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comments/comment1.xml" ContentType="application/vnd.openxmlformats-officedocument.spreadsheetml.comments+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comments/comment2.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TOC" sheetId="1" state="visible" r:id="rId1"/>
    <sheet xmlns:r="http://schemas.openxmlformats.org/officeDocument/2006/relationships" name="Version" sheetId="2" state="visible" r:id="rId2"/>
    <sheet xmlns:r="http://schemas.openxmlformats.org/officeDocument/2006/relationships" name="choices" sheetId="3" state="hidden" r:id="rId3"/>
    <sheet xmlns:r="http://schemas.openxmlformats.org/officeDocument/2006/relationships" name="Dossier de rapports" sheetId="4" state="visible" r:id="rId4"/>
    <sheet xmlns:r="http://schemas.openxmlformats.org/officeDocument/2006/relationships" name="DTS" sheetId="5" state="visible" r:id="rId5"/>
    <sheet xmlns:r="http://schemas.openxmlformats.org/officeDocument/2006/relationships" name="Liste des concepts" sheetId="6" state="visible" r:id="rId6"/>
    <sheet xmlns:r="http://schemas.openxmlformats.org/officeDocument/2006/relationships" name="Liste des faits" sheetId="7" state="visible" r:id="rId7"/>
    <sheet xmlns:r="http://schemas.openxmlformats.org/officeDocument/2006/relationships" name="Notes annexes" sheetId="8" state="visible" r:id="rId8"/>
    <sheet xmlns:r="http://schemas.openxmlformats.org/officeDocument/2006/relationships" name="Faits obligatoires" sheetId="9" state="visible" r:id="rId9"/>
    <sheet xmlns:r="http://schemas.openxmlformats.org/officeDocument/2006/relationships" name="Notes de bas de page" sheetId="10" state="visible" r:id="rId10"/>
    <sheet xmlns:r="http://schemas.openxmlformats.org/officeDocument/2006/relationships" name="Contrôles" sheetId="11" state="visible" r:id="rId11"/>
    <sheet xmlns:r="http://schemas.openxmlformats.org/officeDocument/2006/relationships" name="_present_in_a_report_25b5" sheetId="12" state="visible" r:id="rId12"/>
    <sheet xmlns:r="http://schemas.openxmlformats.org/officeDocument/2006/relationships" name="_current_non_current_6a62" sheetId="13" state="visible" r:id="rId13"/>
    <sheet xmlns:r="http://schemas.openxmlformats.org/officeDocument/2006/relationships" name="by_nature_of_expense_0827" sheetId="14" state="visible" r:id="rId14"/>
    <sheet xmlns:r="http://schemas.openxmlformats.org/officeDocument/2006/relationships" name="presented_before_tax_1460" sheetId="15" state="visible" r:id="rId15"/>
    <sheet xmlns:r="http://schemas.openxmlformats.org/officeDocument/2006/relationships" name="lows_indirect_method_354a" sheetId="16" state="visible" r:id="rId16"/>
    <sheet xmlns:r="http://schemas.openxmlformats.org/officeDocument/2006/relationships" name="of_changes_in_equity_c72f" sheetId="17" state="visible" r:id="rId17"/>
  </sheets>
  <definedNames>
    <definedName name="_xlnm._FilterDatabase" localSheetId="10" hidden="1">'Contrôles'!$A$1:$G$6</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b val="1"/>
      <sz val="10"/>
    </font>
    <font>
      <color rgb="003366FF"/>
      <sz val="10"/>
      <u val="single"/>
    </font>
    <font>
      <name val="Calibri"/>
      <sz val="10"/>
    </font>
    <font>
      <b val="1"/>
      <sz val="11"/>
    </font>
    <font>
      <b val="1"/>
      <sz val="8"/>
    </font>
    <font>
      <sz val="8"/>
    </font>
  </fonts>
  <fills count="10">
    <fill>
      <patternFill/>
    </fill>
    <fill>
      <patternFill patternType="gray125"/>
    </fill>
    <fill>
      <patternFill patternType="solid">
        <fgColor rgb="00FFFFE0"/>
        <bgColor rgb="00FFFFE0"/>
      </patternFill>
    </fill>
    <fill>
      <patternFill patternType="solid">
        <fgColor rgb="00FFBF5F"/>
      </patternFill>
    </fill>
    <fill>
      <patternFill patternType="solid">
        <fgColor rgb="00EEEEEE"/>
      </patternFill>
    </fill>
    <fill>
      <patternFill patternType="solid">
        <fgColor rgb="00FAE6F5"/>
      </patternFill>
    </fill>
    <fill>
      <patternFill patternType="solid">
        <fgColor rgb="00bfbfbf"/>
      </patternFill>
    </fill>
    <fill>
      <patternFill patternType="solid">
        <fgColor rgb="00FAE6F5"/>
        <bgColor rgb="00FAE6F5"/>
      </patternFill>
    </fill>
    <fill>
      <patternFill patternType="solid">
        <fgColor rgb="00FFFFFF"/>
        <bgColor rgb="00FFFFFF"/>
      </patternFill>
    </fill>
    <fill>
      <patternFill patternType="solid">
        <fgColor rgb="00FF661A"/>
        <bgColor rgb="00FF661A"/>
      </patternFill>
    </fill>
  </fills>
  <borders count="3">
    <border>
      <left/>
      <right/>
      <top/>
      <bottom/>
      <diagonal/>
    </border>
    <border>
      <left style="thin"/>
      <right style="thin"/>
      <top style="thin"/>
      <bottom style="thin"/>
    </border>
    <border diagonalUp="1" diagonalDown="1">
      <left style="thin"/>
      <right style="thin"/>
      <top style="thin"/>
      <bottom style="thin"/>
      <diagonal style="thin"/>
    </border>
  </borders>
  <cellStyleXfs count="1">
    <xf numFmtId="0" fontId="0" fillId="0" borderId="0"/>
  </cellStyleXfs>
  <cellXfs count="30">
    <xf numFmtId="0" fontId="0" fillId="0" borderId="0" pivotButton="0" quotePrefix="0" xfId="0"/>
    <xf numFmtId="0" fontId="1" fillId="2" borderId="0" pivotButton="0" quotePrefix="0" xfId="0"/>
    <xf numFmtId="0" fontId="2" fillId="0" borderId="0" applyAlignment="1" pivotButton="0" quotePrefix="0" xfId="0">
      <alignment horizontal="left" vertical="center" wrapText="1" indent="1"/>
    </xf>
    <xf numFmtId="0" fontId="1" fillId="2" borderId="1" pivotButton="0" quotePrefix="0" xfId="0"/>
    <xf numFmtId="0" fontId="0" fillId="0" borderId="1" pivotButton="0" quotePrefix="0" xfId="0"/>
    <xf numFmtId="0" fontId="0" fillId="0" borderId="0" applyAlignment="1" pivotButton="0" quotePrefix="0" xfId="0">
      <alignment vertical="top" wrapText="1"/>
    </xf>
    <xf numFmtId="0" fontId="3" fillId="3" borderId="1" applyAlignment="1" pivotButton="0" quotePrefix="0" xfId="0">
      <alignment horizontal="center" vertical="center" wrapText="1"/>
    </xf>
    <xf numFmtId="0" fontId="3" fillId="0" borderId="1" applyAlignment="1" pivotButton="0" quotePrefix="0" xfId="0">
      <alignment horizontal="left" vertical="top" wrapText="1"/>
    </xf>
    <xf numFmtId="0" fontId="3" fillId="3" borderId="0" applyAlignment="1" pivotButton="0" quotePrefix="0" xfId="0">
      <alignment horizontal="center" vertical="center" wrapText="1"/>
    </xf>
    <xf numFmtId="0" fontId="3" fillId="4" borderId="1" applyAlignment="1" pivotButton="0" quotePrefix="0" xfId="0">
      <alignment horizontal="left" vertical="top" wrapText="1"/>
    </xf>
    <xf numFmtId="0" fontId="3" fillId="5" borderId="1" applyAlignment="1" pivotButton="0" quotePrefix="0" xfId="0">
      <alignment horizontal="left" vertical="top" wrapText="1"/>
    </xf>
    <xf numFmtId="0" fontId="3" fillId="5" borderId="1" applyAlignment="1" pivotButton="0" quotePrefix="0" xfId="0">
      <alignment horizontal="left" vertical="top" wrapText="1" indent="1"/>
    </xf>
    <xf numFmtId="0" fontId="3" fillId="6" borderId="1" applyAlignment="1" pivotButton="0" quotePrefix="0" xfId="0">
      <alignment horizontal="left" vertical="top" wrapText="1"/>
    </xf>
    <xf numFmtId="0" fontId="3" fillId="4" borderId="1" applyAlignment="1" pivotButton="0" quotePrefix="0" xfId="0">
      <alignment horizontal="left" vertical="top" wrapText="1" indent="1"/>
    </xf>
    <xf numFmtId="0" fontId="3" fillId="0" borderId="1" applyAlignment="1" pivotButton="0" quotePrefix="0" xfId="0">
      <alignment horizontal="left" vertical="top" wrapText="1" indent="2"/>
    </xf>
    <xf numFmtId="0" fontId="3" fillId="0" borderId="1" applyAlignment="1" pivotButton="0" quotePrefix="0" xfId="0">
      <alignment horizontal="left" vertical="top" wrapText="1" indent="1"/>
    </xf>
    <xf numFmtId="0" fontId="3" fillId="4" borderId="1" applyAlignment="1" pivotButton="0" quotePrefix="0" xfId="0">
      <alignment horizontal="left" vertical="top" wrapText="1" indent="2"/>
    </xf>
    <xf numFmtId="0" fontId="3" fillId="4" borderId="1" applyAlignment="1" pivotButton="0" quotePrefix="0" xfId="0">
      <alignment horizontal="left" vertical="top" wrapText="1" indent="3"/>
    </xf>
    <xf numFmtId="0" fontId="3" fillId="4" borderId="1" applyAlignment="1" pivotButton="0" quotePrefix="0" xfId="0">
      <alignment horizontal="left" vertical="top" wrapText="1" indent="4"/>
    </xf>
    <xf numFmtId="0" fontId="3" fillId="4" borderId="1" applyAlignment="1" pivotButton="0" quotePrefix="0" xfId="0">
      <alignment horizontal="left" vertical="top" wrapText="1" indent="5"/>
    </xf>
    <xf numFmtId="0" fontId="3" fillId="0" borderId="1" applyAlignment="1" pivotButton="0" quotePrefix="0" xfId="0">
      <alignment horizontal="left" vertical="top" wrapText="1" indent="3"/>
    </xf>
    <xf numFmtId="0" fontId="2" fillId="0" borderId="0" pivotButton="0" quotePrefix="0" xfId="0"/>
    <xf numFmtId="0" fontId="2" fillId="0" borderId="0" applyAlignment="1" pivotButton="0" quotePrefix="0" xfId="0">
      <alignment horizontal="left" vertical="center" wrapText="1"/>
    </xf>
    <xf numFmtId="0" fontId="4" fillId="2" borderId="1" applyAlignment="1" pivotButton="0" quotePrefix="0" xfId="0">
      <alignment horizontal="left" vertical="top" wrapText="1"/>
    </xf>
    <xf numFmtId="0" fontId="5" fillId="2" borderId="1" applyAlignment="1" pivotButton="0" quotePrefix="0" xfId="0">
      <alignment horizontal="left" vertical="top" wrapText="1"/>
    </xf>
    <xf numFmtId="0" fontId="0" fillId="0" borderId="2" pivotButton="0" quotePrefix="0" xfId="0"/>
    <xf numFmtId="0" fontId="6" fillId="7" borderId="1" applyAlignment="1" pivotButton="0" quotePrefix="0" xfId="0">
      <alignment horizontal="left" vertical="center" wrapText="1"/>
    </xf>
    <xf numFmtId="4" fontId="6" fillId="8" borderId="1" applyAlignment="1" pivotButton="0" quotePrefix="0" xfId="0">
      <alignment horizontal="right" vertical="center" wrapText="1"/>
    </xf>
    <xf numFmtId="0" fontId="6" fillId="8" borderId="1" applyAlignment="1" pivotButton="0" quotePrefix="0" xfId="0">
      <alignment horizontal="right" vertical="center" wrapText="1"/>
    </xf>
    <xf numFmtId="4" fontId="6" fillId="9" borderId="1" applyAlignment="1" pivotButton="0" quotePrefix="0" xfId="0">
      <alignment horizontal="right" vertical="center"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styles" Target="styles.xml" Id="rId18"/><Relationship Type="http://schemas.openxmlformats.org/officeDocument/2006/relationships/theme" Target="theme/theme1.xml" Id="rId19"/></Relationships>
</file>

<file path=xl/comments/comment1.xml><?xml version="1.0" encoding="utf-8"?>
<comments xmlns="http://schemas.openxmlformats.org/spreadsheetml/2006/main">
  <authors>
    <author/>
  </authors>
  <commentList>
    <comment ref="B53" authorId="0" shapeId="0">
      <text>
        <t>equ_GI_2020_RetainedEarningsProfitLossForReportingPeriod</t>
      </text>
    </comment>
  </commentList>
</comments>
</file>

<file path=xl/comments/comment2.xml><?xml version="1.0" encoding="utf-8"?>
<comments xmlns="http://schemas.openxmlformats.org/spreadsheetml/2006/main">
  <authors>
    <author/>
  </authors>
  <commentList>
    <comment ref="I17" authorId="0" shapeId="0">
      <text>
        <t>equ_GI_2020_RetainedEarningsProfitLossForReportingPeriod</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_present_in_a_report_25b5!A1" TargetMode="External" Id="rId1"/><Relationship Type="http://schemas.openxmlformats.org/officeDocument/2006/relationships/hyperlink" Target="#_current_non_current_6a62!A1" TargetMode="External" Id="rId2"/><Relationship Type="http://schemas.openxmlformats.org/officeDocument/2006/relationships/hyperlink" Target="#by_nature_of_expense_0827!A1" TargetMode="External" Id="rId3"/><Relationship Type="http://schemas.openxmlformats.org/officeDocument/2006/relationships/hyperlink" Target="#presented_before_tax_1460!A1" TargetMode="External" Id="rId4"/><Relationship Type="http://schemas.openxmlformats.org/officeDocument/2006/relationships/hyperlink" Target="#lows_indirect_method_354a!A1" TargetMode="External" Id="rId5"/><Relationship Type="http://schemas.openxmlformats.org/officeDocument/2006/relationships/hyperlink" Target="#of_changes_in_equity_c72f!A1" TargetMode="External" Id="rId6"/></Relationships>
</file>

<file path=xl/worksheets/_rels/sheet11.xml.rels><Relationships xmlns="http://schemas.openxmlformats.org/package/2006/relationships"><Relationship Type="http://schemas.openxmlformats.org/officeDocument/2006/relationships/hyperlink" Target="#of_changes_in_equity_c72f!I17" TargetMode="External" Id="rId1"/><Relationship Type="http://schemas.openxmlformats.org/officeDocument/2006/relationships/hyperlink" Target="#of_changes_in_equity_c72f!I17" TargetMode="External" Id="rId2"/><Relationship Type="http://schemas.openxmlformats.org/officeDocument/2006/relationships/hyperlink" Target="#_current_non_current_6a62!B53" TargetMode="External" Id="rId3"/><Relationship Type="http://schemas.openxmlformats.org/officeDocument/2006/relationships/hyperlink" Target="#_current_non_current_6a62!B53" TargetMode="External" Id="rId4"/></Relationships>
</file>

<file path=xl/worksheets/_rels/sheet12.xml.rels><Relationships xmlns="http://schemas.openxmlformats.org/package/2006/relationships"><Relationship Type="http://schemas.openxmlformats.org/officeDocument/2006/relationships/hyperlink" Target="#TOC!A2" TargetMode="External" Id="rId1"/><Relationship Type="http://schemas.openxmlformats.org/officeDocument/2006/relationships/hyperlink" Target="#Contr&#244;les!A1" TargetMode="External" Id="rId2"/></Relationships>
</file>

<file path=xl/worksheets/_rels/sheet13.xml.rels><Relationships xmlns="http://schemas.openxmlformats.org/package/2006/relationships"><Relationship Type="http://schemas.openxmlformats.org/officeDocument/2006/relationships/hyperlink" Target="#TOC!A3" TargetMode="External" Id="rId1"/><Relationship Type="http://schemas.openxmlformats.org/officeDocument/2006/relationships/hyperlink" Target="#Contr&#244;les!A1" TargetMode="External" Id="rId2"/><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14.xml.rels><Relationships xmlns="http://schemas.openxmlformats.org/package/2006/relationships"><Relationship Type="http://schemas.openxmlformats.org/officeDocument/2006/relationships/hyperlink" Target="#TOC!A4" TargetMode="External" Id="rId1"/><Relationship Type="http://schemas.openxmlformats.org/officeDocument/2006/relationships/hyperlink" Target="#Contr&#244;les!A1" TargetMode="External" Id="rId2"/></Relationships>
</file>

<file path=xl/worksheets/_rels/sheet15.xml.rels><Relationships xmlns="http://schemas.openxmlformats.org/package/2006/relationships"><Relationship Type="http://schemas.openxmlformats.org/officeDocument/2006/relationships/hyperlink" Target="#TOC!A5" TargetMode="External" Id="rId1"/><Relationship Type="http://schemas.openxmlformats.org/officeDocument/2006/relationships/hyperlink" Target="#Contr&#244;les!A1" TargetMode="External" Id="rId2"/></Relationships>
</file>

<file path=xl/worksheets/_rels/sheet16.xml.rels><Relationships xmlns="http://schemas.openxmlformats.org/package/2006/relationships"><Relationship Type="http://schemas.openxmlformats.org/officeDocument/2006/relationships/hyperlink" Target="#TOC!A6" TargetMode="External" Id="rId1"/><Relationship Type="http://schemas.openxmlformats.org/officeDocument/2006/relationships/hyperlink" Target="#Contr&#244;les!A1" TargetMode="External" Id="rId2"/></Relationships>
</file>

<file path=xl/worksheets/_rels/sheet17.xml.rels><Relationships xmlns="http://schemas.openxmlformats.org/package/2006/relationships"><Relationship Type="http://schemas.openxmlformats.org/officeDocument/2006/relationships/hyperlink" Target="#TOC!A7" TargetMode="External" Id="rId1"/><Relationship Type="http://schemas.openxmlformats.org/officeDocument/2006/relationships/hyperlink" Target="#Contr&#244;les!A1" TargetMode="External" Id="rId2"/><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sheet1.xml><?xml version="1.0" encoding="utf-8"?>
<worksheet xmlns="http://schemas.openxmlformats.org/spreadsheetml/2006/main">
  <sheetPr>
    <outlinePr summaryBelow="1" summaryRight="1"/>
    <pageSetUpPr/>
  </sheetPr>
  <dimension ref="A1:A7"/>
  <sheetViews>
    <sheetView workbookViewId="0">
      <selection activeCell="A1" sqref="A1"/>
    </sheetView>
  </sheetViews>
  <sheetFormatPr baseColWidth="8" defaultRowHeight="15"/>
  <cols>
    <col width="120" customWidth="1" min="1" max="1"/>
  </cols>
  <sheetData>
    <row r="1">
      <c r="A1" s="1" t="inlineStr">
        <is>
          <t>Table</t>
        </is>
      </c>
    </row>
    <row r="2">
      <c r="A2" s="2" t="inlineStr">
        <is>
          <t>[000000] Tags that must be applied if corresponding information is present in a report</t>
        </is>
      </c>
    </row>
    <row r="3">
      <c r="A3" s="2" t="inlineStr">
        <is>
          <t>[210000] Statement of financial position, current/non-current</t>
        </is>
      </c>
    </row>
    <row r="4">
      <c r="A4" s="2" t="inlineStr">
        <is>
          <t>[320000] Statement of comprehensive income, profit or loss, by nature of expense</t>
        </is>
      </c>
    </row>
    <row r="5">
      <c r="A5" s="2" t="inlineStr">
        <is>
          <t>[420000] Statement of comprehensive income, OCI components presented before tax</t>
        </is>
      </c>
    </row>
    <row r="6">
      <c r="A6" s="2" t="inlineStr">
        <is>
          <t>[520000] Statement of cash flows, indirect method</t>
        </is>
      </c>
    </row>
    <row r="7">
      <c r="A7" s="2" t="inlineStr">
        <is>
          <t>[610000] Statement of changes in equity</t>
        </is>
      </c>
    </row>
  </sheetData>
  <hyperlinks>
    <hyperlink xmlns:r="http://schemas.openxmlformats.org/officeDocument/2006/relationships" ref="A2" r:id="rId1"/>
    <hyperlink xmlns:r="http://schemas.openxmlformats.org/officeDocument/2006/relationships" ref="A3" r:id="rId2"/>
    <hyperlink xmlns:r="http://schemas.openxmlformats.org/officeDocument/2006/relationships" ref="A4" r:id="rId3"/>
    <hyperlink xmlns:r="http://schemas.openxmlformats.org/officeDocument/2006/relationships" ref="A5" r:id="rId4"/>
    <hyperlink xmlns:r="http://schemas.openxmlformats.org/officeDocument/2006/relationships" ref="A6" r:id="rId5"/>
    <hyperlink xmlns:r="http://schemas.openxmlformats.org/officeDocument/2006/relationships" ref="A7" r:id="rId6"/>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5" customWidth="1" min="1" max="1"/>
    <col width="50" customWidth="1" min="2" max="2"/>
  </cols>
  <sheetData>
    <row r="1">
      <c r="A1" s="3" t="inlineStr">
        <is>
          <t>Propriété</t>
        </is>
      </c>
      <c r="B1" s="3" t="inlineStr">
        <is>
          <t>Valeur</t>
        </is>
      </c>
    </row>
    <row r="2">
      <c r="A2" s="3" t="inlineStr">
        <is>
          <t>Version de la taxonomie de base (ESEF)</t>
        </is>
      </c>
      <c r="B2" s="4" t="inlineStr">
        <is>
          <t>2024</t>
        </is>
      </c>
    </row>
    <row r="3">
      <c r="A3" s="3" t="inlineStr">
        <is>
          <t>Schéma de l'identifiant d'entité</t>
        </is>
      </c>
      <c r="B3" s="4" t="inlineStr">
        <is>
          <t>http://standards.iso.org/iso/17442</t>
        </is>
      </c>
    </row>
    <row r="4">
      <c r="A4" s="3" t="inlineStr">
        <is>
          <t>Identifiant d’entité légale</t>
        </is>
      </c>
      <c r="B4" s="4" t="inlineStr">
        <is>
          <t>9695008K5N8MKIT4XJ91</t>
        </is>
      </c>
    </row>
    <row r="5">
      <c r="A5" s="3" t="inlineStr">
        <is>
          <t>Début d'exercice</t>
        </is>
      </c>
      <c r="B5" s="4" t="inlineStr">
        <is>
          <t>2025-01-01</t>
        </is>
      </c>
    </row>
    <row r="6">
      <c r="A6" s="3" t="inlineStr">
        <is>
          <t>Fin d'exercice</t>
        </is>
      </c>
      <c r="B6" s="4" t="inlineStr">
        <is>
          <t>2025-12-31</t>
        </is>
      </c>
    </row>
    <row r="7">
      <c r="A7" s="3" t="inlineStr">
        <is>
          <t>Unité monétaire</t>
        </is>
      </c>
      <c r="B7" s="4" t="inlineStr">
        <is>
          <t>EUR</t>
        </is>
      </c>
    </row>
    <row r="8">
      <c r="A8" s="3" t="inlineStr">
        <is>
          <t>Version ESEF</t>
        </is>
      </c>
      <c r="B8" s="4" t="inlineStr">
        <is>
          <t>2025</t>
        </is>
      </c>
    </row>
    <row r="9">
      <c r="A9" s="3" t="inlineStr">
        <is>
          <t>Version Calculation</t>
        </is>
      </c>
      <c r="B9" s="4" t="inlineStr">
        <is>
          <t>1.1</t>
        </is>
      </c>
    </row>
  </sheetData>
  <dataValidations count="1">
    <dataValidation sqref="B7" showDropDown="0" showInputMessage="0" showErrorMessage="1" allowBlank="1" errorTitle="Invalid Entry" error="Your entry is not in the list" promptTitle="List Selection" prompt="Please select from the list" type="list">
      <formula1>choices!$A$1:$A$176</formula1>
    </dataValidation>
  </dataValidation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176"/>
  <sheetViews>
    <sheetView workbookViewId="0">
      <selection activeCell="A1" sqref="A1"/>
    </sheetView>
  </sheetViews>
  <sheetFormatPr baseColWidth="8" defaultRowHeight="15"/>
  <sheetData>
    <row r="1">
      <c r="A1" t="inlineStr">
        <is>
          <t>AED</t>
        </is>
      </c>
    </row>
    <row r="2">
      <c r="A2" t="inlineStr">
        <is>
          <t>AFN</t>
        </is>
      </c>
    </row>
    <row r="3">
      <c r="A3" t="inlineStr">
        <is>
          <t>ALL</t>
        </is>
      </c>
    </row>
    <row r="4">
      <c r="A4" t="inlineStr">
        <is>
          <t>AMD</t>
        </is>
      </c>
    </row>
    <row r="5">
      <c r="A5" t="inlineStr">
        <is>
          <t>ANG</t>
        </is>
      </c>
    </row>
    <row r="6">
      <c r="A6" t="inlineStr">
        <is>
          <t>AOA</t>
        </is>
      </c>
    </row>
    <row r="7">
      <c r="A7" t="inlineStr">
        <is>
          <t>ARS</t>
        </is>
      </c>
    </row>
    <row r="8">
      <c r="A8" t="inlineStr">
        <is>
          <t>AUD</t>
        </is>
      </c>
    </row>
    <row r="9">
      <c r="A9" t="inlineStr">
        <is>
          <t>AWG</t>
        </is>
      </c>
    </row>
    <row r="10">
      <c r="A10" t="inlineStr">
        <is>
          <t>AZN</t>
        </is>
      </c>
    </row>
    <row r="11">
      <c r="A11" t="inlineStr">
        <is>
          <t>BAM</t>
        </is>
      </c>
    </row>
    <row r="12">
      <c r="A12" t="inlineStr">
        <is>
          <t>BBD</t>
        </is>
      </c>
    </row>
    <row r="13">
      <c r="A13" t="inlineStr">
        <is>
          <t>BDT</t>
        </is>
      </c>
    </row>
    <row r="14">
      <c r="A14" t="inlineStr">
        <is>
          <t>BGN</t>
        </is>
      </c>
    </row>
    <row r="15">
      <c r="A15" t="inlineStr">
        <is>
          <t>BHD</t>
        </is>
      </c>
    </row>
    <row r="16">
      <c r="A16" t="inlineStr">
        <is>
          <t>BIF</t>
        </is>
      </c>
    </row>
    <row r="17">
      <c r="A17" t="inlineStr">
        <is>
          <t>BMD</t>
        </is>
      </c>
    </row>
    <row r="18">
      <c r="A18" t="inlineStr">
        <is>
          <t>BND</t>
        </is>
      </c>
    </row>
    <row r="19">
      <c r="A19" t="inlineStr">
        <is>
          <t>BOB</t>
        </is>
      </c>
    </row>
    <row r="20">
      <c r="A20" t="inlineStr">
        <is>
          <t>BOV</t>
        </is>
      </c>
    </row>
    <row r="21">
      <c r="A21" t="inlineStr">
        <is>
          <t>BRL</t>
        </is>
      </c>
    </row>
    <row r="22">
      <c r="A22" t="inlineStr">
        <is>
          <t>BSD</t>
        </is>
      </c>
    </row>
    <row r="23">
      <c r="A23" t="inlineStr">
        <is>
          <t>BTN</t>
        </is>
      </c>
    </row>
    <row r="24">
      <c r="A24" t="inlineStr">
        <is>
          <t>BWP</t>
        </is>
      </c>
    </row>
    <row r="25">
      <c r="A25" t="inlineStr">
        <is>
          <t>BYN</t>
        </is>
      </c>
    </row>
    <row r="26">
      <c r="A26" t="inlineStr">
        <is>
          <t>BZD</t>
        </is>
      </c>
    </row>
    <row r="27">
      <c r="A27" t="inlineStr">
        <is>
          <t>CAD</t>
        </is>
      </c>
    </row>
    <row r="28">
      <c r="A28" t="inlineStr">
        <is>
          <t>CDF</t>
        </is>
      </c>
    </row>
    <row r="29">
      <c r="A29" t="inlineStr">
        <is>
          <t>CHE</t>
        </is>
      </c>
    </row>
    <row r="30">
      <c r="A30" t="inlineStr">
        <is>
          <t>CHF</t>
        </is>
      </c>
    </row>
    <row r="31">
      <c r="A31" t="inlineStr">
        <is>
          <t>CHW</t>
        </is>
      </c>
    </row>
    <row r="32">
      <c r="A32" t="inlineStr">
        <is>
          <t>CLF</t>
        </is>
      </c>
    </row>
    <row r="33">
      <c r="A33" t="inlineStr">
        <is>
          <t>CLP</t>
        </is>
      </c>
    </row>
    <row r="34">
      <c r="A34" t="inlineStr">
        <is>
          <t>CNY</t>
        </is>
      </c>
    </row>
    <row r="35">
      <c r="A35" t="inlineStr">
        <is>
          <t>COP</t>
        </is>
      </c>
    </row>
    <row r="36">
      <c r="A36" t="inlineStr">
        <is>
          <t>COU</t>
        </is>
      </c>
    </row>
    <row r="37">
      <c r="A37" t="inlineStr">
        <is>
          <t>CRC</t>
        </is>
      </c>
    </row>
    <row r="38">
      <c r="A38" t="inlineStr">
        <is>
          <t>CUC</t>
        </is>
      </c>
    </row>
    <row r="39">
      <c r="A39" t="inlineStr">
        <is>
          <t>CUP</t>
        </is>
      </c>
    </row>
    <row r="40">
      <c r="A40" t="inlineStr">
        <is>
          <t>CVE</t>
        </is>
      </c>
    </row>
    <row r="41">
      <c r="A41" t="inlineStr">
        <is>
          <t>CZK</t>
        </is>
      </c>
    </row>
    <row r="42">
      <c r="A42" t="inlineStr">
        <is>
          <t>DJF</t>
        </is>
      </c>
    </row>
    <row r="43">
      <c r="A43" t="inlineStr">
        <is>
          <t>DKK</t>
        </is>
      </c>
    </row>
    <row r="44">
      <c r="A44" t="inlineStr">
        <is>
          <t>DOP</t>
        </is>
      </c>
    </row>
    <row r="45">
      <c r="A45" t="inlineStr">
        <is>
          <t>DZD</t>
        </is>
      </c>
    </row>
    <row r="46">
      <c r="A46" t="inlineStr">
        <is>
          <t>EGP</t>
        </is>
      </c>
    </row>
    <row r="47">
      <c r="A47" t="inlineStr">
        <is>
          <t>ERN</t>
        </is>
      </c>
    </row>
    <row r="48">
      <c r="A48" t="inlineStr">
        <is>
          <t>ETB</t>
        </is>
      </c>
    </row>
    <row r="49">
      <c r="A49" t="inlineStr">
        <is>
          <t>EUR</t>
        </is>
      </c>
    </row>
    <row r="50">
      <c r="A50" t="inlineStr">
        <is>
          <t>FJD</t>
        </is>
      </c>
    </row>
    <row r="51">
      <c r="A51" t="inlineStr">
        <is>
          <t>FKP</t>
        </is>
      </c>
    </row>
    <row r="52">
      <c r="A52" t="inlineStr">
        <is>
          <t>GBP</t>
        </is>
      </c>
    </row>
    <row r="53">
      <c r="A53" t="inlineStr">
        <is>
          <t>GEL</t>
        </is>
      </c>
    </row>
    <row r="54">
      <c r="A54" t="inlineStr">
        <is>
          <t>GHS</t>
        </is>
      </c>
    </row>
    <row r="55">
      <c r="A55" t="inlineStr">
        <is>
          <t>GIP</t>
        </is>
      </c>
    </row>
    <row r="56">
      <c r="A56" t="inlineStr">
        <is>
          <t>GMD</t>
        </is>
      </c>
    </row>
    <row r="57">
      <c r="A57" t="inlineStr">
        <is>
          <t>GNF</t>
        </is>
      </c>
    </row>
    <row r="58">
      <c r="A58" t="inlineStr">
        <is>
          <t>GTQ</t>
        </is>
      </c>
    </row>
    <row r="59">
      <c r="A59" t="inlineStr">
        <is>
          <t>GYD</t>
        </is>
      </c>
    </row>
    <row r="60">
      <c r="A60" t="inlineStr">
        <is>
          <t>HKD</t>
        </is>
      </c>
    </row>
    <row r="61">
      <c r="A61" t="inlineStr">
        <is>
          <t>HNL</t>
        </is>
      </c>
    </row>
    <row r="62">
      <c r="A62" t="inlineStr">
        <is>
          <t>HRK</t>
        </is>
      </c>
    </row>
    <row r="63">
      <c r="A63" t="inlineStr">
        <is>
          <t>HTG</t>
        </is>
      </c>
    </row>
    <row r="64">
      <c r="A64" t="inlineStr">
        <is>
          <t>HUF</t>
        </is>
      </c>
    </row>
    <row r="65">
      <c r="A65" t="inlineStr">
        <is>
          <t>IDR</t>
        </is>
      </c>
    </row>
    <row r="66">
      <c r="A66" t="inlineStr">
        <is>
          <t>ILS</t>
        </is>
      </c>
    </row>
    <row r="67">
      <c r="A67" t="inlineStr">
        <is>
          <t>INR</t>
        </is>
      </c>
    </row>
    <row r="68">
      <c r="A68" t="inlineStr">
        <is>
          <t>IQD</t>
        </is>
      </c>
    </row>
    <row r="69">
      <c r="A69" t="inlineStr">
        <is>
          <t>IRR</t>
        </is>
      </c>
    </row>
    <row r="70">
      <c r="A70" t="inlineStr">
        <is>
          <t>ISK</t>
        </is>
      </c>
    </row>
    <row r="71">
      <c r="A71" t="inlineStr">
        <is>
          <t>JMD</t>
        </is>
      </c>
    </row>
    <row r="72">
      <c r="A72" t="inlineStr">
        <is>
          <t>JOD</t>
        </is>
      </c>
    </row>
    <row r="73">
      <c r="A73" t="inlineStr">
        <is>
          <t>JPY</t>
        </is>
      </c>
    </row>
    <row r="74">
      <c r="A74" t="inlineStr">
        <is>
          <t>KES</t>
        </is>
      </c>
    </row>
    <row r="75">
      <c r="A75" t="inlineStr">
        <is>
          <t>KGS</t>
        </is>
      </c>
    </row>
    <row r="76">
      <c r="A76" t="inlineStr">
        <is>
          <t>KHR</t>
        </is>
      </c>
    </row>
    <row r="77">
      <c r="A77" t="inlineStr">
        <is>
          <t>KMF</t>
        </is>
      </c>
    </row>
    <row r="78">
      <c r="A78" t="inlineStr">
        <is>
          <t>KPW</t>
        </is>
      </c>
    </row>
    <row r="79">
      <c r="A79" t="inlineStr">
        <is>
          <t>KRW</t>
        </is>
      </c>
    </row>
    <row r="80">
      <c r="A80" t="inlineStr">
        <is>
          <t>KWD</t>
        </is>
      </c>
    </row>
    <row r="81">
      <c r="A81" t="inlineStr">
        <is>
          <t>KYD</t>
        </is>
      </c>
    </row>
    <row r="82">
      <c r="A82" t="inlineStr">
        <is>
          <t>KZT</t>
        </is>
      </c>
    </row>
    <row r="83">
      <c r="A83" t="inlineStr">
        <is>
          <t>LAK</t>
        </is>
      </c>
    </row>
    <row r="84">
      <c r="A84" t="inlineStr">
        <is>
          <t>LBP</t>
        </is>
      </c>
    </row>
    <row r="85">
      <c r="A85" t="inlineStr">
        <is>
          <t>LKR</t>
        </is>
      </c>
    </row>
    <row r="86">
      <c r="A86" t="inlineStr">
        <is>
          <t>LRD</t>
        </is>
      </c>
    </row>
    <row r="87">
      <c r="A87" t="inlineStr">
        <is>
          <t>LSL</t>
        </is>
      </c>
    </row>
    <row r="88">
      <c r="A88" t="inlineStr">
        <is>
          <t>LYD</t>
        </is>
      </c>
    </row>
    <row r="89">
      <c r="A89" t="inlineStr">
        <is>
          <t>MAD</t>
        </is>
      </c>
    </row>
    <row r="90">
      <c r="A90" t="inlineStr">
        <is>
          <t>MDL</t>
        </is>
      </c>
    </row>
    <row r="91">
      <c r="A91" t="inlineStr">
        <is>
          <t>MGA</t>
        </is>
      </c>
    </row>
    <row r="92">
      <c r="A92" t="inlineStr">
        <is>
          <t>MKD</t>
        </is>
      </c>
    </row>
    <row r="93">
      <c r="A93" t="inlineStr">
        <is>
          <t>MMK</t>
        </is>
      </c>
    </row>
    <row r="94">
      <c r="A94" t="inlineStr">
        <is>
          <t>MNT</t>
        </is>
      </c>
    </row>
    <row r="95">
      <c r="A95" t="inlineStr">
        <is>
          <t>MOP</t>
        </is>
      </c>
    </row>
    <row r="96">
      <c r="A96" t="inlineStr">
        <is>
          <t>MRO</t>
        </is>
      </c>
    </row>
    <row r="97">
      <c r="A97" t="inlineStr">
        <is>
          <t>MUR</t>
        </is>
      </c>
    </row>
    <row r="98">
      <c r="A98" t="inlineStr">
        <is>
          <t>MVR</t>
        </is>
      </c>
    </row>
    <row r="99">
      <c r="A99" t="inlineStr">
        <is>
          <t>MWK</t>
        </is>
      </c>
    </row>
    <row r="100">
      <c r="A100" t="inlineStr">
        <is>
          <t>MXN</t>
        </is>
      </c>
    </row>
    <row r="101">
      <c r="A101" t="inlineStr">
        <is>
          <t>MXV</t>
        </is>
      </c>
    </row>
    <row r="102">
      <c r="A102" t="inlineStr">
        <is>
          <t>MYR</t>
        </is>
      </c>
    </row>
    <row r="103">
      <c r="A103" t="inlineStr">
        <is>
          <t>MZN</t>
        </is>
      </c>
    </row>
    <row r="104">
      <c r="A104" t="inlineStr">
        <is>
          <t>NAD</t>
        </is>
      </c>
    </row>
    <row r="105">
      <c r="A105" t="inlineStr">
        <is>
          <t>NGN</t>
        </is>
      </c>
    </row>
    <row r="106">
      <c r="A106" t="inlineStr">
        <is>
          <t>NIO</t>
        </is>
      </c>
    </row>
    <row r="107">
      <c r="A107" t="inlineStr">
        <is>
          <t>NOK</t>
        </is>
      </c>
    </row>
    <row r="108">
      <c r="A108" t="inlineStr">
        <is>
          <t>NPR</t>
        </is>
      </c>
    </row>
    <row r="109">
      <c r="A109" t="inlineStr">
        <is>
          <t>NZD</t>
        </is>
      </c>
    </row>
    <row r="110">
      <c r="A110" t="inlineStr">
        <is>
          <t>OMR</t>
        </is>
      </c>
    </row>
    <row r="111">
      <c r="A111" t="inlineStr">
        <is>
          <t>PAB</t>
        </is>
      </c>
    </row>
    <row r="112">
      <c r="A112" t="inlineStr">
        <is>
          <t>PEN</t>
        </is>
      </c>
    </row>
    <row r="113">
      <c r="A113" t="inlineStr">
        <is>
          <t>PGK</t>
        </is>
      </c>
    </row>
    <row r="114">
      <c r="A114" t="inlineStr">
        <is>
          <t>PHP</t>
        </is>
      </c>
    </row>
    <row r="115">
      <c r="A115" t="inlineStr">
        <is>
          <t>PKR</t>
        </is>
      </c>
    </row>
    <row r="116">
      <c r="A116" t="inlineStr">
        <is>
          <t>PLN</t>
        </is>
      </c>
    </row>
    <row r="117">
      <c r="A117" t="inlineStr">
        <is>
          <t>PYG</t>
        </is>
      </c>
    </row>
    <row r="118">
      <c r="A118" t="inlineStr">
        <is>
          <t>QAR</t>
        </is>
      </c>
    </row>
    <row r="119">
      <c r="A119" t="inlineStr">
        <is>
          <t>RON</t>
        </is>
      </c>
    </row>
    <row r="120">
      <c r="A120" t="inlineStr">
        <is>
          <t>RSD</t>
        </is>
      </c>
    </row>
    <row r="121">
      <c r="A121" t="inlineStr">
        <is>
          <t>RUB</t>
        </is>
      </c>
    </row>
    <row r="122">
      <c r="A122" t="inlineStr">
        <is>
          <t>RWF</t>
        </is>
      </c>
    </row>
    <row r="123">
      <c r="A123" t="inlineStr">
        <is>
          <t>SAR</t>
        </is>
      </c>
    </row>
    <row r="124">
      <c r="A124" t="inlineStr">
        <is>
          <t>SBD</t>
        </is>
      </c>
    </row>
    <row r="125">
      <c r="A125" t="inlineStr">
        <is>
          <t>SCR</t>
        </is>
      </c>
    </row>
    <row r="126">
      <c r="A126" t="inlineStr">
        <is>
          <t>SDG</t>
        </is>
      </c>
    </row>
    <row r="127">
      <c r="A127" t="inlineStr">
        <is>
          <t>SEK</t>
        </is>
      </c>
    </row>
    <row r="128">
      <c r="A128" t="inlineStr">
        <is>
          <t>SGD</t>
        </is>
      </c>
    </row>
    <row r="129">
      <c r="A129" t="inlineStr">
        <is>
          <t>SHP</t>
        </is>
      </c>
    </row>
    <row r="130">
      <c r="A130" t="inlineStr">
        <is>
          <t>SLL</t>
        </is>
      </c>
    </row>
    <row r="131">
      <c r="A131" t="inlineStr">
        <is>
          <t>SOS</t>
        </is>
      </c>
    </row>
    <row r="132">
      <c r="A132" t="inlineStr">
        <is>
          <t>SRD</t>
        </is>
      </c>
    </row>
    <row r="133">
      <c r="A133" t="inlineStr">
        <is>
          <t>SSP</t>
        </is>
      </c>
    </row>
    <row r="134">
      <c r="A134" t="inlineStr">
        <is>
          <t>STD</t>
        </is>
      </c>
    </row>
    <row r="135">
      <c r="A135" t="inlineStr">
        <is>
          <t>SVC</t>
        </is>
      </c>
    </row>
    <row r="136">
      <c r="A136" t="inlineStr">
        <is>
          <t>SYP</t>
        </is>
      </c>
    </row>
    <row r="137">
      <c r="A137" t="inlineStr">
        <is>
          <t>SZL</t>
        </is>
      </c>
    </row>
    <row r="138">
      <c r="A138" t="inlineStr">
        <is>
          <t>THB</t>
        </is>
      </c>
    </row>
    <row r="139">
      <c r="A139" t="inlineStr">
        <is>
          <t>TJS</t>
        </is>
      </c>
    </row>
    <row r="140">
      <c r="A140" t="inlineStr">
        <is>
          <t>TMT</t>
        </is>
      </c>
    </row>
    <row r="141">
      <c r="A141" t="inlineStr">
        <is>
          <t>TND</t>
        </is>
      </c>
    </row>
    <row r="142">
      <c r="A142" t="inlineStr">
        <is>
          <t>TOP</t>
        </is>
      </c>
    </row>
    <row r="143">
      <c r="A143" t="inlineStr">
        <is>
          <t>TRY</t>
        </is>
      </c>
    </row>
    <row r="144">
      <c r="A144" t="inlineStr">
        <is>
          <t>TTD</t>
        </is>
      </c>
    </row>
    <row r="145">
      <c r="A145" t="inlineStr">
        <is>
          <t>TWD</t>
        </is>
      </c>
    </row>
    <row r="146">
      <c r="A146" t="inlineStr">
        <is>
          <t>TZS</t>
        </is>
      </c>
    </row>
    <row r="147">
      <c r="A147" t="inlineStr">
        <is>
          <t>UAH</t>
        </is>
      </c>
    </row>
    <row r="148">
      <c r="A148" t="inlineStr">
        <is>
          <t>UGX</t>
        </is>
      </c>
    </row>
    <row r="149">
      <c r="A149" t="inlineStr">
        <is>
          <t>USD</t>
        </is>
      </c>
    </row>
    <row r="150">
      <c r="A150" t="inlineStr">
        <is>
          <t>USN</t>
        </is>
      </c>
    </row>
    <row r="151">
      <c r="A151" t="inlineStr">
        <is>
          <t>UYI</t>
        </is>
      </c>
    </row>
    <row r="152">
      <c r="A152" t="inlineStr">
        <is>
          <t>UYU</t>
        </is>
      </c>
    </row>
    <row r="153">
      <c r="A153" t="inlineStr">
        <is>
          <t>UZS</t>
        </is>
      </c>
    </row>
    <row r="154">
      <c r="A154" t="inlineStr">
        <is>
          <t>VEF</t>
        </is>
      </c>
    </row>
    <row r="155">
      <c r="A155" t="inlineStr">
        <is>
          <t>VND</t>
        </is>
      </c>
    </row>
    <row r="156">
      <c r="A156" t="inlineStr">
        <is>
          <t>VUV</t>
        </is>
      </c>
    </row>
    <row r="157">
      <c r="A157" t="inlineStr">
        <is>
          <t>WST</t>
        </is>
      </c>
    </row>
    <row r="158">
      <c r="A158" t="inlineStr">
        <is>
          <t>XAF</t>
        </is>
      </c>
    </row>
    <row r="159">
      <c r="A159" t="inlineStr">
        <is>
          <t>XAG</t>
        </is>
      </c>
    </row>
    <row r="160">
      <c r="A160" t="inlineStr">
        <is>
          <t>XAU</t>
        </is>
      </c>
    </row>
    <row r="161">
      <c r="A161" t="inlineStr">
        <is>
          <t>XBA</t>
        </is>
      </c>
    </row>
    <row r="162">
      <c r="A162" t="inlineStr">
        <is>
          <t>XBB</t>
        </is>
      </c>
    </row>
    <row r="163">
      <c r="A163" t="inlineStr">
        <is>
          <t>XBC</t>
        </is>
      </c>
    </row>
    <row r="164">
      <c r="A164" t="inlineStr">
        <is>
          <t>XBD</t>
        </is>
      </c>
    </row>
    <row r="165">
      <c r="A165" t="inlineStr">
        <is>
          <t>XCD</t>
        </is>
      </c>
    </row>
    <row r="166">
      <c r="A166" t="inlineStr">
        <is>
          <t>XDR</t>
        </is>
      </c>
    </row>
    <row r="167">
      <c r="A167" t="inlineStr">
        <is>
          <t>XOF</t>
        </is>
      </c>
    </row>
    <row r="168">
      <c r="A168" t="inlineStr">
        <is>
          <t>XPD</t>
        </is>
      </c>
    </row>
    <row r="169">
      <c r="A169" t="inlineStr">
        <is>
          <t>XPF</t>
        </is>
      </c>
    </row>
    <row r="170">
      <c r="A170" t="inlineStr">
        <is>
          <t>XPT</t>
        </is>
      </c>
    </row>
    <row r="171">
      <c r="A171" t="inlineStr">
        <is>
          <t>XSU</t>
        </is>
      </c>
    </row>
    <row r="172">
      <c r="A172" t="inlineStr">
        <is>
          <t>XUA</t>
        </is>
      </c>
    </row>
    <row r="173">
      <c r="A173" t="inlineStr">
        <is>
          <t>YER</t>
        </is>
      </c>
    </row>
    <row r="174">
      <c r="A174" t="inlineStr">
        <is>
          <t>ZAR</t>
        </is>
      </c>
    </row>
    <row r="175">
      <c r="A175" t="inlineStr">
        <is>
          <t>ZMW</t>
        </is>
      </c>
    </row>
    <row r="176">
      <c r="A176" t="inlineStr">
        <is>
          <t>ZWL</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30" customWidth="1" min="1" max="1"/>
    <col width="200" customWidth="1" min="2" max="2"/>
  </cols>
  <sheetData>
    <row r="1">
      <c r="A1" s="1" t="inlineStr">
        <is>
          <t>Propriété</t>
        </is>
      </c>
      <c r="B1" s="1" t="inlineStr">
        <is>
          <t>Valeur</t>
        </is>
      </c>
    </row>
    <row r="2">
      <c r="A2" s="5" t="inlineStr">
        <is>
          <t>Identifiant</t>
        </is>
      </c>
      <c r="B2" s="5" t="inlineStr">
        <is>
          <t>http://www.afd.fr/taxonomy/2025-12-31/1.0.0/</t>
        </is>
      </c>
    </row>
    <row r="3">
      <c r="A3" s="5" t="inlineStr">
        <is>
          <t>Nom</t>
        </is>
      </c>
      <c r="B3" s="5" t="inlineStr">
        <is>
          <t>AFD XBRL Taxonomy 2025</t>
        </is>
      </c>
    </row>
    <row r="4">
      <c r="A4" s="5" t="inlineStr">
        <is>
          <t>Version</t>
        </is>
      </c>
      <c r="B4" s="5" t="inlineStr">
        <is>
          <t>1.0.0</t>
        </is>
      </c>
    </row>
    <row r="5">
      <c r="A5" s="5" t="inlineStr">
        <is>
          <t>Licence</t>
        </is>
      </c>
      <c r="B5" s="5" t="inlineStr"/>
    </row>
    <row r="6">
      <c r="A6" s="5" t="inlineStr">
        <is>
          <t>Date de création du dossier</t>
        </is>
      </c>
      <c r="B6" s="5" t="inlineStr">
        <is>
          <t>2026-04-24T10:43:04 UTC</t>
        </is>
      </c>
    </row>
    <row r="7">
      <c r="A7" s="5" t="inlineStr">
        <is>
          <t>URL</t>
        </is>
      </c>
      <c r="B7" s="5" t="inlineStr">
        <is>
          <t>/opt/tomcat/arevio/tomcat/temp/zpkg4280571000857312138.zip</t>
        </is>
      </c>
    </row>
    <row r="8">
      <c r="A8" s="5" t="inlineStr">
        <is>
          <t>Points d'entrée</t>
        </is>
      </c>
      <c r="B8" s="5" t="inlineStr">
        <is>
          <t>{'AFD XBRL Taxonomy 2025': [('/opt/tomcat/arevio/tomcat/temp/zpkg4280571000857312138.zip/afd-2025-12-31-1/www.afd.fr/2025-12-31/9695008K5N8MKIT4XJ91-2025-12-31.xsd',
                             'http://www.afd.fr/xbrl/2025-12-31/9695008K5N8MKIT4XJ91-2025-12-31.xsd',
                             'AFD XBRL Taxonomy 2025 - Entry point')]}</t>
        </is>
      </c>
    </row>
    <row r="9">
      <c r="A9" s="5" t="inlineStr">
        <is>
          <t>Nom du manifeste</t>
        </is>
      </c>
      <c r="B9" s="5" t="n"/>
    </row>
    <row r="10">
      <c r="A10" s="5" t="inlineStr">
        <is>
          <t>Description</t>
        </is>
      </c>
      <c r="B10" s="5" t="inlineStr">
        <is>
          <t>Extended XBRL Taxonomy to display company-related extensions to the base taxonomy</t>
        </is>
      </c>
    </row>
    <row r="11">
      <c r="A11" s="5" t="inlineStr">
        <is>
          <t>Emetteur</t>
        </is>
      </c>
      <c r="B11" s="5" t="inlineStr">
        <is>
          <t>Agence Française de Développement</t>
        </is>
      </c>
    </row>
    <row r="12">
      <c r="A12" s="5" t="inlineStr">
        <is>
          <t>URL de l'émetteur</t>
        </is>
      </c>
      <c r="B12" s="5" t="inlineStr">
        <is>
          <t>www.afd.fr</t>
        </is>
      </c>
    </row>
    <row r="13">
      <c r="A13" s="5" t="inlineStr">
        <is>
          <t>Pays de l'émetteur</t>
        </is>
      </c>
      <c r="B13" s="5" t="inlineStr">
        <is>
          <t>FR</t>
        </is>
      </c>
    </row>
    <row r="14">
      <c r="A14" s="5" t="inlineStr">
        <is>
          <t>Date de publication</t>
        </is>
      </c>
      <c r="B14" s="5" t="inlineStr">
        <is>
          <t>2025-12-31</t>
        </is>
      </c>
    </row>
    <row r="15">
      <c r="A15" s="5" t="inlineStr">
        <is>
          <t>Dossiers de rapports remplacés</t>
        </is>
      </c>
      <c r="B15" s="5" t="n"/>
    </row>
    <row r="16">
      <c r="A16" s="5" t="inlineStr">
        <is>
          <t>Rapports de versions</t>
        </is>
      </c>
      <c r="B16" s="5" t="n"/>
    </row>
    <row r="17">
      <c r="A17" s="5" t="inlineStr">
        <is>
          <t>Remappage</t>
        </is>
      </c>
      <c r="B17" s="5" t="inlineStr">
        <is>
          <t>{'http://www.afd.fr/xbrl/2025-12-31/': '/opt/tomcat/arevio/tomcat/temp/zpkg4280571000857312138.zip/afd-2025-12-31-1/www.afd.fr/2025-12-31/'}</t>
        </is>
      </c>
    </row>
    <row r="18">
      <c r="A18" s="5" t="inlineStr">
        <is>
          <t>Langues par point d'entrée</t>
        </is>
      </c>
      <c r="B18" s="5" t="inlineStr">
        <is>
          <t>{'AFD XBRL Taxonomy 2025': ['fr', 'en']}</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14" customWidth="1" min="1" max="1"/>
    <col width="12" customWidth="1" min="2" max="2"/>
    <col width="20" customWidth="1" min="3" max="3"/>
    <col width="60" customWidth="1" min="4" max="4"/>
    <col width="60" customWidth="1" min="5" max="5"/>
  </cols>
  <sheetData>
    <row r="1">
      <c r="A1" s="6" t="inlineStr">
        <is>
          <t>specification</t>
        </is>
      </c>
      <c r="B1" s="6" t="inlineStr">
        <is>
          <t>file type</t>
        </is>
      </c>
      <c r="C1" s="6" t="inlineStr">
        <is>
          <t>prefix (schema)
type (linkbase)
argument (other)</t>
        </is>
      </c>
      <c r="D1" s="6" t="inlineStr">
        <is>
          <t>file, href or role definition</t>
        </is>
      </c>
      <c r="E1" s="6" t="inlineStr">
        <is>
          <t>namespace URI</t>
        </is>
      </c>
    </row>
    <row r="3">
      <c r="A3" s="7" t="inlineStr">
        <is>
          <t>import</t>
        </is>
      </c>
      <c r="B3" s="7" t="inlineStr">
        <is>
          <t>schema</t>
        </is>
      </c>
      <c r="C3" s="7" t="inlineStr">
        <is>
          <t>xlink</t>
        </is>
      </c>
      <c r="D3" s="7" t="inlineStr">
        <is>
          <t>http://www.xbrl.org/2003/xlink-2003-12-31.xsd</t>
        </is>
      </c>
      <c r="E3" s="7" t="inlineStr">
        <is>
          <t>http://www.w3.org/1999/xlink</t>
        </is>
      </c>
    </row>
    <row r="4">
      <c r="A4" s="7" t="inlineStr">
        <is>
          <t>import</t>
        </is>
      </c>
      <c r="B4" s="7" t="inlineStr">
        <is>
          <t>schema</t>
        </is>
      </c>
      <c r="C4" s="7" t="inlineStr">
        <is>
          <t>xl</t>
        </is>
      </c>
      <c r="D4" s="7" t="inlineStr">
        <is>
          <t>http://www.xbrl.org/2003/xl-2003-12-31.xsd</t>
        </is>
      </c>
      <c r="E4" s="7" t="inlineStr">
        <is>
          <t>http://www.xbrl.org/2003/XLink</t>
        </is>
      </c>
    </row>
    <row r="5">
      <c r="A5" s="7" t="inlineStr">
        <is>
          <t>import</t>
        </is>
      </c>
      <c r="B5" s="7" t="inlineStr">
        <is>
          <t>schema</t>
        </is>
      </c>
      <c r="C5" s="7" t="inlineStr">
        <is>
          <t>link</t>
        </is>
      </c>
      <c r="D5" s="7" t="inlineStr">
        <is>
          <t>http://www.xbrl.org/2003/xbrl-linkbase-2003-12-31.xsd</t>
        </is>
      </c>
      <c r="E5" s="7" t="inlineStr">
        <is>
          <t>http://www.xbrl.org/2003/linkbase</t>
        </is>
      </c>
    </row>
    <row r="6">
      <c r="A6" s="7" t="inlineStr">
        <is>
          <t>import</t>
        </is>
      </c>
      <c r="B6" s="7" t="inlineStr">
        <is>
          <t>schema</t>
        </is>
      </c>
      <c r="C6" s="7" t="inlineStr">
        <is>
          <t>negated</t>
        </is>
      </c>
      <c r="D6" s="7" t="inlineStr">
        <is>
          <t>http://www.xbrl.org/lrr/role/negated-2009-12-16.xsd</t>
        </is>
      </c>
      <c r="E6" s="7" t="inlineStr">
        <is>
          <t>http://www.xbrl.org/2009/role/negated</t>
        </is>
      </c>
    </row>
    <row r="7">
      <c r="A7" s="7" t="inlineStr">
        <is>
          <t>import</t>
        </is>
      </c>
      <c r="B7" s="7" t="inlineStr">
        <is>
          <t>schema</t>
        </is>
      </c>
      <c r="C7" s="7" t="inlineStr">
        <is>
          <t>net</t>
        </is>
      </c>
      <c r="D7" s="7" t="inlineStr">
        <is>
          <t>http://www.xbrl.org/lrr/role/net-2009-12-16.xsd</t>
        </is>
      </c>
      <c r="E7" s="7" t="inlineStr">
        <is>
          <t>http://www.xbrl.org/2009/role/net</t>
        </is>
      </c>
    </row>
    <row r="8">
      <c r="A8" s="7" t="inlineStr">
        <is>
          <t>import</t>
        </is>
      </c>
      <c r="B8" s="7" t="inlineStr">
        <is>
          <t>schema</t>
        </is>
      </c>
      <c r="C8" s="7" t="inlineStr">
        <is>
          <t>reference</t>
        </is>
      </c>
      <c r="D8" s="7" t="inlineStr">
        <is>
          <t>http://www.xbrl.org/lrr/role/reference-2009-12-16.xsd</t>
        </is>
      </c>
      <c r="E8" s="7" t="inlineStr">
        <is>
          <t>http://www.xbrl.org/2009/role/reference</t>
        </is>
      </c>
    </row>
    <row r="9">
      <c r="A9" s="7" t="inlineStr">
        <is>
          <t>import</t>
        </is>
      </c>
      <c r="B9" s="7" t="inlineStr">
        <is>
          <t>schema</t>
        </is>
      </c>
      <c r="C9" s="7" t="inlineStr">
        <is>
          <t>dtr-types</t>
        </is>
      </c>
      <c r="D9" s="7" t="inlineStr">
        <is>
          <t>https://www.xbrl.org/dtr/type/2022-03-31/types.xsd</t>
        </is>
      </c>
      <c r="E9" s="7" t="inlineStr">
        <is>
          <t>http://www.xbrl.org/dtr/type/2022-03-31</t>
        </is>
      </c>
    </row>
    <row r="10">
      <c r="A10" s="7" t="inlineStr">
        <is>
          <t>import</t>
        </is>
      </c>
      <c r="B10" s="7" t="inlineStr">
        <is>
          <t>schema</t>
        </is>
      </c>
      <c r="C10" s="7" t="inlineStr">
        <is>
          <t>nonnum</t>
        </is>
      </c>
      <c r="D10" s="7" t="inlineStr">
        <is>
          <t>http://www.xbrl.org/dtr/type/nonNumeric-2009-12-16.xsd</t>
        </is>
      </c>
      <c r="E10" s="7" t="inlineStr">
        <is>
          <t>http://www.xbrl.org/dtr/type/non-numeric</t>
        </is>
      </c>
    </row>
    <row r="11">
      <c r="A11" s="7" t="inlineStr">
        <is>
          <t>import</t>
        </is>
      </c>
      <c r="B11" s="7" t="inlineStr">
        <is>
          <t>schema</t>
        </is>
      </c>
      <c r="C11" s="7" t="inlineStr">
        <is>
          <t>num</t>
        </is>
      </c>
      <c r="D11" s="7" t="inlineStr">
        <is>
          <t>http://www.xbrl.org/dtr/type/numeric-2009-12-16.xsd</t>
        </is>
      </c>
      <c r="E11" s="7" t="inlineStr">
        <is>
          <t>http://www.xbrl.org/dtr/type/numeric</t>
        </is>
      </c>
    </row>
    <row r="12">
      <c r="A12" s="7" t="inlineStr">
        <is>
          <t>import</t>
        </is>
      </c>
      <c r="B12" s="7" t="inlineStr">
        <is>
          <t>schema</t>
        </is>
      </c>
      <c r="C12" s="7" t="inlineStr">
        <is>
          <t>xbrldt</t>
        </is>
      </c>
      <c r="D12" s="7" t="inlineStr">
        <is>
          <t>http://www.xbrl.org/2005/xbrldt-2005.xsd</t>
        </is>
      </c>
      <c r="E12" s="7" t="inlineStr">
        <is>
          <t>http://xbrl.org/2005/xbrldt</t>
        </is>
      </c>
    </row>
    <row r="13">
      <c r="A13" s="7" t="inlineStr">
        <is>
          <t>import</t>
        </is>
      </c>
      <c r="B13" s="7" t="inlineStr">
        <is>
          <t>schema</t>
        </is>
      </c>
      <c r="C13" s="7" t="inlineStr">
        <is>
          <t>bf</t>
        </is>
      </c>
      <c r="D13" s="7" t="inlineStr">
        <is>
          <t>http://www.xbrl.org/2008/boolean-filter.xsd</t>
        </is>
      </c>
      <c r="E13" s="7" t="inlineStr">
        <is>
          <t>http://xbrl.org/2008/filter/boolean</t>
        </is>
      </c>
    </row>
    <row r="14">
      <c r="A14" s="7" t="inlineStr">
        <is>
          <t>import</t>
        </is>
      </c>
      <c r="B14" s="7" t="inlineStr">
        <is>
          <t>schema</t>
        </is>
      </c>
      <c r="C14" s="7" t="inlineStr">
        <is>
          <t>gen</t>
        </is>
      </c>
      <c r="D14" s="7" t="inlineStr">
        <is>
          <t>http://www.xbrl.org/2008/generic-link.xsd</t>
        </is>
      </c>
      <c r="E14" s="7" t="inlineStr">
        <is>
          <t>http://xbrl.org/2008/generic</t>
        </is>
      </c>
    </row>
    <row r="15">
      <c r="A15" s="7" t="inlineStr">
        <is>
          <t>import</t>
        </is>
      </c>
      <c r="B15" s="7" t="inlineStr">
        <is>
          <t>schema</t>
        </is>
      </c>
      <c r="C15" s="7" t="inlineStr">
        <is>
          <t>label</t>
        </is>
      </c>
      <c r="D15" s="7" t="inlineStr">
        <is>
          <t>http://www.xbrl.org/2008/generic-label.xsd</t>
        </is>
      </c>
      <c r="E15" s="7" t="inlineStr">
        <is>
          <t>http://xbrl.org/2008/label</t>
        </is>
      </c>
    </row>
    <row r="16">
      <c r="A16" s="7" t="inlineStr">
        <is>
          <t>import</t>
        </is>
      </c>
      <c r="B16" s="7" t="inlineStr">
        <is>
          <t>schema</t>
        </is>
      </c>
      <c r="C16" s="7" t="inlineStr">
        <is>
          <t>variable</t>
        </is>
      </c>
      <c r="D16" s="7" t="inlineStr">
        <is>
          <t>http://www.xbrl.org/2008/variable.xsd</t>
        </is>
      </c>
      <c r="E16" s="7" t="inlineStr">
        <is>
          <t>http://xbrl.org/2008/variable</t>
        </is>
      </c>
    </row>
    <row r="17">
      <c r="A17" s="7" t="inlineStr">
        <is>
          <t>import</t>
        </is>
      </c>
      <c r="B17" s="7" t="inlineStr">
        <is>
          <t>schema</t>
        </is>
      </c>
      <c r="C17" s="7" t="inlineStr">
        <is>
          <t>cfi</t>
        </is>
      </c>
      <c r="D17" s="7" t="inlineStr">
        <is>
          <t>http://www.xbrl.org/2010/custom-function-implementation.xsd</t>
        </is>
      </c>
      <c r="E17" s="7" t="inlineStr">
        <is>
          <t>http://xbrl.org/2010/custom-function</t>
        </is>
      </c>
    </row>
    <row r="18">
      <c r="A18" s="7" t="inlineStr">
        <is>
          <t>import</t>
        </is>
      </c>
      <c r="B18" s="7" t="inlineStr">
        <is>
          <t>schema</t>
        </is>
      </c>
      <c r="C18" s="7" t="inlineStr">
        <is>
          <t>msg</t>
        </is>
      </c>
      <c r="D18" s="7" t="inlineStr">
        <is>
          <t>http://www.xbrl.org/2010/generic-message.xsd</t>
        </is>
      </c>
      <c r="E18" s="7" t="inlineStr">
        <is>
          <t>http://xbrl.org/2010/message</t>
        </is>
      </c>
    </row>
    <row r="19">
      <c r="A19" s="7" t="inlineStr">
        <is>
          <t>import</t>
        </is>
      </c>
      <c r="B19" s="7" t="inlineStr">
        <is>
          <t>schema</t>
        </is>
      </c>
      <c r="C19" s="7" t="inlineStr">
        <is>
          <t>valm</t>
        </is>
      </c>
      <c r="D19" s="7" t="inlineStr">
        <is>
          <t>http://www.xbrl.org/2010/validation-message.xsd</t>
        </is>
      </c>
      <c r="E19" s="7" t="inlineStr">
        <is>
          <t>http://xbrl.org/2010/message/validation</t>
        </is>
      </c>
    </row>
    <row r="20">
      <c r="A20" s="7" t="inlineStr">
        <is>
          <t>import</t>
        </is>
      </c>
      <c r="B20" s="7" t="inlineStr">
        <is>
          <t>schema</t>
        </is>
      </c>
      <c r="C20" s="7" t="inlineStr">
        <is>
          <t>sev</t>
        </is>
      </c>
      <c r="D20" s="7" t="inlineStr">
        <is>
          <t>http://www.xbrl.org/2016/assertion-severity.xsd</t>
        </is>
      </c>
      <c r="E20" s="7" t="inlineStr">
        <is>
          <t>http://xbrl.org/2016/assertion-severity</t>
        </is>
      </c>
    </row>
    <row r="21">
      <c r="A21" s="7" t="inlineStr">
        <is>
          <t>import</t>
        </is>
      </c>
      <c r="B21" s="7" t="inlineStr">
        <is>
          <t>schema</t>
        </is>
      </c>
      <c r="C21" s="7" t="inlineStr">
        <is>
          <t>esef_cor</t>
        </is>
      </c>
      <c r="D21" s="7" t="inlineStr">
        <is>
          <t>https://www.esma.europa.eu/taxonomy/2024-03-27/esef_cor.xsd</t>
        </is>
      </c>
      <c r="E21" s="7" t="inlineStr">
        <is>
          <t>https://www.esma.europa.eu/taxonomy/2024-03-27/esef_cor</t>
        </is>
      </c>
    </row>
    <row r="23">
      <c r="A23" s="7" t="inlineStr">
        <is>
          <t>extension</t>
        </is>
      </c>
      <c r="B23" s="7" t="inlineStr">
        <is>
          <t>schema</t>
        </is>
      </c>
      <c r="C23" s="7" t="inlineStr">
        <is>
          <t>afd</t>
        </is>
      </c>
      <c r="D23" s="7" t="inlineStr">
        <is>
          <t>9695008K5N8MKIT4XJ91-2025-12-31.xsd</t>
        </is>
      </c>
      <c r="E23" s="7" t="inlineStr">
        <is>
          <t>http://www.afd.fr/taxonomy/2025-12-31/9695008K5N8MKIT4XJ91_full_entry_point</t>
        </is>
      </c>
    </row>
    <row r="24">
      <c r="A24" s="7" t="inlineStr">
        <is>
          <t>import</t>
        </is>
      </c>
      <c r="B24" s="7" t="inlineStr">
        <is>
          <t>linkbase</t>
        </is>
      </c>
      <c r="C24" s="7" t="inlineStr">
        <is>
          <t>label en</t>
        </is>
      </c>
      <c r="D24" s="7" t="inlineStr">
        <is>
          <t>https://www.esma.europa.eu/taxonomy/2024-03-27/esef_cor-lab-en.xml</t>
        </is>
      </c>
      <c r="E24" s="7" t="inlineStr"/>
    </row>
    <row r="25">
      <c r="A25" s="7" t="inlineStr">
        <is>
          <t>import</t>
        </is>
      </c>
      <c r="B25" s="7" t="inlineStr">
        <is>
          <t>linkbase</t>
        </is>
      </c>
      <c r="C25" s="7" t="inlineStr">
        <is>
          <t>label fr</t>
        </is>
      </c>
      <c r="D25" s="7" t="inlineStr">
        <is>
          <t>https://www.esma.europa.eu/taxonomy/2024-03-27/esef_cor-lab-fr.xml</t>
        </is>
      </c>
      <c r="E25" s="7" t="inlineStr"/>
    </row>
    <row r="26">
      <c r="A26" s="7" t="inlineStr">
        <is>
          <t>import</t>
        </is>
      </c>
      <c r="B26" s="7" t="inlineStr">
        <is>
          <t>linkbase</t>
        </is>
      </c>
      <c r="C26" s="7" t="inlineStr">
        <is>
          <t>generic-label</t>
        </is>
      </c>
      <c r="D26" s="7" t="inlineStr">
        <is>
          <t>https://www.esma.europa.eu/taxonomy/2024-03-27/esef_cor-gen-en.xml</t>
        </is>
      </c>
      <c r="E26" s="7" t="inlineStr"/>
    </row>
    <row r="27">
      <c r="A27" s="7" t="inlineStr">
        <is>
          <t>import</t>
        </is>
      </c>
      <c r="B27" s="7" t="inlineStr">
        <is>
          <t>linkbase</t>
        </is>
      </c>
      <c r="C27" s="7" t="inlineStr">
        <is>
          <t>generic-label</t>
        </is>
      </c>
      <c r="D27" s="7" t="inlineStr">
        <is>
          <t>https://www.esma.europa.eu/taxonomy/2024-03-27/esef_cor-gen-fr.xml</t>
        </is>
      </c>
      <c r="E27" s="7" t="inlineStr"/>
    </row>
    <row r="28">
      <c r="A28" s="7" t="inlineStr">
        <is>
          <t>import</t>
        </is>
      </c>
      <c r="B28" s="7" t="inlineStr">
        <is>
          <t>linkbase</t>
        </is>
      </c>
      <c r="C28" s="7" t="inlineStr">
        <is>
          <t>label</t>
        </is>
      </c>
      <c r="D28" s="7" t="inlineStr">
        <is>
          <t>https://xbrl.ifrs.org/taxonomy/2024-03-27/full_ifrs/labels/lab_full_ifrs-en_2024-03-27.xml</t>
        </is>
      </c>
      <c r="E28" s="7" t="inlineStr"/>
    </row>
    <row r="29">
      <c r="A29" s="7" t="inlineStr">
        <is>
          <t>extension</t>
        </is>
      </c>
      <c r="B29" s="7" t="inlineStr">
        <is>
          <t>linkbase</t>
        </is>
      </c>
      <c r="C29" s="7" t="inlineStr">
        <is>
          <t>label en</t>
        </is>
      </c>
      <c r="D29" s="7" t="inlineStr">
        <is>
          <t>9695008K5N8MKIT4XJ91-2025-12-31_lab-en.xml</t>
        </is>
      </c>
      <c r="E29" s="7" t="inlineStr"/>
    </row>
    <row r="30">
      <c r="A30" s="7" t="inlineStr">
        <is>
          <t>extension</t>
        </is>
      </c>
      <c r="B30" s="7" t="inlineStr">
        <is>
          <t>linkbase</t>
        </is>
      </c>
      <c r="C30" s="7" t="inlineStr">
        <is>
          <t>label fr</t>
        </is>
      </c>
      <c r="D30" s="7" t="inlineStr">
        <is>
          <t>9695008K5N8MKIT4XJ91-2025-12-31_lab-fr.xml</t>
        </is>
      </c>
      <c r="E30" s="7" t="inlineStr"/>
    </row>
    <row r="31">
      <c r="A31" s="7" t="inlineStr">
        <is>
          <t>extension</t>
        </is>
      </c>
      <c r="B31" s="7" t="inlineStr">
        <is>
          <t>linkbase</t>
        </is>
      </c>
      <c r="C31" s="7" t="inlineStr">
        <is>
          <t>presentation</t>
        </is>
      </c>
      <c r="D31" s="7" t="inlineStr">
        <is>
          <t>9695008K5N8MKIT4XJ91-2025-12-31_pre.xml</t>
        </is>
      </c>
      <c r="E31" s="7" t="inlineStr"/>
    </row>
    <row r="32">
      <c r="A32" s="7" t="inlineStr">
        <is>
          <t>extension</t>
        </is>
      </c>
      <c r="B32" s="7" t="inlineStr">
        <is>
          <t>linkbase</t>
        </is>
      </c>
      <c r="C32" s="7" t="inlineStr">
        <is>
          <t>definition</t>
        </is>
      </c>
      <c r="D32" s="7" t="inlineStr">
        <is>
          <t>9695008K5N8MKIT4XJ91-2025-12-31_def.xml</t>
        </is>
      </c>
      <c r="E32" s="7" t="inlineStr"/>
    </row>
    <row r="33">
      <c r="A33" s="7" t="inlineStr">
        <is>
          <t>extension</t>
        </is>
      </c>
      <c r="B33" s="7" t="inlineStr">
        <is>
          <t>linkbase</t>
        </is>
      </c>
      <c r="C33" s="7" t="inlineStr">
        <is>
          <t>calculation</t>
        </is>
      </c>
      <c r="D33" s="7" t="inlineStr">
        <is>
          <t>9695008K5N8MKIT4XJ91-2025-12-31_cal.xml</t>
        </is>
      </c>
      <c r="E33" s="7" t="inlineStr"/>
    </row>
    <row r="35">
      <c r="A35" s="7" t="inlineStr">
        <is>
          <t>extension</t>
        </is>
      </c>
      <c r="B35" s="7" t="inlineStr">
        <is>
          <t>role</t>
        </is>
      </c>
      <c r="C35" s="7" t="inlineStr"/>
      <c r="D35" s="7" t="inlineStr">
        <is>
          <t>[000000] Tags that must be applied if corresponding information is present in a report</t>
        </is>
      </c>
      <c r="E35" s="7" t="inlineStr">
        <is>
          <t>https://www.esma.europa.eu/xbrl/role/all/esef_role-000000</t>
        </is>
      </c>
    </row>
    <row r="36">
      <c r="A36" s="7" t="inlineStr">
        <is>
          <t>extension</t>
        </is>
      </c>
      <c r="B36" s="7" t="inlineStr">
        <is>
          <t>role</t>
        </is>
      </c>
      <c r="C36" s="7" t="inlineStr"/>
      <c r="D36" s="7" t="inlineStr">
        <is>
          <t>[000099] Anchoring</t>
        </is>
      </c>
      <c r="E36" s="7" t="inlineStr">
        <is>
          <t>http://www.afd.fr/xbrl/2022/role/Anchoring</t>
        </is>
      </c>
    </row>
    <row r="37">
      <c r="A37" s="7" t="inlineStr">
        <is>
          <t>extension</t>
        </is>
      </c>
      <c r="B37" s="7" t="inlineStr">
        <is>
          <t>role</t>
        </is>
      </c>
      <c r="C37" s="7" t="inlineStr"/>
      <c r="D37" s="7" t="inlineStr">
        <is>
          <t>[210000] Statement of financial position, current/non-current</t>
        </is>
      </c>
      <c r="E37" s="7" t="inlineStr">
        <is>
          <t>https://www.esma.europa.eu/xbrl/role/all/ias_1_role-210000</t>
        </is>
      </c>
    </row>
    <row r="38">
      <c r="A38" s="7" t="inlineStr">
        <is>
          <t>extension</t>
        </is>
      </c>
      <c r="B38" s="7" t="inlineStr">
        <is>
          <t>role</t>
        </is>
      </c>
      <c r="C38" s="7" t="inlineStr"/>
      <c r="D38" s="7" t="inlineStr">
        <is>
          <t>[310000] Statement of comprehensive income, profit or loss, by function of expense</t>
        </is>
      </c>
      <c r="E38" s="7" t="inlineStr">
        <is>
          <t>https://www.esma.europa.eu/xbrl/role/all/ias_1_role-310000</t>
        </is>
      </c>
    </row>
    <row r="39">
      <c r="A39" s="7" t="inlineStr">
        <is>
          <t>extension</t>
        </is>
      </c>
      <c r="B39" s="7" t="inlineStr">
        <is>
          <t>role</t>
        </is>
      </c>
      <c r="C39" s="7" t="inlineStr"/>
      <c r="D39" s="7" t="inlineStr">
        <is>
          <t>[320000] Statement of comprehensive income, profit or loss, by nature of expense</t>
        </is>
      </c>
      <c r="E39" s="7" t="inlineStr">
        <is>
          <t>https://www.esma.europa.eu/xbrl/role/all/ias_1_role-320000</t>
        </is>
      </c>
    </row>
    <row r="40">
      <c r="A40" s="7" t="inlineStr">
        <is>
          <t>extension</t>
        </is>
      </c>
      <c r="B40" s="7" t="inlineStr">
        <is>
          <t>role</t>
        </is>
      </c>
      <c r="C40" s="7" t="inlineStr"/>
      <c r="D40" s="7" t="inlineStr">
        <is>
          <t>[410000] Statement of comprehensive income, OCI components presented net of tax</t>
        </is>
      </c>
      <c r="E40" s="7" t="inlineStr">
        <is>
          <t>https://www.esma.europa.eu/xbrl/role/all/ias_1_role-410000</t>
        </is>
      </c>
    </row>
    <row r="41">
      <c r="A41" s="7" t="inlineStr">
        <is>
          <t>extension</t>
        </is>
      </c>
      <c r="B41" s="7" t="inlineStr">
        <is>
          <t>role</t>
        </is>
      </c>
      <c r="C41" s="7" t="inlineStr"/>
      <c r="D41" s="7" t="inlineStr">
        <is>
          <t>[420000] Statement of comprehensive income, OCI components presented before tax</t>
        </is>
      </c>
      <c r="E41" s="7" t="inlineStr">
        <is>
          <t>https://www.esma.europa.eu/xbrl/role/all/ias_1_role-420000</t>
        </is>
      </c>
    </row>
    <row r="42">
      <c r="A42" s="7" t="inlineStr">
        <is>
          <t>extension</t>
        </is>
      </c>
      <c r="B42" s="7" t="inlineStr">
        <is>
          <t>role</t>
        </is>
      </c>
      <c r="C42" s="7" t="inlineStr"/>
      <c r="D42" s="7" t="inlineStr">
        <is>
          <t>[520000] Statement of cash flows, indirect method</t>
        </is>
      </c>
      <c r="E42" s="7" t="inlineStr">
        <is>
          <t>https://www.esma.europa.eu/xbrl/role/all/ias_7_role-520000</t>
        </is>
      </c>
    </row>
    <row r="43">
      <c r="A43" s="7" t="inlineStr">
        <is>
          <t>extension</t>
        </is>
      </c>
      <c r="B43" s="7" t="inlineStr">
        <is>
          <t>role</t>
        </is>
      </c>
      <c r="C43" s="7" t="inlineStr"/>
      <c r="D43" s="7" t="inlineStr">
        <is>
          <t>[610000] Statement of changes in equity</t>
        </is>
      </c>
      <c r="E43" s="7" t="inlineStr">
        <is>
          <t>https://www.esma.europa.eu/xbrl/role/all/ias_1_role-610000</t>
        </is>
      </c>
    </row>
    <row r="44">
      <c r="A44" s="7" t="inlineStr">
        <is>
          <t>extension</t>
        </is>
      </c>
      <c r="B44" s="7" t="inlineStr">
        <is>
          <t>role</t>
        </is>
      </c>
      <c r="C44" s="7" t="inlineStr"/>
      <c r="D44" s="7" t="inlineStr">
        <is>
          <t>[999999] Line items not dimensionally qualified</t>
        </is>
      </c>
      <c r="E44" s="7" t="inlineStr">
        <is>
          <t>https://www.esma.europa.eu/xbrl/role/cor/esef_role-999999</t>
        </is>
      </c>
    </row>
  </sheetData>
  <pageMargins left="0.75" right="0.75" top="1" bottom="1" header="0.5" footer="0.5"/>
</worksheet>
</file>

<file path=xl/worksheets/sheet6.xml><?xml version="1.0" encoding="utf-8"?>
<worksheet xmlns="http://schemas.openxmlformats.org/spreadsheetml/2006/main">
  <sheetPr>
    <outlinePr summaryBelow="0" summaryRight="1"/>
    <pageSetUpPr/>
  </sheetPr>
  <dimension ref="A1:AB288"/>
  <sheetViews>
    <sheetView workbookViewId="0">
      <selection activeCell="A1" sqref="A1"/>
    </sheetView>
  </sheetViews>
  <sheetFormatPr baseColWidth="8" defaultRowHeight="15"/>
  <cols>
    <col width="40" customWidth="1" min="1" max="1"/>
    <col width="40" customWidth="1" min="2" max="2"/>
    <col width="15" customWidth="1" min="3" max="3"/>
    <col width="36" customWidth="1" min="4" max="4"/>
    <col width="24" customWidth="1" min="5" max="5"/>
    <col width="20" customWidth="1" min="6" max="6"/>
    <col width="9" customWidth="1" min="7" max="7"/>
    <col width="8" customWidth="1" min="8" max="8"/>
    <col width="7" customWidth="1" min="9" max="9"/>
    <col width="6" customWidth="1" min="10" max="10"/>
    <col width="5" customWidth="1" min="11" max="11"/>
    <col width="16" customWidth="1" min="12" max="12"/>
    <col width="20" customWidth="1" min="13" max="13"/>
    <col width="9" customWidth="1" min="14" max="14"/>
    <col width="40" customWidth="1" min="15" max="15"/>
    <col width="40" customWidth="1" min="16" max="16"/>
    <col width="40" customWidth="1" min="17" max="17"/>
    <col width="40" customWidth="1" min="18" max="18"/>
    <col width="40" customWidth="1" min="19" max="19"/>
    <col width="40" customWidth="1" min="20" max="20"/>
    <col width="40" customWidth="1" min="21" max="21"/>
    <col width="40" customWidth="1" min="22" max="22"/>
    <col width="40" customWidth="1" min="23" max="23"/>
    <col width="40" customWidth="1" min="24" max="24"/>
    <col width="40" customWidth="1" min="25" max="25"/>
    <col width="40" customWidth="1" min="26" max="26"/>
    <col width="40" customWidth="1" min="27" max="27"/>
    <col width="40" customWidth="1" min="28" max="28"/>
  </cols>
  <sheetData>
    <row r="1">
      <c r="A1" s="8" t="inlineStr">
        <is>
          <t>[000000] Tags that must be applied if corresponding information is present in a report</t>
        </is>
      </c>
    </row>
    <row r="2" hidden="1" outlineLevel="1">
      <c r="A2" s="6" t="inlineStr">
        <is>
          <t>label, http://www.xbrl.org/2003/role/label (en)</t>
        </is>
      </c>
      <c r="B2" s="6" t="inlineStr">
        <is>
          <t>label, http://www.xbrl.org/2003/role/label (fr)</t>
        </is>
      </c>
      <c r="C2" s="6" t="inlineStr">
        <is>
          <t>prefix</t>
        </is>
      </c>
      <c r="D2" s="6" t="inlineStr">
        <is>
          <t>name</t>
        </is>
      </c>
      <c r="E2" s="6" t="inlineStr">
        <is>
          <t>type</t>
        </is>
      </c>
      <c r="F2" s="6" t="inlineStr">
        <is>
          <t>substitutionGroup</t>
        </is>
      </c>
      <c r="G2" s="6" t="inlineStr">
        <is>
          <t>periodType</t>
        </is>
      </c>
      <c r="H2" s="6" t="inlineStr">
        <is>
          <t>balance</t>
        </is>
      </c>
      <c r="I2" s="6" t="inlineStr">
        <is>
          <t>abstract</t>
        </is>
      </c>
      <c r="J2" s="6" t="inlineStr">
        <is>
          <t>nillable</t>
        </is>
      </c>
      <c r="K2" s="6" t="inlineStr">
        <is>
          <t>depth</t>
        </is>
      </c>
      <c r="L2" s="6" t="inlineStr">
        <is>
          <t>preferred label</t>
        </is>
      </c>
      <c r="M2" s="6" t="inlineStr">
        <is>
          <t>calculation parent</t>
        </is>
      </c>
      <c r="N2" s="6" t="inlineStr">
        <is>
          <t>calculation weight</t>
        </is>
      </c>
      <c r="O2" s="6" t="inlineStr">
        <is>
          <t>anchoring: to wider concept</t>
        </is>
      </c>
      <c r="P2" s="6" t="inlineStr">
        <is>
          <t>anchoring: to narrower concept</t>
        </is>
      </c>
      <c r="Q2" s="6" t="inlineStr">
        <is>
          <t>label, http://www.xbrl.org/2003/role/verboseLabel (en)</t>
        </is>
      </c>
      <c r="R2" s="6" t="inlineStr">
        <is>
          <t>label, http://www.xbrl.org/2003/role/verboseLabel (fr)</t>
        </is>
      </c>
      <c r="S2" s="6" t="inlineStr">
        <is>
          <t>label, http://www.xbrl.org/2003/role/totalLabel (en)</t>
        </is>
      </c>
      <c r="T2" s="6" t="inlineStr">
        <is>
          <t>label, http://www.xbrl.org/2003/role/totalLabel (fr)</t>
        </is>
      </c>
      <c r="U2" s="6" t="inlineStr">
        <is>
          <t>label, http://www.xbrl.org/2009/role/negatedLabel (en)</t>
        </is>
      </c>
      <c r="V2" s="6" t="inlineStr">
        <is>
          <t>label, http://www.xbrl.org/2009/role/negatedLabel (fr)</t>
        </is>
      </c>
      <c r="W2" s="6" t="inlineStr">
        <is>
          <t>label, http://www.xbrl.org/2003/role/periodStartLabel (en)</t>
        </is>
      </c>
      <c r="X2" s="6" t="inlineStr">
        <is>
          <t>label, http://www.xbrl.org/2003/role/periodStartLabel (fr)</t>
        </is>
      </c>
      <c r="Y2" s="6" t="inlineStr">
        <is>
          <t>label, http://www.xbrl.org/2003/role/periodEndLabel (en)</t>
        </is>
      </c>
      <c r="Z2" s="6" t="inlineStr">
        <is>
          <t>label, http://www.xbrl.org/2003/role/periodEndLabel (fr)</t>
        </is>
      </c>
      <c r="AA2" s="6" t="inlineStr">
        <is>
          <t>label, http://www.xbrl.org/2009/role/netLabel (en)</t>
        </is>
      </c>
      <c r="AB2" s="6" t="inlineStr">
        <is>
          <t>label, http://www.xbrl.org/2009/role/netLabel (fr)</t>
        </is>
      </c>
    </row>
    <row r="3" hidden="1" outlineLevel="1">
      <c r="A3" s="9" t="inlineStr">
        <is>
          <t>Notes, accounting policies and mandatory core taxonomy elements placeholder – this item MUST be used as a starting point for markups of disclosures in the notes to the financial statements</t>
        </is>
      </c>
      <c r="B3" s="9" t="inlineStr">
        <is>
          <t>Espace réservé pour les notes annexes, les méthodes comptables et les éléments obligatoires de la taxonomie de base – cet élément DOIT être utilisé comme point de départ pour le balisage des informations à fournir dans les notes annexes aux états financiers</t>
        </is>
      </c>
      <c r="C3" s="9" t="inlineStr">
        <is>
          <t>esef_cor</t>
        </is>
      </c>
      <c r="D3" s="9" t="inlineStr">
        <is>
          <t>NotesAccountingPoliciesAndMandatoryTags</t>
        </is>
      </c>
      <c r="E3" s="9" t="inlineStr">
        <is>
          <t>xbrli:stringItemType</t>
        </is>
      </c>
      <c r="F3" s="9" t="inlineStr">
        <is>
          <t>xbrli:item</t>
        </is>
      </c>
      <c r="G3" s="9" t="inlineStr">
        <is>
          <t>instant</t>
        </is>
      </c>
      <c r="H3" s="9" t="n"/>
      <c r="I3" s="9" t="inlineStr">
        <is>
          <t>true</t>
        </is>
      </c>
      <c r="J3" s="9" t="inlineStr">
        <is>
          <t>true</t>
        </is>
      </c>
      <c r="K3" s="9" t="n">
        <v>0</v>
      </c>
      <c r="L3" s="9" t="inlineStr"/>
      <c r="M3" s="9" t="inlineStr"/>
      <c r="N3" s="9" t="inlineStr"/>
      <c r="O3" s="9" t="n"/>
      <c r="P3" s="9" t="n"/>
      <c r="Q3" s="9" t="n"/>
      <c r="R3" s="9" t="n"/>
      <c r="S3" s="9" t="n"/>
      <c r="T3" s="9" t="n"/>
      <c r="U3" s="9" t="n"/>
      <c r="V3" s="9" t="n"/>
      <c r="W3" s="9" t="n"/>
      <c r="X3" s="9" t="n"/>
      <c r="Y3" s="9" t="n"/>
      <c r="Z3" s="9" t="n"/>
      <c r="AA3" s="9" t="n"/>
      <c r="AB3" s="9" t="n"/>
    </row>
    <row r="4" hidden="1" outlineLevel="1">
      <c r="A4" s="10" t="inlineStr">
        <is>
          <t>Name of reporting entity or other means of identification</t>
        </is>
      </c>
      <c r="B4" s="10" t="inlineStr">
        <is>
          <t>Nom ou tout autre mode d’identification de l’entité présentant les états financiers</t>
        </is>
      </c>
      <c r="C4" s="10" t="inlineStr">
        <is>
          <t>ifrs-full</t>
        </is>
      </c>
      <c r="D4" s="11" t="inlineStr">
        <is>
          <t>NameOfReportingEntityOrOtherMeansOfIdentification</t>
        </is>
      </c>
      <c r="E4" s="10" t="inlineStr">
        <is>
          <t>xbrli:stringItemType</t>
        </is>
      </c>
      <c r="F4" s="10" t="inlineStr">
        <is>
          <t>xbrli:item</t>
        </is>
      </c>
      <c r="G4" s="10" t="inlineStr">
        <is>
          <t>duration</t>
        </is>
      </c>
      <c r="H4" s="10" t="n"/>
      <c r="I4" s="10" t="inlineStr">
        <is>
          <t>false</t>
        </is>
      </c>
      <c r="J4" s="10" t="inlineStr">
        <is>
          <t>true</t>
        </is>
      </c>
      <c r="K4" s="10" t="n">
        <v>1</v>
      </c>
      <c r="L4" s="10" t="inlineStr">
        <is>
          <t>label</t>
        </is>
      </c>
      <c r="M4" s="10" t="inlineStr"/>
      <c r="N4" s="10" t="inlineStr"/>
      <c r="O4" s="12" t="n"/>
      <c r="P4" s="12" t="n"/>
      <c r="Q4" s="10" t="n"/>
      <c r="R4" s="10" t="n"/>
      <c r="S4" s="10" t="n"/>
      <c r="T4" s="10" t="n"/>
      <c r="U4" s="10" t="n"/>
      <c r="V4" s="10" t="n"/>
      <c r="W4" s="10" t="n"/>
      <c r="X4" s="10" t="n"/>
      <c r="Y4" s="10" t="n"/>
      <c r="Z4" s="10" t="n"/>
      <c r="AA4" s="10" t="n"/>
      <c r="AB4" s="10" t="n"/>
    </row>
    <row r="5" hidden="1" outlineLevel="1">
      <c r="A5" s="10" t="inlineStr">
        <is>
          <t>Domicile of entity</t>
        </is>
      </c>
      <c r="B5" s="10" t="inlineStr">
        <is>
          <t>Adresse de l’entité</t>
        </is>
      </c>
      <c r="C5" s="10" t="inlineStr">
        <is>
          <t>ifrs-full</t>
        </is>
      </c>
      <c r="D5" s="11" t="inlineStr">
        <is>
          <t>DomicileOfEntity</t>
        </is>
      </c>
      <c r="E5" s="10" t="inlineStr">
        <is>
          <t>xbrli:stringItemType</t>
        </is>
      </c>
      <c r="F5" s="10" t="inlineStr">
        <is>
          <t>xbrli:item</t>
        </is>
      </c>
      <c r="G5" s="10" t="inlineStr">
        <is>
          <t>duration</t>
        </is>
      </c>
      <c r="H5" s="10" t="n"/>
      <c r="I5" s="10" t="inlineStr">
        <is>
          <t>false</t>
        </is>
      </c>
      <c r="J5" s="10" t="inlineStr">
        <is>
          <t>true</t>
        </is>
      </c>
      <c r="K5" s="10" t="n">
        <v>1</v>
      </c>
      <c r="L5" s="10" t="inlineStr">
        <is>
          <t>label</t>
        </is>
      </c>
      <c r="M5" s="10" t="inlineStr"/>
      <c r="N5" s="10" t="inlineStr"/>
      <c r="O5" s="12" t="n"/>
      <c r="P5" s="12" t="n"/>
      <c r="Q5" s="10" t="n"/>
      <c r="R5" s="10" t="n"/>
      <c r="S5" s="10" t="n"/>
      <c r="T5" s="10" t="n"/>
      <c r="U5" s="10" t="n"/>
      <c r="V5" s="10" t="n"/>
      <c r="W5" s="10" t="n"/>
      <c r="X5" s="10" t="n"/>
      <c r="Y5" s="10" t="n"/>
      <c r="Z5" s="10" t="n"/>
      <c r="AA5" s="10" t="n"/>
      <c r="AB5" s="10" t="n"/>
    </row>
    <row r="6" hidden="1" outlineLevel="1">
      <c r="A6" s="10" t="inlineStr">
        <is>
          <t>Legal form of entity</t>
        </is>
      </c>
      <c r="B6" s="10" t="inlineStr">
        <is>
          <t>Forme juridique de l’entité</t>
        </is>
      </c>
      <c r="C6" s="10" t="inlineStr">
        <is>
          <t>ifrs-full</t>
        </is>
      </c>
      <c r="D6" s="11" t="inlineStr">
        <is>
          <t>LegalFormOfEntity</t>
        </is>
      </c>
      <c r="E6" s="10" t="inlineStr">
        <is>
          <t>xbrli:stringItemType</t>
        </is>
      </c>
      <c r="F6" s="10" t="inlineStr">
        <is>
          <t>xbrli:item</t>
        </is>
      </c>
      <c r="G6" s="10" t="inlineStr">
        <is>
          <t>duration</t>
        </is>
      </c>
      <c r="H6" s="10" t="n"/>
      <c r="I6" s="10" t="inlineStr">
        <is>
          <t>false</t>
        </is>
      </c>
      <c r="J6" s="10" t="inlineStr">
        <is>
          <t>true</t>
        </is>
      </c>
      <c r="K6" s="10" t="n">
        <v>1</v>
      </c>
      <c r="L6" s="10" t="inlineStr">
        <is>
          <t>label</t>
        </is>
      </c>
      <c r="M6" s="10" t="inlineStr"/>
      <c r="N6" s="10" t="inlineStr"/>
      <c r="O6" s="12" t="n"/>
      <c r="P6" s="12" t="n"/>
      <c r="Q6" s="10" t="n"/>
      <c r="R6" s="10" t="n"/>
      <c r="S6" s="10" t="n"/>
      <c r="T6" s="10" t="n"/>
      <c r="U6" s="10" t="n"/>
      <c r="V6" s="10" t="n"/>
      <c r="W6" s="10" t="n"/>
      <c r="X6" s="10" t="n"/>
      <c r="Y6" s="10" t="n"/>
      <c r="Z6" s="10" t="n"/>
      <c r="AA6" s="10" t="n"/>
      <c r="AB6" s="10" t="n"/>
    </row>
    <row r="7" hidden="1" outlineLevel="1">
      <c r="A7" s="10" t="inlineStr">
        <is>
          <t>Country of incorporation</t>
        </is>
      </c>
      <c r="B7" s="10" t="inlineStr">
        <is>
          <t>Pays de constitution</t>
        </is>
      </c>
      <c r="C7" s="10" t="inlineStr">
        <is>
          <t>ifrs-full</t>
        </is>
      </c>
      <c r="D7" s="11" t="inlineStr">
        <is>
          <t>CountryOfIncorporation</t>
        </is>
      </c>
      <c r="E7" s="10" t="inlineStr">
        <is>
          <t>xbrli:stringItemType</t>
        </is>
      </c>
      <c r="F7" s="10" t="inlineStr">
        <is>
          <t>xbrli:item</t>
        </is>
      </c>
      <c r="G7" s="10" t="inlineStr">
        <is>
          <t>duration</t>
        </is>
      </c>
      <c r="H7" s="10" t="n"/>
      <c r="I7" s="10" t="inlineStr">
        <is>
          <t>false</t>
        </is>
      </c>
      <c r="J7" s="10" t="inlineStr">
        <is>
          <t>true</t>
        </is>
      </c>
      <c r="K7" s="10" t="n">
        <v>1</v>
      </c>
      <c r="L7" s="10" t="inlineStr">
        <is>
          <t>label</t>
        </is>
      </c>
      <c r="M7" s="10" t="inlineStr"/>
      <c r="N7" s="10" t="inlineStr"/>
      <c r="O7" s="12" t="n"/>
      <c r="P7" s="12" t="n"/>
      <c r="Q7" s="10" t="n"/>
      <c r="R7" s="10" t="n"/>
      <c r="S7" s="10" t="n"/>
      <c r="T7" s="10" t="n"/>
      <c r="U7" s="10" t="n"/>
      <c r="V7" s="10" t="n"/>
      <c r="W7" s="10" t="n"/>
      <c r="X7" s="10" t="n"/>
      <c r="Y7" s="10" t="n"/>
      <c r="Z7" s="10" t="n"/>
      <c r="AA7" s="10" t="n"/>
      <c r="AB7" s="10" t="n"/>
    </row>
    <row r="8" hidden="1" outlineLevel="1">
      <c r="A8" s="10" t="inlineStr">
        <is>
          <t>Address of entity's registered office</t>
        </is>
      </c>
      <c r="B8" s="10" t="inlineStr">
        <is>
          <t>Adresse du siège social de l’entité</t>
        </is>
      </c>
      <c r="C8" s="10" t="inlineStr">
        <is>
          <t>ifrs-full</t>
        </is>
      </c>
      <c r="D8" s="11" t="inlineStr">
        <is>
          <t>AddressOfRegisteredOfficeOfEntity</t>
        </is>
      </c>
      <c r="E8" s="10" t="inlineStr">
        <is>
          <t>xbrli:stringItemType</t>
        </is>
      </c>
      <c r="F8" s="10" t="inlineStr">
        <is>
          <t>xbrli:item</t>
        </is>
      </c>
      <c r="G8" s="10" t="inlineStr">
        <is>
          <t>duration</t>
        </is>
      </c>
      <c r="H8" s="10" t="n"/>
      <c r="I8" s="10" t="inlineStr">
        <is>
          <t>false</t>
        </is>
      </c>
      <c r="J8" s="10" t="inlineStr">
        <is>
          <t>true</t>
        </is>
      </c>
      <c r="K8" s="10" t="n">
        <v>1</v>
      </c>
      <c r="L8" s="10" t="inlineStr">
        <is>
          <t>label</t>
        </is>
      </c>
      <c r="M8" s="10" t="inlineStr"/>
      <c r="N8" s="10" t="inlineStr"/>
      <c r="O8" s="12" t="n"/>
      <c r="P8" s="12" t="n"/>
      <c r="Q8" s="10" t="n"/>
      <c r="R8" s="10" t="n"/>
      <c r="S8" s="10" t="n"/>
      <c r="T8" s="10" t="n"/>
      <c r="U8" s="10" t="n"/>
      <c r="V8" s="10" t="n"/>
      <c r="W8" s="10" t="n"/>
      <c r="X8" s="10" t="n"/>
      <c r="Y8" s="10" t="n"/>
      <c r="Z8" s="10" t="n"/>
      <c r="AA8" s="10" t="n"/>
      <c r="AB8" s="10" t="n"/>
    </row>
    <row r="9" hidden="1" outlineLevel="1">
      <c r="A9" s="10" t="inlineStr">
        <is>
          <t>Description of nature of entity's operations and principal activities</t>
        </is>
      </c>
      <c r="B9" s="10" t="inlineStr">
        <is>
          <t>Description de la nature des opérations de l’entité et de ses principales activités</t>
        </is>
      </c>
      <c r="C9" s="10" t="inlineStr">
        <is>
          <t>ifrs-full</t>
        </is>
      </c>
      <c r="D9" s="11" t="inlineStr">
        <is>
          <t>DescriptionOfNatureOfEntitysOperationsAndPrincipalActivities</t>
        </is>
      </c>
      <c r="E9" s="10" t="inlineStr">
        <is>
          <t>xbrli:stringItemType</t>
        </is>
      </c>
      <c r="F9" s="10" t="inlineStr">
        <is>
          <t>xbrli:item</t>
        </is>
      </c>
      <c r="G9" s="10" t="inlineStr">
        <is>
          <t>duration</t>
        </is>
      </c>
      <c r="H9" s="10" t="n"/>
      <c r="I9" s="10" t="inlineStr">
        <is>
          <t>false</t>
        </is>
      </c>
      <c r="J9" s="10" t="inlineStr">
        <is>
          <t>true</t>
        </is>
      </c>
      <c r="K9" s="10" t="n">
        <v>1</v>
      </c>
      <c r="L9" s="10" t="inlineStr">
        <is>
          <t>label</t>
        </is>
      </c>
      <c r="M9" s="10" t="inlineStr"/>
      <c r="N9" s="10" t="inlineStr"/>
      <c r="O9" s="12" t="n"/>
      <c r="P9" s="12" t="n"/>
      <c r="Q9" s="10" t="n"/>
      <c r="R9" s="10" t="n"/>
      <c r="S9" s="10" t="n"/>
      <c r="T9" s="10" t="n"/>
      <c r="U9" s="10" t="n"/>
      <c r="V9" s="10" t="n"/>
      <c r="W9" s="10" t="n"/>
      <c r="X9" s="10" t="n"/>
      <c r="Y9" s="10" t="n"/>
      <c r="Z9" s="10" t="n"/>
      <c r="AA9" s="10" t="n"/>
      <c r="AB9" s="10" t="n"/>
    </row>
    <row r="10" hidden="1" outlineLevel="1">
      <c r="A10" s="10" t="inlineStr">
        <is>
          <t>Statement of IFRS compliance [text block]</t>
        </is>
      </c>
      <c r="B10" s="10" t="inlineStr">
        <is>
          <t>Déclaration de conformité aux IFRS [text block]</t>
        </is>
      </c>
      <c r="C10" s="10" t="inlineStr">
        <is>
          <t>ifrs-full</t>
        </is>
      </c>
      <c r="D10" s="11" t="inlineStr">
        <is>
          <t>StatementOfIFRSCompliance</t>
        </is>
      </c>
      <c r="E10" s="10" t="inlineStr">
        <is>
          <t>dtr-types:textBlockItemType</t>
        </is>
      </c>
      <c r="F10" s="10" t="inlineStr">
        <is>
          <t>xbrli:item</t>
        </is>
      </c>
      <c r="G10" s="10" t="inlineStr">
        <is>
          <t>duration</t>
        </is>
      </c>
      <c r="H10" s="10" t="n"/>
      <c r="I10" s="10" t="inlineStr">
        <is>
          <t>false</t>
        </is>
      </c>
      <c r="J10" s="10" t="inlineStr">
        <is>
          <t>true</t>
        </is>
      </c>
      <c r="K10" s="10" t="n">
        <v>1</v>
      </c>
      <c r="L10" s="10" t="inlineStr">
        <is>
          <t>label</t>
        </is>
      </c>
      <c r="M10" s="10" t="inlineStr"/>
      <c r="N10" s="10" t="inlineStr"/>
      <c r="O10" s="12" t="n"/>
      <c r="P10" s="12" t="n"/>
      <c r="Q10" s="10" t="n"/>
      <c r="R10" s="10" t="n"/>
      <c r="S10" s="10" t="n"/>
      <c r="T10" s="10" t="n"/>
      <c r="U10" s="10" t="n"/>
      <c r="V10" s="10" t="n"/>
      <c r="W10" s="10" t="n"/>
      <c r="X10" s="10" t="n"/>
      <c r="Y10" s="10" t="n"/>
      <c r="Z10" s="10" t="n"/>
      <c r="AA10" s="10" t="n"/>
      <c r="AB10" s="10" t="n"/>
    </row>
    <row r="11" hidden="1" outlineLevel="1">
      <c r="A11" s="10" t="inlineStr">
        <is>
          <t>Disclosure of accounting judgements and estimates [text block]</t>
        </is>
      </c>
      <c r="B11" s="10" t="inlineStr">
        <is>
          <t>Informations relatives aux jugements et estimations comptables [text block]</t>
        </is>
      </c>
      <c r="C11" s="10" t="inlineStr">
        <is>
          <t>ifrs-full</t>
        </is>
      </c>
      <c r="D11" s="11" t="inlineStr">
        <is>
          <t>DisclosureOfAccountingJudgementsAndEstimatesExplanatory</t>
        </is>
      </c>
      <c r="E11" s="10" t="inlineStr">
        <is>
          <t>dtr-types:textBlockItemType</t>
        </is>
      </c>
      <c r="F11" s="10" t="inlineStr">
        <is>
          <t>xbrli:item</t>
        </is>
      </c>
      <c r="G11" s="10" t="inlineStr">
        <is>
          <t>duration</t>
        </is>
      </c>
      <c r="H11" s="10" t="n"/>
      <c r="I11" s="10" t="inlineStr">
        <is>
          <t>false</t>
        </is>
      </c>
      <c r="J11" s="10" t="inlineStr">
        <is>
          <t>true</t>
        </is>
      </c>
      <c r="K11" s="10" t="n">
        <v>1</v>
      </c>
      <c r="L11" s="10" t="inlineStr">
        <is>
          <t>label</t>
        </is>
      </c>
      <c r="M11" s="10" t="inlineStr"/>
      <c r="N11" s="10" t="inlineStr"/>
      <c r="O11" s="12" t="n"/>
      <c r="P11" s="12" t="n"/>
      <c r="Q11" s="10" t="n"/>
      <c r="R11" s="10" t="n"/>
      <c r="S11" s="10" t="n"/>
      <c r="T11" s="10" t="n"/>
      <c r="U11" s="10" t="n"/>
      <c r="V11" s="10" t="n"/>
      <c r="W11" s="10" t="n"/>
      <c r="X11" s="10" t="n"/>
      <c r="Y11" s="10" t="n"/>
      <c r="Z11" s="10" t="n"/>
      <c r="AA11" s="10" t="n"/>
      <c r="AB11" s="10" t="n"/>
    </row>
    <row r="12" hidden="1" outlineLevel="1">
      <c r="A12" s="10" t="inlineStr">
        <is>
          <t>Disclosure of accrued expenses and other liabilities [text block]</t>
        </is>
      </c>
      <c r="B12" s="10" t="inlineStr">
        <is>
          <t>Informations relatives aux charges à payer et aux autres passifs [text block]</t>
        </is>
      </c>
      <c r="C12" s="10" t="inlineStr">
        <is>
          <t>ifrs-full</t>
        </is>
      </c>
      <c r="D12" s="11" t="inlineStr">
        <is>
          <t>DisclosureOfAccruedExpensesAndOtherLiabilitiesExplanatory</t>
        </is>
      </c>
      <c r="E12" s="10" t="inlineStr">
        <is>
          <t>dtr-types:textBlockItemType</t>
        </is>
      </c>
      <c r="F12" s="10" t="inlineStr">
        <is>
          <t>xbrli:item</t>
        </is>
      </c>
      <c r="G12" s="10" t="inlineStr">
        <is>
          <t>duration</t>
        </is>
      </c>
      <c r="H12" s="10" t="n"/>
      <c r="I12" s="10" t="inlineStr">
        <is>
          <t>false</t>
        </is>
      </c>
      <c r="J12" s="10" t="inlineStr">
        <is>
          <t>true</t>
        </is>
      </c>
      <c r="K12" s="10" t="n">
        <v>1</v>
      </c>
      <c r="L12" s="10" t="inlineStr">
        <is>
          <t>label</t>
        </is>
      </c>
      <c r="M12" s="10" t="inlineStr"/>
      <c r="N12" s="10" t="inlineStr"/>
      <c r="O12" s="12" t="n"/>
      <c r="P12" s="12" t="n"/>
      <c r="Q12" s="10" t="n"/>
      <c r="R12" s="10" t="n"/>
      <c r="S12" s="10" t="n"/>
      <c r="T12" s="10" t="n"/>
      <c r="U12" s="10" t="n"/>
      <c r="V12" s="10" t="n"/>
      <c r="W12" s="10" t="n"/>
      <c r="X12" s="10" t="n"/>
      <c r="Y12" s="10" t="n"/>
      <c r="Z12" s="10" t="n"/>
      <c r="AA12" s="10" t="n"/>
      <c r="AB12" s="10" t="n"/>
    </row>
    <row r="13" hidden="1" outlineLevel="1">
      <c r="A13" s="10" t="inlineStr">
        <is>
          <t>Disclosure of allowance for credit losses [text block]</t>
        </is>
      </c>
      <c r="B13" s="10" t="inlineStr">
        <is>
          <t>Informations relatives aux corrections de valeur pour pertes de crédit [text block]</t>
        </is>
      </c>
      <c r="C13" s="10" t="inlineStr">
        <is>
          <t>ifrs-full</t>
        </is>
      </c>
      <c r="D13" s="11" t="inlineStr">
        <is>
          <t>DisclosureOfAllowanceForCreditLossesExplanatory</t>
        </is>
      </c>
      <c r="E13" s="10" t="inlineStr">
        <is>
          <t>dtr-types:textBlockItemType</t>
        </is>
      </c>
      <c r="F13" s="10" t="inlineStr">
        <is>
          <t>xbrli:item</t>
        </is>
      </c>
      <c r="G13" s="10" t="inlineStr">
        <is>
          <t>duration</t>
        </is>
      </c>
      <c r="H13" s="10" t="n"/>
      <c r="I13" s="10" t="inlineStr">
        <is>
          <t>false</t>
        </is>
      </c>
      <c r="J13" s="10" t="inlineStr">
        <is>
          <t>true</t>
        </is>
      </c>
      <c r="K13" s="10" t="n">
        <v>1</v>
      </c>
      <c r="L13" s="10" t="inlineStr">
        <is>
          <t>label</t>
        </is>
      </c>
      <c r="M13" s="10" t="inlineStr"/>
      <c r="N13" s="10" t="inlineStr"/>
      <c r="O13" s="12" t="n"/>
      <c r="P13" s="12" t="n"/>
      <c r="Q13" s="10" t="n"/>
      <c r="R13" s="10" t="n"/>
      <c r="S13" s="10" t="n"/>
      <c r="T13" s="10" t="n"/>
      <c r="U13" s="10" t="n"/>
      <c r="V13" s="10" t="n"/>
      <c r="W13" s="10" t="n"/>
      <c r="X13" s="10" t="n"/>
      <c r="Y13" s="10" t="n"/>
      <c r="Z13" s="10" t="n"/>
      <c r="AA13" s="10" t="n"/>
      <c r="AB13" s="10" t="n"/>
    </row>
    <row r="14" hidden="1" outlineLevel="1">
      <c r="A14" s="10" t="inlineStr">
        <is>
          <t>Disclosure of auditors' remuneration [text block]</t>
        </is>
      </c>
      <c r="B14" s="10" t="inlineStr">
        <is>
          <t>Informations relatives à la rémunération des auditeurs [text block]</t>
        </is>
      </c>
      <c r="C14" s="10" t="inlineStr">
        <is>
          <t>ifrs-full</t>
        </is>
      </c>
      <c r="D14" s="11" t="inlineStr">
        <is>
          <t>DisclosureOfAuditorsRemunerationExplanatory</t>
        </is>
      </c>
      <c r="E14" s="10" t="inlineStr">
        <is>
          <t>dtr-types:textBlockItemType</t>
        </is>
      </c>
      <c r="F14" s="10" t="inlineStr">
        <is>
          <t>xbrli:item</t>
        </is>
      </c>
      <c r="G14" s="10" t="inlineStr">
        <is>
          <t>duration</t>
        </is>
      </c>
      <c r="H14" s="10" t="n"/>
      <c r="I14" s="10" t="inlineStr">
        <is>
          <t>false</t>
        </is>
      </c>
      <c r="J14" s="10" t="inlineStr">
        <is>
          <t>true</t>
        </is>
      </c>
      <c r="K14" s="10" t="n">
        <v>1</v>
      </c>
      <c r="L14" s="10" t="inlineStr">
        <is>
          <t>label</t>
        </is>
      </c>
      <c r="M14" s="10" t="inlineStr"/>
      <c r="N14" s="10" t="inlineStr"/>
      <c r="O14" s="12" t="n"/>
      <c r="P14" s="12" t="n"/>
      <c r="Q14" s="10" t="n"/>
      <c r="R14" s="10" t="n"/>
      <c r="S14" s="10" t="n"/>
      <c r="T14" s="10" t="n"/>
      <c r="U14" s="10" t="n"/>
      <c r="V14" s="10" t="n"/>
      <c r="W14" s="10" t="n"/>
      <c r="X14" s="10" t="n"/>
      <c r="Y14" s="10" t="n"/>
      <c r="Z14" s="10" t="n"/>
      <c r="AA14" s="10" t="n"/>
      <c r="AB14" s="10" t="n"/>
    </row>
    <row r="15" hidden="1" outlineLevel="1">
      <c r="A15" s="10" t="inlineStr">
        <is>
          <t>Disclosure of authorisation of financial statements [text block]</t>
        </is>
      </c>
      <c r="B15" s="10" t="inlineStr">
        <is>
          <t>Informations relatives à l’autorisation des états financiers [text block]</t>
        </is>
      </c>
      <c r="C15" s="10" t="inlineStr">
        <is>
          <t>ifrs-full</t>
        </is>
      </c>
      <c r="D15" s="11" t="inlineStr">
        <is>
          <t>DisclosureOfAuthorisationOfFinancialStatementsExplanatory</t>
        </is>
      </c>
      <c r="E15" s="10" t="inlineStr">
        <is>
          <t>dtr-types:textBlockItemType</t>
        </is>
      </c>
      <c r="F15" s="10" t="inlineStr">
        <is>
          <t>xbrli:item</t>
        </is>
      </c>
      <c r="G15" s="10" t="inlineStr">
        <is>
          <t>duration</t>
        </is>
      </c>
      <c r="H15" s="10" t="n"/>
      <c r="I15" s="10" t="inlineStr">
        <is>
          <t>false</t>
        </is>
      </c>
      <c r="J15" s="10" t="inlineStr">
        <is>
          <t>true</t>
        </is>
      </c>
      <c r="K15" s="10" t="n">
        <v>1</v>
      </c>
      <c r="L15" s="10" t="inlineStr">
        <is>
          <t>label</t>
        </is>
      </c>
      <c r="M15" s="10" t="inlineStr"/>
      <c r="N15" s="10" t="inlineStr"/>
      <c r="O15" s="12" t="n"/>
      <c r="P15" s="12" t="n"/>
      <c r="Q15" s="10" t="n"/>
      <c r="R15" s="10" t="n"/>
      <c r="S15" s="10" t="n"/>
      <c r="T15" s="10" t="n"/>
      <c r="U15" s="10" t="n"/>
      <c r="V15" s="10" t="n"/>
      <c r="W15" s="10" t="n"/>
      <c r="X15" s="10" t="n"/>
      <c r="Y15" s="10" t="n"/>
      <c r="Z15" s="10" t="n"/>
      <c r="AA15" s="10" t="n"/>
      <c r="AB15" s="10" t="n"/>
    </row>
    <row r="16" hidden="1" outlineLevel="1">
      <c r="A16" s="10" t="inlineStr">
        <is>
          <t>Disclosure of basis of consolidation [text block]</t>
        </is>
      </c>
      <c r="B16" s="10" t="inlineStr">
        <is>
          <t>Informations relatives à la base de consolidation [text block]</t>
        </is>
      </c>
      <c r="C16" s="10" t="inlineStr">
        <is>
          <t>ifrs-full</t>
        </is>
      </c>
      <c r="D16" s="11" t="inlineStr">
        <is>
          <t>DisclosureOfBasisOfConsolidationExplanatory</t>
        </is>
      </c>
      <c r="E16" s="10" t="inlineStr">
        <is>
          <t>dtr-types:textBlockItemType</t>
        </is>
      </c>
      <c r="F16" s="10" t="inlineStr">
        <is>
          <t>xbrli:item</t>
        </is>
      </c>
      <c r="G16" s="10" t="inlineStr">
        <is>
          <t>duration</t>
        </is>
      </c>
      <c r="H16" s="10" t="n"/>
      <c r="I16" s="10" t="inlineStr">
        <is>
          <t>false</t>
        </is>
      </c>
      <c r="J16" s="10" t="inlineStr">
        <is>
          <t>true</t>
        </is>
      </c>
      <c r="K16" s="10" t="n">
        <v>1</v>
      </c>
      <c r="L16" s="10" t="inlineStr">
        <is>
          <t>label</t>
        </is>
      </c>
      <c r="M16" s="10" t="inlineStr"/>
      <c r="N16" s="10" t="inlineStr"/>
      <c r="O16" s="12" t="n"/>
      <c r="P16" s="12" t="n"/>
      <c r="Q16" s="10" t="n"/>
      <c r="R16" s="10" t="n"/>
      <c r="S16" s="10" t="n"/>
      <c r="T16" s="10" t="n"/>
      <c r="U16" s="10" t="n"/>
      <c r="V16" s="10" t="n"/>
      <c r="W16" s="10" t="n"/>
      <c r="X16" s="10" t="n"/>
      <c r="Y16" s="10" t="n"/>
      <c r="Z16" s="10" t="n"/>
      <c r="AA16" s="10" t="n"/>
      <c r="AB16" s="10" t="n"/>
    </row>
    <row r="17" hidden="1" outlineLevel="1">
      <c r="A17" s="10" t="inlineStr">
        <is>
          <t>Disclosure of basis of preparation of financial statements [text block]</t>
        </is>
      </c>
      <c r="B17" s="10" t="inlineStr">
        <is>
          <t>Informations relatives à l’établissement des états financiers [text block]</t>
        </is>
      </c>
      <c r="C17" s="10" t="inlineStr">
        <is>
          <t>ifrs-full</t>
        </is>
      </c>
      <c r="D17" s="11" t="inlineStr">
        <is>
          <t>DisclosureOfBasisOfPreparationOfFinancialStatementsExplanatory</t>
        </is>
      </c>
      <c r="E17" s="10" t="inlineStr">
        <is>
          <t>dtr-types:textBlockItemType</t>
        </is>
      </c>
      <c r="F17" s="10" t="inlineStr">
        <is>
          <t>xbrli:item</t>
        </is>
      </c>
      <c r="G17" s="10" t="inlineStr">
        <is>
          <t>duration</t>
        </is>
      </c>
      <c r="H17" s="10" t="n"/>
      <c r="I17" s="10" t="inlineStr">
        <is>
          <t>false</t>
        </is>
      </c>
      <c r="J17" s="10" t="inlineStr">
        <is>
          <t>true</t>
        </is>
      </c>
      <c r="K17" s="10" t="n">
        <v>1</v>
      </c>
      <c r="L17" s="10" t="inlineStr">
        <is>
          <t>label</t>
        </is>
      </c>
      <c r="M17" s="10" t="inlineStr"/>
      <c r="N17" s="10" t="inlineStr"/>
      <c r="O17" s="12" t="n"/>
      <c r="P17" s="12" t="n"/>
      <c r="Q17" s="10" t="n"/>
      <c r="R17" s="10" t="n"/>
      <c r="S17" s="10" t="n"/>
      <c r="T17" s="10" t="n"/>
      <c r="U17" s="10" t="n"/>
      <c r="V17" s="10" t="n"/>
      <c r="W17" s="10" t="n"/>
      <c r="X17" s="10" t="n"/>
      <c r="Y17" s="10" t="n"/>
      <c r="Z17" s="10" t="n"/>
      <c r="AA17" s="10" t="n"/>
      <c r="AB17" s="10" t="n"/>
    </row>
    <row r="18" hidden="1" outlineLevel="1">
      <c r="A18" s="10" t="inlineStr">
        <is>
          <t>Disclosure of changes in accounting policies [text block]</t>
        </is>
      </c>
      <c r="B18" s="10" t="inlineStr">
        <is>
          <t>Informations relatives aux modifications des méthodes comptables [text block]</t>
        </is>
      </c>
      <c r="C18" s="10" t="inlineStr">
        <is>
          <t>ifrs-full</t>
        </is>
      </c>
      <c r="D18" s="11" t="inlineStr">
        <is>
          <t>DisclosureOfChangesInAccountingPoliciesExplanatory</t>
        </is>
      </c>
      <c r="E18" s="10" t="inlineStr">
        <is>
          <t>dtr-types:textBlockItemType</t>
        </is>
      </c>
      <c r="F18" s="10" t="inlineStr">
        <is>
          <t>xbrli:item</t>
        </is>
      </c>
      <c r="G18" s="10" t="inlineStr">
        <is>
          <t>duration</t>
        </is>
      </c>
      <c r="H18" s="10" t="n"/>
      <c r="I18" s="10" t="inlineStr">
        <is>
          <t>false</t>
        </is>
      </c>
      <c r="J18" s="10" t="inlineStr">
        <is>
          <t>true</t>
        </is>
      </c>
      <c r="K18" s="10" t="n">
        <v>1</v>
      </c>
      <c r="L18" s="10" t="inlineStr">
        <is>
          <t>label</t>
        </is>
      </c>
      <c r="M18" s="10" t="inlineStr"/>
      <c r="N18" s="10" t="inlineStr"/>
      <c r="O18" s="12" t="n"/>
      <c r="P18" s="12" t="n"/>
      <c r="Q18" s="10" t="n"/>
      <c r="R18" s="10" t="n"/>
      <c r="S18" s="10" t="n"/>
      <c r="T18" s="10" t="n"/>
      <c r="U18" s="10" t="n"/>
      <c r="V18" s="10" t="n"/>
      <c r="W18" s="10" t="n"/>
      <c r="X18" s="10" t="n"/>
      <c r="Y18" s="10" t="n"/>
      <c r="Z18" s="10" t="n"/>
      <c r="AA18" s="10" t="n"/>
      <c r="AB18" s="10" t="n"/>
    </row>
    <row r="19" hidden="1" outlineLevel="1">
      <c r="A19" s="10" t="inlineStr">
        <is>
          <t>Disclosure of commitments [text block]</t>
        </is>
      </c>
      <c r="B19" s="10" t="inlineStr">
        <is>
          <t>Informations relatives aux engagements [text block]</t>
        </is>
      </c>
      <c r="C19" s="10" t="inlineStr">
        <is>
          <t>ifrs-full</t>
        </is>
      </c>
      <c r="D19" s="11" t="inlineStr">
        <is>
          <t>DisclosureOfCommitmentsExplanatory</t>
        </is>
      </c>
      <c r="E19" s="10" t="inlineStr">
        <is>
          <t>dtr-types:textBlockItemType</t>
        </is>
      </c>
      <c r="F19" s="10" t="inlineStr">
        <is>
          <t>xbrli:item</t>
        </is>
      </c>
      <c r="G19" s="10" t="inlineStr">
        <is>
          <t>duration</t>
        </is>
      </c>
      <c r="H19" s="10" t="n"/>
      <c r="I19" s="10" t="inlineStr">
        <is>
          <t>false</t>
        </is>
      </c>
      <c r="J19" s="10" t="inlineStr">
        <is>
          <t>true</t>
        </is>
      </c>
      <c r="K19" s="10" t="n">
        <v>1</v>
      </c>
      <c r="L19" s="10" t="inlineStr">
        <is>
          <t>label</t>
        </is>
      </c>
      <c r="M19" s="10" t="inlineStr"/>
      <c r="N19" s="10" t="inlineStr"/>
      <c r="O19" s="12" t="n"/>
      <c r="P19" s="12" t="n"/>
      <c r="Q19" s="10" t="n"/>
      <c r="R19" s="10" t="n"/>
      <c r="S19" s="10" t="n"/>
      <c r="T19" s="10" t="n"/>
      <c r="U19" s="10" t="n"/>
      <c r="V19" s="10" t="n"/>
      <c r="W19" s="10" t="n"/>
      <c r="X19" s="10" t="n"/>
      <c r="Y19" s="10" t="n"/>
      <c r="Z19" s="10" t="n"/>
      <c r="AA19" s="10" t="n"/>
      <c r="AB19" s="10" t="n"/>
    </row>
    <row r="20" hidden="1" outlineLevel="1">
      <c r="A20" s="10" t="inlineStr">
        <is>
          <t>Disclosure of credit risk [text block]</t>
        </is>
      </c>
      <c r="B20" s="10" t="inlineStr">
        <is>
          <t>Informations relatives au risque de crédit [text block]</t>
        </is>
      </c>
      <c r="C20" s="10" t="inlineStr">
        <is>
          <t>ifrs-full</t>
        </is>
      </c>
      <c r="D20" s="11" t="inlineStr">
        <is>
          <t>DisclosureOfCreditRiskExplanatory</t>
        </is>
      </c>
      <c r="E20" s="10" t="inlineStr">
        <is>
          <t>dtr-types:textBlockItemType</t>
        </is>
      </c>
      <c r="F20" s="10" t="inlineStr">
        <is>
          <t>xbrli:item</t>
        </is>
      </c>
      <c r="G20" s="10" t="inlineStr">
        <is>
          <t>duration</t>
        </is>
      </c>
      <c r="H20" s="10" t="n"/>
      <c r="I20" s="10" t="inlineStr">
        <is>
          <t>false</t>
        </is>
      </c>
      <c r="J20" s="10" t="inlineStr">
        <is>
          <t>true</t>
        </is>
      </c>
      <c r="K20" s="10" t="n">
        <v>1</v>
      </c>
      <c r="L20" s="10" t="inlineStr">
        <is>
          <t>label</t>
        </is>
      </c>
      <c r="M20" s="10" t="inlineStr"/>
      <c r="N20" s="10" t="inlineStr"/>
      <c r="O20" s="12" t="n"/>
      <c r="P20" s="12" t="n"/>
      <c r="Q20" s="10" t="n"/>
      <c r="R20" s="10" t="n"/>
      <c r="S20" s="10" t="n"/>
      <c r="T20" s="10" t="n"/>
      <c r="U20" s="10" t="n"/>
      <c r="V20" s="10" t="n"/>
      <c r="W20" s="10" t="n"/>
      <c r="X20" s="10" t="n"/>
      <c r="Y20" s="10" t="n"/>
      <c r="Z20" s="10" t="n"/>
      <c r="AA20" s="10" t="n"/>
      <c r="AB20" s="10" t="n"/>
    </row>
    <row r="21" hidden="1" outlineLevel="1">
      <c r="A21" s="10" t="inlineStr">
        <is>
          <t>Disclosure of debt instruments [text block]</t>
        </is>
      </c>
      <c r="B21" s="10" t="inlineStr">
        <is>
          <t>Informations relatives aux instruments de dette [text block]</t>
        </is>
      </c>
      <c r="C21" s="10" t="inlineStr">
        <is>
          <t>ifrs-full</t>
        </is>
      </c>
      <c r="D21" s="11" t="inlineStr">
        <is>
          <t>DisclosureOfDebtSecuritiesExplanatory</t>
        </is>
      </c>
      <c r="E21" s="10" t="inlineStr">
        <is>
          <t>dtr-types:textBlockItemType</t>
        </is>
      </c>
      <c r="F21" s="10" t="inlineStr">
        <is>
          <t>xbrli:item</t>
        </is>
      </c>
      <c r="G21" s="10" t="inlineStr">
        <is>
          <t>duration</t>
        </is>
      </c>
      <c r="H21" s="10" t="n"/>
      <c r="I21" s="10" t="inlineStr">
        <is>
          <t>false</t>
        </is>
      </c>
      <c r="J21" s="10" t="inlineStr">
        <is>
          <t>true</t>
        </is>
      </c>
      <c r="K21" s="10" t="n">
        <v>1</v>
      </c>
      <c r="L21" s="10" t="inlineStr">
        <is>
          <t>label</t>
        </is>
      </c>
      <c r="M21" s="10" t="inlineStr"/>
      <c r="N21" s="10" t="inlineStr"/>
      <c r="O21" s="12" t="n"/>
      <c r="P21" s="12" t="n"/>
      <c r="Q21" s="10" t="n"/>
      <c r="R21" s="10" t="n"/>
      <c r="S21" s="10" t="n"/>
      <c r="T21" s="10" t="n"/>
      <c r="U21" s="10" t="n"/>
      <c r="V21" s="10" t="n"/>
      <c r="W21" s="10" t="n"/>
      <c r="X21" s="10" t="n"/>
      <c r="Y21" s="10" t="n"/>
      <c r="Z21" s="10" t="n"/>
      <c r="AA21" s="10" t="n"/>
      <c r="AB21" s="10" t="n"/>
    </row>
    <row r="22" hidden="1" outlineLevel="1">
      <c r="A22" s="10" t="inlineStr">
        <is>
          <t>Disclosure of deferred taxes [text block]</t>
        </is>
      </c>
      <c r="B22" s="10" t="inlineStr">
        <is>
          <t>Informations relatives aux impôts différés [text block]</t>
        </is>
      </c>
      <c r="C22" s="10" t="inlineStr">
        <is>
          <t>ifrs-full</t>
        </is>
      </c>
      <c r="D22" s="11" t="inlineStr">
        <is>
          <t>DisclosureOfDeferredTaxesExplanatory</t>
        </is>
      </c>
      <c r="E22" s="10" t="inlineStr">
        <is>
          <t>dtr-types:textBlockItemType</t>
        </is>
      </c>
      <c r="F22" s="10" t="inlineStr">
        <is>
          <t>xbrli:item</t>
        </is>
      </c>
      <c r="G22" s="10" t="inlineStr">
        <is>
          <t>duration</t>
        </is>
      </c>
      <c r="H22" s="10" t="n"/>
      <c r="I22" s="10" t="inlineStr">
        <is>
          <t>false</t>
        </is>
      </c>
      <c r="J22" s="10" t="inlineStr">
        <is>
          <t>true</t>
        </is>
      </c>
      <c r="K22" s="10" t="n">
        <v>1</v>
      </c>
      <c r="L22" s="10" t="inlineStr">
        <is>
          <t>label</t>
        </is>
      </c>
      <c r="M22" s="10" t="inlineStr"/>
      <c r="N22" s="10" t="inlineStr"/>
      <c r="O22" s="12" t="n"/>
      <c r="P22" s="12" t="n"/>
      <c r="Q22" s="10" t="n"/>
      <c r="R22" s="10" t="n"/>
      <c r="S22" s="10" t="n"/>
      <c r="T22" s="10" t="n"/>
      <c r="U22" s="10" t="n"/>
      <c r="V22" s="10" t="n"/>
      <c r="W22" s="10" t="n"/>
      <c r="X22" s="10" t="n"/>
      <c r="Y22" s="10" t="n"/>
      <c r="Z22" s="10" t="n"/>
      <c r="AA22" s="10" t="n"/>
      <c r="AB22" s="10" t="n"/>
    </row>
    <row r="23" hidden="1" outlineLevel="1">
      <c r="A23" s="10" t="inlineStr">
        <is>
          <t>Disclosure of deposits from banks [text block]</t>
        </is>
      </c>
      <c r="B23" s="10" t="inlineStr">
        <is>
          <t>Informations relatives aux dépôts de banques [text block]</t>
        </is>
      </c>
      <c r="C23" s="10" t="inlineStr">
        <is>
          <t>ifrs-full</t>
        </is>
      </c>
      <c r="D23" s="11" t="inlineStr">
        <is>
          <t>DisclosureOfDepositsFromBanksExplanatory</t>
        </is>
      </c>
      <c r="E23" s="10" t="inlineStr">
        <is>
          <t>dtr-types:textBlockItemType</t>
        </is>
      </c>
      <c r="F23" s="10" t="inlineStr">
        <is>
          <t>xbrli:item</t>
        </is>
      </c>
      <c r="G23" s="10" t="inlineStr">
        <is>
          <t>duration</t>
        </is>
      </c>
      <c r="H23" s="10" t="n"/>
      <c r="I23" s="10" t="inlineStr">
        <is>
          <t>false</t>
        </is>
      </c>
      <c r="J23" s="10" t="inlineStr">
        <is>
          <t>true</t>
        </is>
      </c>
      <c r="K23" s="10" t="n">
        <v>1</v>
      </c>
      <c r="L23" s="10" t="inlineStr">
        <is>
          <t>label</t>
        </is>
      </c>
      <c r="M23" s="10" t="inlineStr"/>
      <c r="N23" s="10" t="inlineStr"/>
      <c r="O23" s="12" t="n"/>
      <c r="P23" s="12" t="n"/>
      <c r="Q23" s="10" t="n"/>
      <c r="R23" s="10" t="n"/>
      <c r="S23" s="10" t="n"/>
      <c r="T23" s="10" t="n"/>
      <c r="U23" s="10" t="n"/>
      <c r="V23" s="10" t="n"/>
      <c r="W23" s="10" t="n"/>
      <c r="X23" s="10" t="n"/>
      <c r="Y23" s="10" t="n"/>
      <c r="Z23" s="10" t="n"/>
      <c r="AA23" s="10" t="n"/>
      <c r="AB23" s="10" t="n"/>
    </row>
    <row r="24" hidden="1" outlineLevel="1">
      <c r="A24" s="10" t="inlineStr">
        <is>
          <t>Disclosure of deposits from customers [text block]</t>
        </is>
      </c>
      <c r="B24" s="10" t="inlineStr">
        <is>
          <t>Informations relatives aux dépôts de clients [text block]</t>
        </is>
      </c>
      <c r="C24" s="10" t="inlineStr">
        <is>
          <t>ifrs-full</t>
        </is>
      </c>
      <c r="D24" s="11" t="inlineStr">
        <is>
          <t>DisclosureOfDepositsFromCustomersExplanatory</t>
        </is>
      </c>
      <c r="E24" s="10" t="inlineStr">
        <is>
          <t>dtr-types:textBlockItemType</t>
        </is>
      </c>
      <c r="F24" s="10" t="inlineStr">
        <is>
          <t>xbrli:item</t>
        </is>
      </c>
      <c r="G24" s="10" t="inlineStr">
        <is>
          <t>duration</t>
        </is>
      </c>
      <c r="H24" s="10" t="n"/>
      <c r="I24" s="10" t="inlineStr">
        <is>
          <t>false</t>
        </is>
      </c>
      <c r="J24" s="10" t="inlineStr">
        <is>
          <t>true</t>
        </is>
      </c>
      <c r="K24" s="10" t="n">
        <v>1</v>
      </c>
      <c r="L24" s="10" t="inlineStr">
        <is>
          <t>label</t>
        </is>
      </c>
      <c r="M24" s="10" t="inlineStr"/>
      <c r="N24" s="10" t="inlineStr"/>
      <c r="O24" s="12" t="n"/>
      <c r="P24" s="12" t="n"/>
      <c r="Q24" s="10" t="n"/>
      <c r="R24" s="10" t="n"/>
      <c r="S24" s="10" t="n"/>
      <c r="T24" s="10" t="n"/>
      <c r="U24" s="10" t="n"/>
      <c r="V24" s="10" t="n"/>
      <c r="W24" s="10" t="n"/>
      <c r="X24" s="10" t="n"/>
      <c r="Y24" s="10" t="n"/>
      <c r="Z24" s="10" t="n"/>
      <c r="AA24" s="10" t="n"/>
      <c r="AB24" s="10" t="n"/>
    </row>
    <row r="25" hidden="1" outlineLevel="1">
      <c r="A25" s="10" t="inlineStr">
        <is>
          <t>Disclosure of depreciation and amortisation expense [text block]</t>
        </is>
      </c>
      <c r="B25" s="10" t="inlineStr">
        <is>
          <t>Informations relatives aux dotations aux amortissements [text block]</t>
        </is>
      </c>
      <c r="C25" s="10" t="inlineStr">
        <is>
          <t>ifrs-full</t>
        </is>
      </c>
      <c r="D25" s="11" t="inlineStr">
        <is>
          <t>DisclosureOfDepreciationAndAmortisationExpenseExplanatory</t>
        </is>
      </c>
      <c r="E25" s="10" t="inlineStr">
        <is>
          <t>dtr-types:textBlockItemType</t>
        </is>
      </c>
      <c r="F25" s="10" t="inlineStr">
        <is>
          <t>xbrli:item</t>
        </is>
      </c>
      <c r="G25" s="10" t="inlineStr">
        <is>
          <t>duration</t>
        </is>
      </c>
      <c r="H25" s="10" t="n"/>
      <c r="I25" s="10" t="inlineStr">
        <is>
          <t>false</t>
        </is>
      </c>
      <c r="J25" s="10" t="inlineStr">
        <is>
          <t>true</t>
        </is>
      </c>
      <c r="K25" s="10" t="n">
        <v>1</v>
      </c>
      <c r="L25" s="10" t="inlineStr">
        <is>
          <t>label</t>
        </is>
      </c>
      <c r="M25" s="10" t="inlineStr"/>
      <c r="N25" s="10" t="inlineStr"/>
      <c r="O25" s="12" t="n"/>
      <c r="P25" s="12" t="n"/>
      <c r="Q25" s="10" t="n"/>
      <c r="R25" s="10" t="n"/>
      <c r="S25" s="10" t="n"/>
      <c r="T25" s="10" t="n"/>
      <c r="U25" s="10" t="n"/>
      <c r="V25" s="10" t="n"/>
      <c r="W25" s="10" t="n"/>
      <c r="X25" s="10" t="n"/>
      <c r="Y25" s="10" t="n"/>
      <c r="Z25" s="10" t="n"/>
      <c r="AA25" s="10" t="n"/>
      <c r="AB25" s="10" t="n"/>
    </row>
    <row r="26" hidden="1" outlineLevel="1">
      <c r="A26" s="10" t="inlineStr">
        <is>
          <t>Disclosure of derivative financial instruments [text block]</t>
        </is>
      </c>
      <c r="B26" s="10" t="inlineStr">
        <is>
          <t>Informations relatives aux instruments financiers dérivés [text block]</t>
        </is>
      </c>
      <c r="C26" s="10" t="inlineStr">
        <is>
          <t>ifrs-full</t>
        </is>
      </c>
      <c r="D26" s="11" t="inlineStr">
        <is>
          <t>DisclosureOfDerivativeFinancialInstrumentsExplanatory</t>
        </is>
      </c>
      <c r="E26" s="10" t="inlineStr">
        <is>
          <t>dtr-types:textBlockItemType</t>
        </is>
      </c>
      <c r="F26" s="10" t="inlineStr">
        <is>
          <t>xbrli:item</t>
        </is>
      </c>
      <c r="G26" s="10" t="inlineStr">
        <is>
          <t>duration</t>
        </is>
      </c>
      <c r="H26" s="10" t="n"/>
      <c r="I26" s="10" t="inlineStr">
        <is>
          <t>false</t>
        </is>
      </c>
      <c r="J26" s="10" t="inlineStr">
        <is>
          <t>true</t>
        </is>
      </c>
      <c r="K26" s="10" t="n">
        <v>1</v>
      </c>
      <c r="L26" s="10" t="inlineStr">
        <is>
          <t>label</t>
        </is>
      </c>
      <c r="M26" s="10" t="inlineStr"/>
      <c r="N26" s="10" t="inlineStr"/>
      <c r="O26" s="12" t="n"/>
      <c r="P26" s="12" t="n"/>
      <c r="Q26" s="10" t="n"/>
      <c r="R26" s="10" t="n"/>
      <c r="S26" s="10" t="n"/>
      <c r="T26" s="10" t="n"/>
      <c r="U26" s="10" t="n"/>
      <c r="V26" s="10" t="n"/>
      <c r="W26" s="10" t="n"/>
      <c r="X26" s="10" t="n"/>
      <c r="Y26" s="10" t="n"/>
      <c r="Z26" s="10" t="n"/>
      <c r="AA26" s="10" t="n"/>
      <c r="AB26" s="10" t="n"/>
    </row>
    <row r="27" hidden="1" outlineLevel="1">
      <c r="A27" s="10" t="inlineStr">
        <is>
          <t>Disclosure of dividends [text block]</t>
        </is>
      </c>
      <c r="B27" s="10" t="inlineStr">
        <is>
          <t>Informations relatives aux dividendes [text block]</t>
        </is>
      </c>
      <c r="C27" s="10" t="inlineStr">
        <is>
          <t>ifrs-full</t>
        </is>
      </c>
      <c r="D27" s="11" t="inlineStr">
        <is>
          <t>DisclosureOfDividendsExplanatory</t>
        </is>
      </c>
      <c r="E27" s="10" t="inlineStr">
        <is>
          <t>dtr-types:textBlockItemType</t>
        </is>
      </c>
      <c r="F27" s="10" t="inlineStr">
        <is>
          <t>xbrli:item</t>
        </is>
      </c>
      <c r="G27" s="10" t="inlineStr">
        <is>
          <t>duration</t>
        </is>
      </c>
      <c r="H27" s="10" t="n"/>
      <c r="I27" s="10" t="inlineStr">
        <is>
          <t>false</t>
        </is>
      </c>
      <c r="J27" s="10" t="inlineStr">
        <is>
          <t>true</t>
        </is>
      </c>
      <c r="K27" s="10" t="n">
        <v>1</v>
      </c>
      <c r="L27" s="10" t="inlineStr">
        <is>
          <t>label</t>
        </is>
      </c>
      <c r="M27" s="10" t="inlineStr"/>
      <c r="N27" s="10" t="inlineStr"/>
      <c r="O27" s="12" t="n"/>
      <c r="P27" s="12" t="n"/>
      <c r="Q27" s="10" t="n"/>
      <c r="R27" s="10" t="n"/>
      <c r="S27" s="10" t="n"/>
      <c r="T27" s="10" t="n"/>
      <c r="U27" s="10" t="n"/>
      <c r="V27" s="10" t="n"/>
      <c r="W27" s="10" t="n"/>
      <c r="X27" s="10" t="n"/>
      <c r="Y27" s="10" t="n"/>
      <c r="Z27" s="10" t="n"/>
      <c r="AA27" s="10" t="n"/>
      <c r="AB27" s="10" t="n"/>
    </row>
    <row r="28" hidden="1" outlineLevel="1">
      <c r="A28" s="10" t="inlineStr">
        <is>
          <t>Disclosure of employee benefits [text block]</t>
        </is>
      </c>
      <c r="B28" s="10" t="inlineStr">
        <is>
          <t>Informations relatives aux avantages du personnel [text block]</t>
        </is>
      </c>
      <c r="C28" s="10" t="inlineStr">
        <is>
          <t>ifrs-full</t>
        </is>
      </c>
      <c r="D28" s="11" t="inlineStr">
        <is>
          <t>DisclosureOfEmployeeBenefitsExplanatory</t>
        </is>
      </c>
      <c r="E28" s="10" t="inlineStr">
        <is>
          <t>dtr-types:textBlockItemType</t>
        </is>
      </c>
      <c r="F28" s="10" t="inlineStr">
        <is>
          <t>xbrli:item</t>
        </is>
      </c>
      <c r="G28" s="10" t="inlineStr">
        <is>
          <t>duration</t>
        </is>
      </c>
      <c r="H28" s="10" t="n"/>
      <c r="I28" s="10" t="inlineStr">
        <is>
          <t>false</t>
        </is>
      </c>
      <c r="J28" s="10" t="inlineStr">
        <is>
          <t>true</t>
        </is>
      </c>
      <c r="K28" s="10" t="n">
        <v>1</v>
      </c>
      <c r="L28" s="10" t="inlineStr">
        <is>
          <t>label</t>
        </is>
      </c>
      <c r="M28" s="10" t="inlineStr"/>
      <c r="N28" s="10" t="inlineStr"/>
      <c r="O28" s="12" t="n"/>
      <c r="P28" s="12" t="n"/>
      <c r="Q28" s="10" t="n"/>
      <c r="R28" s="10" t="n"/>
      <c r="S28" s="10" t="n"/>
      <c r="T28" s="10" t="n"/>
      <c r="U28" s="10" t="n"/>
      <c r="V28" s="10" t="n"/>
      <c r="W28" s="10" t="n"/>
      <c r="X28" s="10" t="n"/>
      <c r="Y28" s="10" t="n"/>
      <c r="Z28" s="10" t="n"/>
      <c r="AA28" s="10" t="n"/>
      <c r="AB28" s="10" t="n"/>
    </row>
    <row r="29" hidden="1" outlineLevel="1">
      <c r="A29" s="10" t="inlineStr">
        <is>
          <t>Disclosure of events after reporting period [text block]</t>
        </is>
      </c>
      <c r="B29" s="10" t="inlineStr">
        <is>
          <t>Informations relatives aux événements postérieurs à la fin de la période de reporting [text block]</t>
        </is>
      </c>
      <c r="C29" s="10" t="inlineStr">
        <is>
          <t>ifrs-full</t>
        </is>
      </c>
      <c r="D29" s="11" t="inlineStr">
        <is>
          <t>DisclosureOfEventsAfterReportingPeriodExplanatory</t>
        </is>
      </c>
      <c r="E29" s="10" t="inlineStr">
        <is>
          <t>dtr-types:textBlockItemType</t>
        </is>
      </c>
      <c r="F29" s="10" t="inlineStr">
        <is>
          <t>xbrli:item</t>
        </is>
      </c>
      <c r="G29" s="10" t="inlineStr">
        <is>
          <t>duration</t>
        </is>
      </c>
      <c r="H29" s="10" t="n"/>
      <c r="I29" s="10" t="inlineStr">
        <is>
          <t>false</t>
        </is>
      </c>
      <c r="J29" s="10" t="inlineStr">
        <is>
          <t>true</t>
        </is>
      </c>
      <c r="K29" s="10" t="n">
        <v>1</v>
      </c>
      <c r="L29" s="10" t="inlineStr">
        <is>
          <t>label</t>
        </is>
      </c>
      <c r="M29" s="10" t="inlineStr"/>
      <c r="N29" s="10" t="inlineStr"/>
      <c r="O29" s="12" t="n"/>
      <c r="P29" s="12" t="n"/>
      <c r="Q29" s="10" t="n"/>
      <c r="R29" s="10" t="n"/>
      <c r="S29" s="10" t="n"/>
      <c r="T29" s="10" t="n"/>
      <c r="U29" s="10" t="n"/>
      <c r="V29" s="10" t="n"/>
      <c r="W29" s="10" t="n"/>
      <c r="X29" s="10" t="n"/>
      <c r="Y29" s="10" t="n"/>
      <c r="Z29" s="10" t="n"/>
      <c r="AA29" s="10" t="n"/>
      <c r="AB29" s="10" t="n"/>
    </row>
    <row r="30" hidden="1" outlineLevel="1">
      <c r="A30" s="10" t="inlineStr">
        <is>
          <t>Disclosure of fair value measurement [text block]</t>
        </is>
      </c>
      <c r="B30" s="10" t="inlineStr">
        <is>
          <t>Informations relatives à l’évaluation de la juste valeur [text block]</t>
        </is>
      </c>
      <c r="C30" s="10" t="inlineStr">
        <is>
          <t>ifrs-full</t>
        </is>
      </c>
      <c r="D30" s="11" t="inlineStr">
        <is>
          <t>DisclosureOfFairValueMeasurementExplanatory</t>
        </is>
      </c>
      <c r="E30" s="10" t="inlineStr">
        <is>
          <t>dtr-types:textBlockItemType</t>
        </is>
      </c>
      <c r="F30" s="10" t="inlineStr">
        <is>
          <t>xbrli:item</t>
        </is>
      </c>
      <c r="G30" s="10" t="inlineStr">
        <is>
          <t>duration</t>
        </is>
      </c>
      <c r="H30" s="10" t="n"/>
      <c r="I30" s="10" t="inlineStr">
        <is>
          <t>false</t>
        </is>
      </c>
      <c r="J30" s="10" t="inlineStr">
        <is>
          <t>true</t>
        </is>
      </c>
      <c r="K30" s="10" t="n">
        <v>1</v>
      </c>
      <c r="L30" s="10" t="inlineStr">
        <is>
          <t>label</t>
        </is>
      </c>
      <c r="M30" s="10" t="inlineStr"/>
      <c r="N30" s="10" t="inlineStr"/>
      <c r="O30" s="12" t="n"/>
      <c r="P30" s="12" t="n"/>
      <c r="Q30" s="10" t="n"/>
      <c r="R30" s="10" t="n"/>
      <c r="S30" s="10" t="n"/>
      <c r="T30" s="10" t="n"/>
      <c r="U30" s="10" t="n"/>
      <c r="V30" s="10" t="n"/>
      <c r="W30" s="10" t="n"/>
      <c r="X30" s="10" t="n"/>
      <c r="Y30" s="10" t="n"/>
      <c r="Z30" s="10" t="n"/>
      <c r="AA30" s="10" t="n"/>
      <c r="AB30" s="10" t="n"/>
    </row>
    <row r="31" hidden="1" outlineLevel="1">
      <c r="A31" s="10" t="inlineStr">
        <is>
          <t>Disclosure of fair value of financial instruments [text block]</t>
        </is>
      </c>
      <c r="B31" s="10" t="inlineStr">
        <is>
          <t>Informations relatives à la juste valeur d’instruments financiers [text block]</t>
        </is>
      </c>
      <c r="C31" s="10" t="inlineStr">
        <is>
          <t>ifrs-full</t>
        </is>
      </c>
      <c r="D31" s="11" t="inlineStr">
        <is>
          <t>DisclosureOfFairValueOfFinancialInstrumentsExplanatory</t>
        </is>
      </c>
      <c r="E31" s="10" t="inlineStr">
        <is>
          <t>dtr-types:textBlockItemType</t>
        </is>
      </c>
      <c r="F31" s="10" t="inlineStr">
        <is>
          <t>xbrli:item</t>
        </is>
      </c>
      <c r="G31" s="10" t="inlineStr">
        <is>
          <t>duration</t>
        </is>
      </c>
      <c r="H31" s="10" t="n"/>
      <c r="I31" s="10" t="inlineStr">
        <is>
          <t>false</t>
        </is>
      </c>
      <c r="J31" s="10" t="inlineStr">
        <is>
          <t>true</t>
        </is>
      </c>
      <c r="K31" s="10" t="n">
        <v>1</v>
      </c>
      <c r="L31" s="10" t="inlineStr">
        <is>
          <t>label</t>
        </is>
      </c>
      <c r="M31" s="10" t="inlineStr"/>
      <c r="N31" s="10" t="inlineStr"/>
      <c r="O31" s="12" t="n"/>
      <c r="P31" s="12" t="n"/>
      <c r="Q31" s="10" t="n"/>
      <c r="R31" s="10" t="n"/>
      <c r="S31" s="10" t="n"/>
      <c r="T31" s="10" t="n"/>
      <c r="U31" s="10" t="n"/>
      <c r="V31" s="10" t="n"/>
      <c r="W31" s="10" t="n"/>
      <c r="X31" s="10" t="n"/>
      <c r="Y31" s="10" t="n"/>
      <c r="Z31" s="10" t="n"/>
      <c r="AA31" s="10" t="n"/>
      <c r="AB31" s="10" t="n"/>
    </row>
    <row r="32" hidden="1" outlineLevel="1">
      <c r="A32" s="10" t="inlineStr">
        <is>
          <t>Disclosure of fee and commission income (expense) [text block]</t>
        </is>
      </c>
      <c r="B32" s="10" t="inlineStr">
        <is>
          <t>Informations relatives aux produits (charges) d’honoraires et de commissions [text block]</t>
        </is>
      </c>
      <c r="C32" s="10" t="inlineStr">
        <is>
          <t>ifrs-full</t>
        </is>
      </c>
      <c r="D32" s="11" t="inlineStr">
        <is>
          <t>DisclosureOfFeeAndCommissionIncomeExpenseExplanatory</t>
        </is>
      </c>
      <c r="E32" s="10" t="inlineStr">
        <is>
          <t>dtr-types:textBlockItemType</t>
        </is>
      </c>
      <c r="F32" s="10" t="inlineStr">
        <is>
          <t>xbrli:item</t>
        </is>
      </c>
      <c r="G32" s="10" t="inlineStr">
        <is>
          <t>duration</t>
        </is>
      </c>
      <c r="H32" s="10" t="n"/>
      <c r="I32" s="10" t="inlineStr">
        <is>
          <t>false</t>
        </is>
      </c>
      <c r="J32" s="10" t="inlineStr">
        <is>
          <t>true</t>
        </is>
      </c>
      <c r="K32" s="10" t="n">
        <v>1</v>
      </c>
      <c r="L32" s="10" t="inlineStr">
        <is>
          <t>label</t>
        </is>
      </c>
      <c r="M32" s="10" t="inlineStr"/>
      <c r="N32" s="10" t="inlineStr"/>
      <c r="O32" s="12" t="n"/>
      <c r="P32" s="12" t="n"/>
      <c r="Q32" s="10" t="n"/>
      <c r="R32" s="10" t="n"/>
      <c r="S32" s="10" t="n"/>
      <c r="T32" s="10" t="n"/>
      <c r="U32" s="10" t="n"/>
      <c r="V32" s="10" t="n"/>
      <c r="W32" s="10" t="n"/>
      <c r="X32" s="10" t="n"/>
      <c r="Y32" s="10" t="n"/>
      <c r="Z32" s="10" t="n"/>
      <c r="AA32" s="10" t="n"/>
      <c r="AB32" s="10" t="n"/>
    </row>
    <row r="33" hidden="1" outlineLevel="1">
      <c r="A33" s="10" t="inlineStr">
        <is>
          <t>Disclosure of financial instruments [text block]</t>
        </is>
      </c>
      <c r="B33" s="10" t="inlineStr">
        <is>
          <t>Informations relatives aux instruments financiers [text block]</t>
        </is>
      </c>
      <c r="C33" s="10" t="inlineStr">
        <is>
          <t>ifrs-full</t>
        </is>
      </c>
      <c r="D33" s="11" t="inlineStr">
        <is>
          <t>DisclosureOfFinancialInstrumentsExplanatory</t>
        </is>
      </c>
      <c r="E33" s="10" t="inlineStr">
        <is>
          <t>dtr-types:textBlockItemType</t>
        </is>
      </c>
      <c r="F33" s="10" t="inlineStr">
        <is>
          <t>xbrli:item</t>
        </is>
      </c>
      <c r="G33" s="10" t="inlineStr">
        <is>
          <t>duration</t>
        </is>
      </c>
      <c r="H33" s="10" t="n"/>
      <c r="I33" s="10" t="inlineStr">
        <is>
          <t>false</t>
        </is>
      </c>
      <c r="J33" s="10" t="inlineStr">
        <is>
          <t>true</t>
        </is>
      </c>
      <c r="K33" s="10" t="n">
        <v>1</v>
      </c>
      <c r="L33" s="10" t="inlineStr">
        <is>
          <t>label</t>
        </is>
      </c>
      <c r="M33" s="10" t="inlineStr"/>
      <c r="N33" s="10" t="inlineStr"/>
      <c r="O33" s="12" t="n"/>
      <c r="P33" s="12" t="n"/>
      <c r="Q33" s="10" t="n"/>
      <c r="R33" s="10" t="n"/>
      <c r="S33" s="10" t="n"/>
      <c r="T33" s="10" t="n"/>
      <c r="U33" s="10" t="n"/>
      <c r="V33" s="10" t="n"/>
      <c r="W33" s="10" t="n"/>
      <c r="X33" s="10" t="n"/>
      <c r="Y33" s="10" t="n"/>
      <c r="Z33" s="10" t="n"/>
      <c r="AA33" s="10" t="n"/>
      <c r="AB33" s="10" t="n"/>
    </row>
    <row r="34" hidden="1" outlineLevel="1">
      <c r="A34" s="10" t="inlineStr">
        <is>
          <t>Disclosure of financial instruments at fair value through profit or loss [text block]</t>
        </is>
      </c>
      <c r="B34" s="10" t="inlineStr">
        <is>
          <t>Informations relatives aux instruments financiers évalués à la juste valeur par le biais du résultat net [text block]</t>
        </is>
      </c>
      <c r="C34" s="10" t="inlineStr">
        <is>
          <t>ifrs-full</t>
        </is>
      </c>
      <c r="D34" s="11" t="inlineStr">
        <is>
          <t>DisclosureOfFinancialInstrumentsAtFairValueThroughProfitOrLossExplanatory</t>
        </is>
      </c>
      <c r="E34" s="10" t="inlineStr">
        <is>
          <t>dtr-types:textBlockItemType</t>
        </is>
      </c>
      <c r="F34" s="10" t="inlineStr">
        <is>
          <t>xbrli:item</t>
        </is>
      </c>
      <c r="G34" s="10" t="inlineStr">
        <is>
          <t>duration</t>
        </is>
      </c>
      <c r="H34" s="10" t="n"/>
      <c r="I34" s="10" t="inlineStr">
        <is>
          <t>false</t>
        </is>
      </c>
      <c r="J34" s="10" t="inlineStr">
        <is>
          <t>true</t>
        </is>
      </c>
      <c r="K34" s="10" t="n">
        <v>1</v>
      </c>
      <c r="L34" s="10" t="inlineStr">
        <is>
          <t>label</t>
        </is>
      </c>
      <c r="M34" s="10" t="inlineStr"/>
      <c r="N34" s="10" t="inlineStr"/>
      <c r="O34" s="12" t="n"/>
      <c r="P34" s="12" t="n"/>
      <c r="Q34" s="10" t="n"/>
      <c r="R34" s="10" t="n"/>
      <c r="S34" s="10" t="n"/>
      <c r="T34" s="10" t="n"/>
      <c r="U34" s="10" t="n"/>
      <c r="V34" s="10" t="n"/>
      <c r="W34" s="10" t="n"/>
      <c r="X34" s="10" t="n"/>
      <c r="Y34" s="10" t="n"/>
      <c r="Z34" s="10" t="n"/>
      <c r="AA34" s="10" t="n"/>
      <c r="AB34" s="10" t="n"/>
    </row>
    <row r="35" hidden="1" outlineLevel="1">
      <c r="A35" s="10" t="inlineStr">
        <is>
          <t>Disclosure of financial risk management [text block]</t>
        </is>
      </c>
      <c r="B35" s="10" t="inlineStr">
        <is>
          <t>Informations relatives à la gestion des risques financiers [text block]</t>
        </is>
      </c>
      <c r="C35" s="10" t="inlineStr">
        <is>
          <t>ifrs-full</t>
        </is>
      </c>
      <c r="D35" s="11" t="inlineStr">
        <is>
          <t>DisclosureOfFinancialRiskManagementExplanatory</t>
        </is>
      </c>
      <c r="E35" s="10" t="inlineStr">
        <is>
          <t>dtr-types:textBlockItemType</t>
        </is>
      </c>
      <c r="F35" s="10" t="inlineStr">
        <is>
          <t>xbrli:item</t>
        </is>
      </c>
      <c r="G35" s="10" t="inlineStr">
        <is>
          <t>duration</t>
        </is>
      </c>
      <c r="H35" s="10" t="n"/>
      <c r="I35" s="10" t="inlineStr">
        <is>
          <t>false</t>
        </is>
      </c>
      <c r="J35" s="10" t="inlineStr">
        <is>
          <t>true</t>
        </is>
      </c>
      <c r="K35" s="10" t="n">
        <v>1</v>
      </c>
      <c r="L35" s="10" t="inlineStr">
        <is>
          <t>label</t>
        </is>
      </c>
      <c r="M35" s="10" t="inlineStr"/>
      <c r="N35" s="10" t="inlineStr"/>
      <c r="O35" s="12" t="n"/>
      <c r="P35" s="12" t="n"/>
      <c r="Q35" s="10" t="n"/>
      <c r="R35" s="10" t="n"/>
      <c r="S35" s="10" t="n"/>
      <c r="T35" s="10" t="n"/>
      <c r="U35" s="10" t="n"/>
      <c r="V35" s="10" t="n"/>
      <c r="W35" s="10" t="n"/>
      <c r="X35" s="10" t="n"/>
      <c r="Y35" s="10" t="n"/>
      <c r="Z35" s="10" t="n"/>
      <c r="AA35" s="10" t="n"/>
      <c r="AB35" s="10" t="n"/>
    </row>
    <row r="36" hidden="1" outlineLevel="1">
      <c r="A36" s="10" t="inlineStr">
        <is>
          <t>Disclosure of general and administrative expense [text block]</t>
        </is>
      </c>
      <c r="B36" s="10" t="inlineStr">
        <is>
          <t>Informations relatives aux frais généraux et administratifs [text block]</t>
        </is>
      </c>
      <c r="C36" s="10" t="inlineStr">
        <is>
          <t>ifrs-full</t>
        </is>
      </c>
      <c r="D36" s="11" t="inlineStr">
        <is>
          <t>DisclosureOfGeneralAndAdministrativeExpenseExplanatory</t>
        </is>
      </c>
      <c r="E36" s="10" t="inlineStr">
        <is>
          <t>dtr-types:textBlockItemType</t>
        </is>
      </c>
      <c r="F36" s="10" t="inlineStr">
        <is>
          <t>xbrli:item</t>
        </is>
      </c>
      <c r="G36" s="10" t="inlineStr">
        <is>
          <t>duration</t>
        </is>
      </c>
      <c r="H36" s="10" t="n"/>
      <c r="I36" s="10" t="inlineStr">
        <is>
          <t>false</t>
        </is>
      </c>
      <c r="J36" s="10" t="inlineStr">
        <is>
          <t>true</t>
        </is>
      </c>
      <c r="K36" s="10" t="n">
        <v>1</v>
      </c>
      <c r="L36" s="10" t="inlineStr">
        <is>
          <t>label</t>
        </is>
      </c>
      <c r="M36" s="10" t="inlineStr"/>
      <c r="N36" s="10" t="inlineStr"/>
      <c r="O36" s="12" t="n"/>
      <c r="P36" s="12" t="n"/>
      <c r="Q36" s="10" t="n"/>
      <c r="R36" s="10" t="n"/>
      <c r="S36" s="10" t="n"/>
      <c r="T36" s="10" t="n"/>
      <c r="U36" s="10" t="n"/>
      <c r="V36" s="10" t="n"/>
      <c r="W36" s="10" t="n"/>
      <c r="X36" s="10" t="n"/>
      <c r="Y36" s="10" t="n"/>
      <c r="Z36" s="10" t="n"/>
      <c r="AA36" s="10" t="n"/>
      <c r="AB36" s="10" t="n"/>
    </row>
    <row r="37" hidden="1" outlineLevel="1">
      <c r="A37" s="10" t="inlineStr">
        <is>
          <t>Disclosure of general information about financial statements [text block]</t>
        </is>
      </c>
      <c r="B37" s="10" t="inlineStr">
        <is>
          <t>Informations générales relatives aux états financiers [text block]</t>
        </is>
      </c>
      <c r="C37" s="10" t="inlineStr">
        <is>
          <t>ifrs-full</t>
        </is>
      </c>
      <c r="D37" s="11" t="inlineStr">
        <is>
          <t>DisclosureOfGeneralInformationAboutFinancialStatementsExplanatory</t>
        </is>
      </c>
      <c r="E37" s="10" t="inlineStr">
        <is>
          <t>dtr-types:textBlockItemType</t>
        </is>
      </c>
      <c r="F37" s="10" t="inlineStr">
        <is>
          <t>xbrli:item</t>
        </is>
      </c>
      <c r="G37" s="10" t="inlineStr">
        <is>
          <t>duration</t>
        </is>
      </c>
      <c r="H37" s="10" t="n"/>
      <c r="I37" s="10" t="inlineStr">
        <is>
          <t>false</t>
        </is>
      </c>
      <c r="J37" s="10" t="inlineStr">
        <is>
          <t>true</t>
        </is>
      </c>
      <c r="K37" s="10" t="n">
        <v>1</v>
      </c>
      <c r="L37" s="10" t="inlineStr">
        <is>
          <t>label</t>
        </is>
      </c>
      <c r="M37" s="10" t="inlineStr"/>
      <c r="N37" s="10" t="inlineStr"/>
      <c r="O37" s="12" t="n"/>
      <c r="P37" s="12" t="n"/>
      <c r="Q37" s="10" t="n"/>
      <c r="R37" s="10" t="n"/>
      <c r="S37" s="10" t="n"/>
      <c r="T37" s="10" t="n"/>
      <c r="U37" s="10" t="n"/>
      <c r="V37" s="10" t="n"/>
      <c r="W37" s="10" t="n"/>
      <c r="X37" s="10" t="n"/>
      <c r="Y37" s="10" t="n"/>
      <c r="Z37" s="10" t="n"/>
      <c r="AA37" s="10" t="n"/>
      <c r="AB37" s="10" t="n"/>
    </row>
    <row r="38" hidden="1" outlineLevel="1">
      <c r="A38" s="10" t="inlineStr">
        <is>
          <t>Disclosure of income tax [text block]</t>
        </is>
      </c>
      <c r="B38" s="10" t="inlineStr">
        <is>
          <t>Informations relatives à l’impôt sur le résultat [text block]</t>
        </is>
      </c>
      <c r="C38" s="10" t="inlineStr">
        <is>
          <t>ifrs-full</t>
        </is>
      </c>
      <c r="D38" s="11" t="inlineStr">
        <is>
          <t>DisclosureOfIncomeTaxExplanatory</t>
        </is>
      </c>
      <c r="E38" s="10" t="inlineStr">
        <is>
          <t>dtr-types:textBlockItemType</t>
        </is>
      </c>
      <c r="F38" s="10" t="inlineStr">
        <is>
          <t>xbrli:item</t>
        </is>
      </c>
      <c r="G38" s="10" t="inlineStr">
        <is>
          <t>duration</t>
        </is>
      </c>
      <c r="H38" s="10" t="n"/>
      <c r="I38" s="10" t="inlineStr">
        <is>
          <t>false</t>
        </is>
      </c>
      <c r="J38" s="10" t="inlineStr">
        <is>
          <t>true</t>
        </is>
      </c>
      <c r="K38" s="10" t="n">
        <v>1</v>
      </c>
      <c r="L38" s="10" t="inlineStr">
        <is>
          <t>label</t>
        </is>
      </c>
      <c r="M38" s="10" t="inlineStr"/>
      <c r="N38" s="10" t="inlineStr"/>
      <c r="O38" s="12" t="n"/>
      <c r="P38" s="12" t="n"/>
      <c r="Q38" s="10" t="n"/>
      <c r="R38" s="10" t="n"/>
      <c r="S38" s="10" t="n"/>
      <c r="T38" s="10" t="n"/>
      <c r="U38" s="10" t="n"/>
      <c r="V38" s="10" t="n"/>
      <c r="W38" s="10" t="n"/>
      <c r="X38" s="10" t="n"/>
      <c r="Y38" s="10" t="n"/>
      <c r="Z38" s="10" t="n"/>
      <c r="AA38" s="10" t="n"/>
      <c r="AB38" s="10" t="n"/>
    </row>
    <row r="39" hidden="1" outlineLevel="1">
      <c r="A39" s="10" t="inlineStr">
        <is>
          <t>Disclosure of information about key management personnel [text block]</t>
        </is>
      </c>
      <c r="B39" s="10" t="inlineStr">
        <is>
          <t>Informations relatives aux principaux dirigeants [text block]</t>
        </is>
      </c>
      <c r="C39" s="10" t="inlineStr">
        <is>
          <t>ifrs-full</t>
        </is>
      </c>
      <c r="D39" s="11" t="inlineStr">
        <is>
          <t>DisclosureOfInformationAboutKeyManagementPersonnelExplanatory</t>
        </is>
      </c>
      <c r="E39" s="10" t="inlineStr">
        <is>
          <t>dtr-types:textBlockItemType</t>
        </is>
      </c>
      <c r="F39" s="10" t="inlineStr">
        <is>
          <t>xbrli:item</t>
        </is>
      </c>
      <c r="G39" s="10" t="inlineStr">
        <is>
          <t>duration</t>
        </is>
      </c>
      <c r="H39" s="10" t="n"/>
      <c r="I39" s="10" t="inlineStr">
        <is>
          <t>false</t>
        </is>
      </c>
      <c r="J39" s="10" t="inlineStr">
        <is>
          <t>true</t>
        </is>
      </c>
      <c r="K39" s="10" t="n">
        <v>1</v>
      </c>
      <c r="L39" s="10" t="inlineStr">
        <is>
          <t>label</t>
        </is>
      </c>
      <c r="M39" s="10" t="inlineStr"/>
      <c r="N39" s="10" t="inlineStr"/>
      <c r="O39" s="12" t="n"/>
      <c r="P39" s="12" t="n"/>
      <c r="Q39" s="10" t="n"/>
      <c r="R39" s="10" t="n"/>
      <c r="S39" s="10" t="n"/>
      <c r="T39" s="10" t="n"/>
      <c r="U39" s="10" t="n"/>
      <c r="V39" s="10" t="n"/>
      <c r="W39" s="10" t="n"/>
      <c r="X39" s="10" t="n"/>
      <c r="Y39" s="10" t="n"/>
      <c r="Z39" s="10" t="n"/>
      <c r="AA39" s="10" t="n"/>
      <c r="AB39" s="10" t="n"/>
    </row>
    <row r="40" hidden="1" outlineLevel="1">
      <c r="A40" s="10" t="inlineStr">
        <is>
          <t>Disclosure of intangible assets [text block]</t>
        </is>
      </c>
      <c r="B40" s="10" t="inlineStr">
        <is>
          <t>Informations relatives aux immobilisations incorporelles [text block]</t>
        </is>
      </c>
      <c r="C40" s="10" t="inlineStr">
        <is>
          <t>ifrs-full</t>
        </is>
      </c>
      <c r="D40" s="11" t="inlineStr">
        <is>
          <t>DisclosureOfIntangibleAssetsExplanatory</t>
        </is>
      </c>
      <c r="E40" s="10" t="inlineStr">
        <is>
          <t>dtr-types:textBlockItemType</t>
        </is>
      </c>
      <c r="F40" s="10" t="inlineStr">
        <is>
          <t>xbrli:item</t>
        </is>
      </c>
      <c r="G40" s="10" t="inlineStr">
        <is>
          <t>duration</t>
        </is>
      </c>
      <c r="H40" s="10" t="n"/>
      <c r="I40" s="10" t="inlineStr">
        <is>
          <t>false</t>
        </is>
      </c>
      <c r="J40" s="10" t="inlineStr">
        <is>
          <t>true</t>
        </is>
      </c>
      <c r="K40" s="10" t="n">
        <v>1</v>
      </c>
      <c r="L40" s="10" t="inlineStr">
        <is>
          <t>label</t>
        </is>
      </c>
      <c r="M40" s="10" t="inlineStr"/>
      <c r="N40" s="10" t="inlineStr"/>
      <c r="O40" s="12" t="n"/>
      <c r="P40" s="12" t="n"/>
      <c r="Q40" s="10" t="n"/>
      <c r="R40" s="10" t="n"/>
      <c r="S40" s="10" t="n"/>
      <c r="T40" s="10" t="n"/>
      <c r="U40" s="10" t="n"/>
      <c r="V40" s="10" t="n"/>
      <c r="W40" s="10" t="n"/>
      <c r="X40" s="10" t="n"/>
      <c r="Y40" s="10" t="n"/>
      <c r="Z40" s="10" t="n"/>
      <c r="AA40" s="10" t="n"/>
      <c r="AB40" s="10" t="n"/>
    </row>
    <row r="41" hidden="1" outlineLevel="1">
      <c r="A41" s="10" t="inlineStr">
        <is>
          <t>Disclosure of interest expense [text block]</t>
        </is>
      </c>
      <c r="B41" s="10" t="inlineStr">
        <is>
          <t>Informations relatives à la charge d’intérêts [text block]</t>
        </is>
      </c>
      <c r="C41" s="10" t="inlineStr">
        <is>
          <t>ifrs-full</t>
        </is>
      </c>
      <c r="D41" s="11" t="inlineStr">
        <is>
          <t>DisclosureOfInterestExpenseExplanatory</t>
        </is>
      </c>
      <c r="E41" s="10" t="inlineStr">
        <is>
          <t>dtr-types:textBlockItemType</t>
        </is>
      </c>
      <c r="F41" s="10" t="inlineStr">
        <is>
          <t>xbrli:item</t>
        </is>
      </c>
      <c r="G41" s="10" t="inlineStr">
        <is>
          <t>duration</t>
        </is>
      </c>
      <c r="H41" s="10" t="n"/>
      <c r="I41" s="10" t="inlineStr">
        <is>
          <t>false</t>
        </is>
      </c>
      <c r="J41" s="10" t="inlineStr">
        <is>
          <t>true</t>
        </is>
      </c>
      <c r="K41" s="10" t="n">
        <v>1</v>
      </c>
      <c r="L41" s="10" t="inlineStr">
        <is>
          <t>label</t>
        </is>
      </c>
      <c r="M41" s="10" t="inlineStr"/>
      <c r="N41" s="10" t="inlineStr"/>
      <c r="O41" s="12" t="n"/>
      <c r="P41" s="12" t="n"/>
      <c r="Q41" s="10" t="n"/>
      <c r="R41" s="10" t="n"/>
      <c r="S41" s="10" t="n"/>
      <c r="T41" s="10" t="n"/>
      <c r="U41" s="10" t="n"/>
      <c r="V41" s="10" t="n"/>
      <c r="W41" s="10" t="n"/>
      <c r="X41" s="10" t="n"/>
      <c r="Y41" s="10" t="n"/>
      <c r="Z41" s="10" t="n"/>
      <c r="AA41" s="10" t="n"/>
      <c r="AB41" s="10" t="n"/>
    </row>
    <row r="42" hidden="1" outlineLevel="1">
      <c r="A42" s="10" t="inlineStr">
        <is>
          <t>Disclosure of interest income [text block]</t>
        </is>
      </c>
      <c r="B42" s="10" t="inlineStr">
        <is>
          <t>Informations relatives au produit d’intérêts [text block]</t>
        </is>
      </c>
      <c r="C42" s="10" t="inlineStr">
        <is>
          <t>ifrs-full</t>
        </is>
      </c>
      <c r="D42" s="11" t="inlineStr">
        <is>
          <t>DisclosureOfInterestIncomeExplanatory</t>
        </is>
      </c>
      <c r="E42" s="10" t="inlineStr">
        <is>
          <t>dtr-types:textBlockItemType</t>
        </is>
      </c>
      <c r="F42" s="10" t="inlineStr">
        <is>
          <t>xbrli:item</t>
        </is>
      </c>
      <c r="G42" s="10" t="inlineStr">
        <is>
          <t>duration</t>
        </is>
      </c>
      <c r="H42" s="10" t="n"/>
      <c r="I42" s="10" t="inlineStr">
        <is>
          <t>false</t>
        </is>
      </c>
      <c r="J42" s="10" t="inlineStr">
        <is>
          <t>true</t>
        </is>
      </c>
      <c r="K42" s="10" t="n">
        <v>1</v>
      </c>
      <c r="L42" s="10" t="inlineStr">
        <is>
          <t>label</t>
        </is>
      </c>
      <c r="M42" s="10" t="inlineStr"/>
      <c r="N42" s="10" t="inlineStr"/>
      <c r="O42" s="12" t="n"/>
      <c r="P42" s="12" t="n"/>
      <c r="Q42" s="10" t="n"/>
      <c r="R42" s="10" t="n"/>
      <c r="S42" s="10" t="n"/>
      <c r="T42" s="10" t="n"/>
      <c r="U42" s="10" t="n"/>
      <c r="V42" s="10" t="n"/>
      <c r="W42" s="10" t="n"/>
      <c r="X42" s="10" t="n"/>
      <c r="Y42" s="10" t="n"/>
      <c r="Z42" s="10" t="n"/>
      <c r="AA42" s="10" t="n"/>
      <c r="AB42" s="10" t="n"/>
    </row>
    <row r="43" hidden="1" outlineLevel="1">
      <c r="A43" s="10" t="inlineStr">
        <is>
          <t>Disclosure of interest income (expense) [text block]</t>
        </is>
      </c>
      <c r="B43" s="10" t="inlineStr">
        <is>
          <t>Informations relatives au produit (à la charge) d’intérêts [text block]</t>
        </is>
      </c>
      <c r="C43" s="10" t="inlineStr">
        <is>
          <t>ifrs-full</t>
        </is>
      </c>
      <c r="D43" s="11" t="inlineStr">
        <is>
          <t>DisclosureOfInterestIncomeExpenseExplanatory</t>
        </is>
      </c>
      <c r="E43" s="10" t="inlineStr">
        <is>
          <t>dtr-types:textBlockItemType</t>
        </is>
      </c>
      <c r="F43" s="10" t="inlineStr">
        <is>
          <t>xbrli:item</t>
        </is>
      </c>
      <c r="G43" s="10" t="inlineStr">
        <is>
          <t>duration</t>
        </is>
      </c>
      <c r="H43" s="10" t="n"/>
      <c r="I43" s="10" t="inlineStr">
        <is>
          <t>false</t>
        </is>
      </c>
      <c r="J43" s="10" t="inlineStr">
        <is>
          <t>true</t>
        </is>
      </c>
      <c r="K43" s="10" t="n">
        <v>1</v>
      </c>
      <c r="L43" s="10" t="inlineStr">
        <is>
          <t>label</t>
        </is>
      </c>
      <c r="M43" s="10" t="inlineStr"/>
      <c r="N43" s="10" t="inlineStr"/>
      <c r="O43" s="12" t="n"/>
      <c r="P43" s="12" t="n"/>
      <c r="Q43" s="10" t="n"/>
      <c r="R43" s="10" t="n"/>
      <c r="S43" s="10" t="n"/>
      <c r="T43" s="10" t="n"/>
      <c r="U43" s="10" t="n"/>
      <c r="V43" s="10" t="n"/>
      <c r="W43" s="10" t="n"/>
      <c r="X43" s="10" t="n"/>
      <c r="Y43" s="10" t="n"/>
      <c r="Z43" s="10" t="n"/>
      <c r="AA43" s="10" t="n"/>
      <c r="AB43" s="10" t="n"/>
    </row>
    <row r="44" hidden="1" outlineLevel="1">
      <c r="A44" s="10" t="inlineStr">
        <is>
          <t>Disclosure of interests in other entities [text block]</t>
        </is>
      </c>
      <c r="B44" s="10" t="inlineStr">
        <is>
          <t>Informations relatives aux intérêts détenus dans d’autres entités [text block]</t>
        </is>
      </c>
      <c r="C44" s="10" t="inlineStr">
        <is>
          <t>ifrs-full</t>
        </is>
      </c>
      <c r="D44" s="11" t="inlineStr">
        <is>
          <t>DisclosureOfInterestsInOtherEntitiesExplanatory</t>
        </is>
      </c>
      <c r="E44" s="10" t="inlineStr">
        <is>
          <t>dtr-types:textBlockItemType</t>
        </is>
      </c>
      <c r="F44" s="10" t="inlineStr">
        <is>
          <t>xbrli:item</t>
        </is>
      </c>
      <c r="G44" s="10" t="inlineStr">
        <is>
          <t>duration</t>
        </is>
      </c>
      <c r="H44" s="10" t="n"/>
      <c r="I44" s="10" t="inlineStr">
        <is>
          <t>false</t>
        </is>
      </c>
      <c r="J44" s="10" t="inlineStr">
        <is>
          <t>true</t>
        </is>
      </c>
      <c r="K44" s="10" t="n">
        <v>1</v>
      </c>
      <c r="L44" s="10" t="inlineStr">
        <is>
          <t>label</t>
        </is>
      </c>
      <c r="M44" s="10" t="inlineStr"/>
      <c r="N44" s="10" t="inlineStr"/>
      <c r="O44" s="12" t="n"/>
      <c r="P44" s="12" t="n"/>
      <c r="Q44" s="10" t="n"/>
      <c r="R44" s="10" t="n"/>
      <c r="S44" s="10" t="n"/>
      <c r="T44" s="10" t="n"/>
      <c r="U44" s="10" t="n"/>
      <c r="V44" s="10" t="n"/>
      <c r="W44" s="10" t="n"/>
      <c r="X44" s="10" t="n"/>
      <c r="Y44" s="10" t="n"/>
      <c r="Z44" s="10" t="n"/>
      <c r="AA44" s="10" t="n"/>
      <c r="AB44" s="10" t="n"/>
    </row>
    <row r="45" hidden="1" outlineLevel="1">
      <c r="A45" s="10" t="inlineStr">
        <is>
          <t>Disclosure of investments accounted for using equity method [text block]</t>
        </is>
      </c>
      <c r="B45" s="10" t="inlineStr">
        <is>
          <t>Informations relatives aux participations comptabilisées selon la méthode de la mise en équivalence [text block]</t>
        </is>
      </c>
      <c r="C45" s="10" t="inlineStr">
        <is>
          <t>ifrs-full</t>
        </is>
      </c>
      <c r="D45" s="11" t="inlineStr">
        <is>
          <t>DisclosureOfInvestmentsAccountedForUsingEquityMethodExplanatory</t>
        </is>
      </c>
      <c r="E45" s="10" t="inlineStr">
        <is>
          <t>dtr-types:textBlockItemType</t>
        </is>
      </c>
      <c r="F45" s="10" t="inlineStr">
        <is>
          <t>xbrli:item</t>
        </is>
      </c>
      <c r="G45" s="10" t="inlineStr">
        <is>
          <t>duration</t>
        </is>
      </c>
      <c r="H45" s="10" t="n"/>
      <c r="I45" s="10" t="inlineStr">
        <is>
          <t>false</t>
        </is>
      </c>
      <c r="J45" s="10" t="inlineStr">
        <is>
          <t>true</t>
        </is>
      </c>
      <c r="K45" s="10" t="n">
        <v>1</v>
      </c>
      <c r="L45" s="10" t="inlineStr">
        <is>
          <t>label</t>
        </is>
      </c>
      <c r="M45" s="10" t="inlineStr"/>
      <c r="N45" s="10" t="inlineStr"/>
      <c r="O45" s="12" t="n"/>
      <c r="P45" s="12" t="n"/>
      <c r="Q45" s="10" t="n"/>
      <c r="R45" s="10" t="n"/>
      <c r="S45" s="10" t="n"/>
      <c r="T45" s="10" t="n"/>
      <c r="U45" s="10" t="n"/>
      <c r="V45" s="10" t="n"/>
      <c r="W45" s="10" t="n"/>
      <c r="X45" s="10" t="n"/>
      <c r="Y45" s="10" t="n"/>
      <c r="Z45" s="10" t="n"/>
      <c r="AA45" s="10" t="n"/>
      <c r="AB45" s="10" t="n"/>
    </row>
    <row r="46" hidden="1" outlineLevel="1">
      <c r="A46" s="10" t="inlineStr">
        <is>
          <t>Disclosure of investments other than investments accounted for using equity method [text block]</t>
        </is>
      </c>
      <c r="B46" s="10" t="inlineStr">
        <is>
          <t>Informations relatives aux participations autres que celles comptabilisées selon la méthode de la mise en équivalence [text block]</t>
        </is>
      </c>
      <c r="C46" s="10" t="inlineStr">
        <is>
          <t>ifrs-full</t>
        </is>
      </c>
      <c r="D46" s="11" t="inlineStr">
        <is>
          <t>DisclosureOfInvestmentsOtherThanInvestmentsAccountedForUsingEquityMethodExplanatory</t>
        </is>
      </c>
      <c r="E46" s="10" t="inlineStr">
        <is>
          <t>dtr-types:textBlockItemType</t>
        </is>
      </c>
      <c r="F46" s="10" t="inlineStr">
        <is>
          <t>xbrli:item</t>
        </is>
      </c>
      <c r="G46" s="10" t="inlineStr">
        <is>
          <t>duration</t>
        </is>
      </c>
      <c r="H46" s="10" t="n"/>
      <c r="I46" s="10" t="inlineStr">
        <is>
          <t>false</t>
        </is>
      </c>
      <c r="J46" s="10" t="inlineStr">
        <is>
          <t>true</t>
        </is>
      </c>
      <c r="K46" s="10" t="n">
        <v>1</v>
      </c>
      <c r="L46" s="10" t="inlineStr">
        <is>
          <t>label</t>
        </is>
      </c>
      <c r="M46" s="10" t="inlineStr"/>
      <c r="N46" s="10" t="inlineStr"/>
      <c r="O46" s="12" t="n"/>
      <c r="P46" s="12" t="n"/>
      <c r="Q46" s="10" t="n"/>
      <c r="R46" s="10" t="n"/>
      <c r="S46" s="10" t="n"/>
      <c r="T46" s="10" t="n"/>
      <c r="U46" s="10" t="n"/>
      <c r="V46" s="10" t="n"/>
      <c r="W46" s="10" t="n"/>
      <c r="X46" s="10" t="n"/>
      <c r="Y46" s="10" t="n"/>
      <c r="Z46" s="10" t="n"/>
      <c r="AA46" s="10" t="n"/>
      <c r="AB46" s="10" t="n"/>
    </row>
    <row r="47" hidden="1" outlineLevel="1">
      <c r="A47" s="10" t="inlineStr">
        <is>
          <t>Disclosure of issued capital [text block]</t>
        </is>
      </c>
      <c r="B47" s="10" t="inlineStr">
        <is>
          <t>Informations relatives au capital émis [text block]</t>
        </is>
      </c>
      <c r="C47" s="10" t="inlineStr">
        <is>
          <t>ifrs-full</t>
        </is>
      </c>
      <c r="D47" s="11" t="inlineStr">
        <is>
          <t>DisclosureOfIssuedCapitalExplanatory</t>
        </is>
      </c>
      <c r="E47" s="10" t="inlineStr">
        <is>
          <t>dtr-types:textBlockItemType</t>
        </is>
      </c>
      <c r="F47" s="10" t="inlineStr">
        <is>
          <t>xbrli:item</t>
        </is>
      </c>
      <c r="G47" s="10" t="inlineStr">
        <is>
          <t>duration</t>
        </is>
      </c>
      <c r="H47" s="10" t="n"/>
      <c r="I47" s="10" t="inlineStr">
        <is>
          <t>false</t>
        </is>
      </c>
      <c r="J47" s="10" t="inlineStr">
        <is>
          <t>true</t>
        </is>
      </c>
      <c r="K47" s="10" t="n">
        <v>1</v>
      </c>
      <c r="L47" s="10" t="inlineStr">
        <is>
          <t>label</t>
        </is>
      </c>
      <c r="M47" s="10" t="inlineStr"/>
      <c r="N47" s="10" t="inlineStr"/>
      <c r="O47" s="12" t="n"/>
      <c r="P47" s="12" t="n"/>
      <c r="Q47" s="10" t="n"/>
      <c r="R47" s="10" t="n"/>
      <c r="S47" s="10" t="n"/>
      <c r="T47" s="10" t="n"/>
      <c r="U47" s="10" t="n"/>
      <c r="V47" s="10" t="n"/>
      <c r="W47" s="10" t="n"/>
      <c r="X47" s="10" t="n"/>
      <c r="Y47" s="10" t="n"/>
      <c r="Z47" s="10" t="n"/>
      <c r="AA47" s="10" t="n"/>
      <c r="AB47" s="10" t="n"/>
    </row>
    <row r="48" hidden="1" outlineLevel="1">
      <c r="A48" s="10" t="inlineStr">
        <is>
          <t>Disclosure of leases [text block]</t>
        </is>
      </c>
      <c r="B48" s="10" t="inlineStr">
        <is>
          <t>Informations relatives aux contrats de location [text block]</t>
        </is>
      </c>
      <c r="C48" s="10" t="inlineStr">
        <is>
          <t>ifrs-full</t>
        </is>
      </c>
      <c r="D48" s="11" t="inlineStr">
        <is>
          <t>DisclosureOfLeasesExplanatory</t>
        </is>
      </c>
      <c r="E48" s="10" t="inlineStr">
        <is>
          <t>dtr-types:textBlockItemType</t>
        </is>
      </c>
      <c r="F48" s="10" t="inlineStr">
        <is>
          <t>xbrli:item</t>
        </is>
      </c>
      <c r="G48" s="10" t="inlineStr">
        <is>
          <t>duration</t>
        </is>
      </c>
      <c r="H48" s="10" t="n"/>
      <c r="I48" s="10" t="inlineStr">
        <is>
          <t>false</t>
        </is>
      </c>
      <c r="J48" s="10" t="inlineStr">
        <is>
          <t>true</t>
        </is>
      </c>
      <c r="K48" s="10" t="n">
        <v>1</v>
      </c>
      <c r="L48" s="10" t="inlineStr">
        <is>
          <t>label</t>
        </is>
      </c>
      <c r="M48" s="10" t="inlineStr"/>
      <c r="N48" s="10" t="inlineStr"/>
      <c r="O48" s="12" t="n"/>
      <c r="P48" s="12" t="n"/>
      <c r="Q48" s="10" t="n"/>
      <c r="R48" s="10" t="n"/>
      <c r="S48" s="10" t="n"/>
      <c r="T48" s="10" t="n"/>
      <c r="U48" s="10" t="n"/>
      <c r="V48" s="10" t="n"/>
      <c r="W48" s="10" t="n"/>
      <c r="X48" s="10" t="n"/>
      <c r="Y48" s="10" t="n"/>
      <c r="Z48" s="10" t="n"/>
      <c r="AA48" s="10" t="n"/>
      <c r="AB48" s="10" t="n"/>
    </row>
    <row r="49" hidden="1" outlineLevel="1">
      <c r="A49" s="10" t="inlineStr">
        <is>
          <t>Disclosure of liquidity risk [text block]</t>
        </is>
      </c>
      <c r="B49" s="10" t="inlineStr">
        <is>
          <t>Informations relatives au risque de liquidité [text block]</t>
        </is>
      </c>
      <c r="C49" s="10" t="inlineStr">
        <is>
          <t>ifrs-full</t>
        </is>
      </c>
      <c r="D49" s="11" t="inlineStr">
        <is>
          <t>DisclosureOfLiquidityRiskExplanatory</t>
        </is>
      </c>
      <c r="E49" s="10" t="inlineStr">
        <is>
          <t>dtr-types:textBlockItemType</t>
        </is>
      </c>
      <c r="F49" s="10" t="inlineStr">
        <is>
          <t>xbrli:item</t>
        </is>
      </c>
      <c r="G49" s="10" t="inlineStr">
        <is>
          <t>duration</t>
        </is>
      </c>
      <c r="H49" s="10" t="n"/>
      <c r="I49" s="10" t="inlineStr">
        <is>
          <t>false</t>
        </is>
      </c>
      <c r="J49" s="10" t="inlineStr">
        <is>
          <t>true</t>
        </is>
      </c>
      <c r="K49" s="10" t="n">
        <v>1</v>
      </c>
      <c r="L49" s="10" t="inlineStr">
        <is>
          <t>label</t>
        </is>
      </c>
      <c r="M49" s="10" t="inlineStr"/>
      <c r="N49" s="10" t="inlineStr"/>
      <c r="O49" s="12" t="n"/>
      <c r="P49" s="12" t="n"/>
      <c r="Q49" s="10" t="n"/>
      <c r="R49" s="10" t="n"/>
      <c r="S49" s="10" t="n"/>
      <c r="T49" s="10" t="n"/>
      <c r="U49" s="10" t="n"/>
      <c r="V49" s="10" t="n"/>
      <c r="W49" s="10" t="n"/>
      <c r="X49" s="10" t="n"/>
      <c r="Y49" s="10" t="n"/>
      <c r="Z49" s="10" t="n"/>
      <c r="AA49" s="10" t="n"/>
      <c r="AB49" s="10" t="n"/>
    </row>
    <row r="50" hidden="1" outlineLevel="1">
      <c r="A50" s="10" t="inlineStr">
        <is>
          <t>Disclosure of loans and advances to banks [text block]</t>
        </is>
      </c>
      <c r="B50" s="10" t="inlineStr">
        <is>
          <t>Informations relatives aux prêts et avances aux banques [text block]</t>
        </is>
      </c>
      <c r="C50" s="10" t="inlineStr">
        <is>
          <t>ifrs-full</t>
        </is>
      </c>
      <c r="D50" s="11" t="inlineStr">
        <is>
          <t>DisclosureOfLoansAndAdvancesToBanksExplanatory</t>
        </is>
      </c>
      <c r="E50" s="10" t="inlineStr">
        <is>
          <t>dtr-types:textBlockItemType</t>
        </is>
      </c>
      <c r="F50" s="10" t="inlineStr">
        <is>
          <t>xbrli:item</t>
        </is>
      </c>
      <c r="G50" s="10" t="inlineStr">
        <is>
          <t>duration</t>
        </is>
      </c>
      <c r="H50" s="10" t="n"/>
      <c r="I50" s="10" t="inlineStr">
        <is>
          <t>false</t>
        </is>
      </c>
      <c r="J50" s="10" t="inlineStr">
        <is>
          <t>true</t>
        </is>
      </c>
      <c r="K50" s="10" t="n">
        <v>1</v>
      </c>
      <c r="L50" s="10" t="inlineStr">
        <is>
          <t>label</t>
        </is>
      </c>
      <c r="M50" s="10" t="inlineStr"/>
      <c r="N50" s="10" t="inlineStr"/>
      <c r="O50" s="12" t="n"/>
      <c r="P50" s="12" t="n"/>
      <c r="Q50" s="10" t="n"/>
      <c r="R50" s="10" t="n"/>
      <c r="S50" s="10" t="n"/>
      <c r="T50" s="10" t="n"/>
      <c r="U50" s="10" t="n"/>
      <c r="V50" s="10" t="n"/>
      <c r="W50" s="10" t="n"/>
      <c r="X50" s="10" t="n"/>
      <c r="Y50" s="10" t="n"/>
      <c r="Z50" s="10" t="n"/>
      <c r="AA50" s="10" t="n"/>
      <c r="AB50" s="10" t="n"/>
    </row>
    <row r="51" hidden="1" outlineLevel="1">
      <c r="A51" s="10" t="inlineStr">
        <is>
          <t>Disclosure of loans and advances to customers [text block]</t>
        </is>
      </c>
      <c r="B51" s="10" t="inlineStr">
        <is>
          <t>Informations relatives aux prêts et avances aux clients [text block]</t>
        </is>
      </c>
      <c r="C51" s="10" t="inlineStr">
        <is>
          <t>ifrs-full</t>
        </is>
      </c>
      <c r="D51" s="11" t="inlineStr">
        <is>
          <t>DisclosureOfLoansAndAdvancesToCustomersExplanatory</t>
        </is>
      </c>
      <c r="E51" s="10" t="inlineStr">
        <is>
          <t>dtr-types:textBlockItemType</t>
        </is>
      </c>
      <c r="F51" s="10" t="inlineStr">
        <is>
          <t>xbrli:item</t>
        </is>
      </c>
      <c r="G51" s="10" t="inlineStr">
        <is>
          <t>duration</t>
        </is>
      </c>
      <c r="H51" s="10" t="n"/>
      <c r="I51" s="10" t="inlineStr">
        <is>
          <t>false</t>
        </is>
      </c>
      <c r="J51" s="10" t="inlineStr">
        <is>
          <t>true</t>
        </is>
      </c>
      <c r="K51" s="10" t="n">
        <v>1</v>
      </c>
      <c r="L51" s="10" t="inlineStr">
        <is>
          <t>label</t>
        </is>
      </c>
      <c r="M51" s="10" t="inlineStr"/>
      <c r="N51" s="10" t="inlineStr"/>
      <c r="O51" s="12" t="n"/>
      <c r="P51" s="12" t="n"/>
      <c r="Q51" s="10" t="n"/>
      <c r="R51" s="10" t="n"/>
      <c r="S51" s="10" t="n"/>
      <c r="T51" s="10" t="n"/>
      <c r="U51" s="10" t="n"/>
      <c r="V51" s="10" t="n"/>
      <c r="W51" s="10" t="n"/>
      <c r="X51" s="10" t="n"/>
      <c r="Y51" s="10" t="n"/>
      <c r="Z51" s="10" t="n"/>
      <c r="AA51" s="10" t="n"/>
      <c r="AB51" s="10" t="n"/>
    </row>
    <row r="52" hidden="1" outlineLevel="1">
      <c r="A52" s="10" t="inlineStr">
        <is>
          <t>Disclosure of market risk [text block]</t>
        </is>
      </c>
      <c r="B52" s="10" t="inlineStr">
        <is>
          <t>Informations relatives au risque de marché [text block]</t>
        </is>
      </c>
      <c r="C52" s="10" t="inlineStr">
        <is>
          <t>ifrs-full</t>
        </is>
      </c>
      <c r="D52" s="11" t="inlineStr">
        <is>
          <t>DisclosureOfMarketRiskExplanatory</t>
        </is>
      </c>
      <c r="E52" s="10" t="inlineStr">
        <is>
          <t>dtr-types:textBlockItemType</t>
        </is>
      </c>
      <c r="F52" s="10" t="inlineStr">
        <is>
          <t>xbrli:item</t>
        </is>
      </c>
      <c r="G52" s="10" t="inlineStr">
        <is>
          <t>duration</t>
        </is>
      </c>
      <c r="H52" s="10" t="n"/>
      <c r="I52" s="10" t="inlineStr">
        <is>
          <t>false</t>
        </is>
      </c>
      <c r="J52" s="10" t="inlineStr">
        <is>
          <t>true</t>
        </is>
      </c>
      <c r="K52" s="10" t="n">
        <v>1</v>
      </c>
      <c r="L52" s="10" t="inlineStr">
        <is>
          <t>label</t>
        </is>
      </c>
      <c r="M52" s="10" t="inlineStr"/>
      <c r="N52" s="10" t="inlineStr"/>
      <c r="O52" s="12" t="n"/>
      <c r="P52" s="12" t="n"/>
      <c r="Q52" s="10" t="n"/>
      <c r="R52" s="10" t="n"/>
      <c r="S52" s="10" t="n"/>
      <c r="T52" s="10" t="n"/>
      <c r="U52" s="10" t="n"/>
      <c r="V52" s="10" t="n"/>
      <c r="W52" s="10" t="n"/>
      <c r="X52" s="10" t="n"/>
      <c r="Y52" s="10" t="n"/>
      <c r="Z52" s="10" t="n"/>
      <c r="AA52" s="10" t="n"/>
      <c r="AB52" s="10" t="n"/>
    </row>
    <row r="53" hidden="1" outlineLevel="1">
      <c r="A53" s="10" t="inlineStr">
        <is>
          <t>Disclosure of non-controlling interests [text block]</t>
        </is>
      </c>
      <c r="B53" s="10" t="inlineStr">
        <is>
          <t>Informations relatives aux participations ne donnant pas le contrôle [text block]</t>
        </is>
      </c>
      <c r="C53" s="10" t="inlineStr">
        <is>
          <t>ifrs-full</t>
        </is>
      </c>
      <c r="D53" s="11" t="inlineStr">
        <is>
          <t>DisclosureOfNoncontrollingInterestsExplanatory</t>
        </is>
      </c>
      <c r="E53" s="10" t="inlineStr">
        <is>
          <t>dtr-types:textBlockItemType</t>
        </is>
      </c>
      <c r="F53" s="10" t="inlineStr">
        <is>
          <t>xbrli:item</t>
        </is>
      </c>
      <c r="G53" s="10" t="inlineStr">
        <is>
          <t>duration</t>
        </is>
      </c>
      <c r="H53" s="10" t="n"/>
      <c r="I53" s="10" t="inlineStr">
        <is>
          <t>false</t>
        </is>
      </c>
      <c r="J53" s="10" t="inlineStr">
        <is>
          <t>true</t>
        </is>
      </c>
      <c r="K53" s="10" t="n">
        <v>1</v>
      </c>
      <c r="L53" s="10" t="inlineStr">
        <is>
          <t>label</t>
        </is>
      </c>
      <c r="M53" s="10" t="inlineStr"/>
      <c r="N53" s="10" t="inlineStr"/>
      <c r="O53" s="12" t="n"/>
      <c r="P53" s="12" t="n"/>
      <c r="Q53" s="10" t="n"/>
      <c r="R53" s="10" t="n"/>
      <c r="S53" s="10" t="n"/>
      <c r="T53" s="10" t="n"/>
      <c r="U53" s="10" t="n"/>
      <c r="V53" s="10" t="n"/>
      <c r="W53" s="10" t="n"/>
      <c r="X53" s="10" t="n"/>
      <c r="Y53" s="10" t="n"/>
      <c r="Z53" s="10" t="n"/>
      <c r="AA53" s="10" t="n"/>
      <c r="AB53" s="10" t="n"/>
    </row>
    <row r="54" hidden="1" outlineLevel="1">
      <c r="A54" s="10" t="inlineStr">
        <is>
          <t>Disclosure of other operating expense [text block]</t>
        </is>
      </c>
      <c r="B54" s="10" t="inlineStr">
        <is>
          <t>Informations relatives aux autres charges d’exploitation [text block]</t>
        </is>
      </c>
      <c r="C54" s="10" t="inlineStr">
        <is>
          <t>ifrs-full</t>
        </is>
      </c>
      <c r="D54" s="11" t="inlineStr">
        <is>
          <t>DisclosureOfOtherOperatingExpenseExplanatory</t>
        </is>
      </c>
      <c r="E54" s="10" t="inlineStr">
        <is>
          <t>dtr-types:textBlockItemType</t>
        </is>
      </c>
      <c r="F54" s="10" t="inlineStr">
        <is>
          <t>xbrli:item</t>
        </is>
      </c>
      <c r="G54" s="10" t="inlineStr">
        <is>
          <t>duration</t>
        </is>
      </c>
      <c r="H54" s="10" t="n"/>
      <c r="I54" s="10" t="inlineStr">
        <is>
          <t>false</t>
        </is>
      </c>
      <c r="J54" s="10" t="inlineStr">
        <is>
          <t>true</t>
        </is>
      </c>
      <c r="K54" s="10" t="n">
        <v>1</v>
      </c>
      <c r="L54" s="10" t="inlineStr">
        <is>
          <t>label</t>
        </is>
      </c>
      <c r="M54" s="10" t="inlineStr"/>
      <c r="N54" s="10" t="inlineStr"/>
      <c r="O54" s="12" t="n"/>
      <c r="P54" s="12" t="n"/>
      <c r="Q54" s="10" t="n"/>
      <c r="R54" s="10" t="n"/>
      <c r="S54" s="10" t="n"/>
      <c r="T54" s="10" t="n"/>
      <c r="U54" s="10" t="n"/>
      <c r="V54" s="10" t="n"/>
      <c r="W54" s="10" t="n"/>
      <c r="X54" s="10" t="n"/>
      <c r="Y54" s="10" t="n"/>
      <c r="Z54" s="10" t="n"/>
      <c r="AA54" s="10" t="n"/>
      <c r="AB54" s="10" t="n"/>
    </row>
    <row r="55" hidden="1" outlineLevel="1">
      <c r="A55" s="10" t="inlineStr">
        <is>
          <t>Disclosure of other operating income [text block]</t>
        </is>
      </c>
      <c r="B55" s="10" t="inlineStr">
        <is>
          <t>Informations relatives aux autres recettes d’exploitation [text block]</t>
        </is>
      </c>
      <c r="C55" s="10" t="inlineStr">
        <is>
          <t>ifrs-full</t>
        </is>
      </c>
      <c r="D55" s="11" t="inlineStr">
        <is>
          <t>DisclosureOfOtherOperatingIncomeExplanatory</t>
        </is>
      </c>
      <c r="E55" s="10" t="inlineStr">
        <is>
          <t>dtr-types:textBlockItemType</t>
        </is>
      </c>
      <c r="F55" s="10" t="inlineStr">
        <is>
          <t>xbrli:item</t>
        </is>
      </c>
      <c r="G55" s="10" t="inlineStr">
        <is>
          <t>duration</t>
        </is>
      </c>
      <c r="H55" s="10" t="n"/>
      <c r="I55" s="10" t="inlineStr">
        <is>
          <t>false</t>
        </is>
      </c>
      <c r="J55" s="10" t="inlineStr">
        <is>
          <t>true</t>
        </is>
      </c>
      <c r="K55" s="10" t="n">
        <v>1</v>
      </c>
      <c r="L55" s="10" t="inlineStr">
        <is>
          <t>label</t>
        </is>
      </c>
      <c r="M55" s="10" t="inlineStr"/>
      <c r="N55" s="10" t="inlineStr"/>
      <c r="O55" s="12" t="n"/>
      <c r="P55" s="12" t="n"/>
      <c r="Q55" s="10" t="n"/>
      <c r="R55" s="10" t="n"/>
      <c r="S55" s="10" t="n"/>
      <c r="T55" s="10" t="n"/>
      <c r="U55" s="10" t="n"/>
      <c r="V55" s="10" t="n"/>
      <c r="W55" s="10" t="n"/>
      <c r="X55" s="10" t="n"/>
      <c r="Y55" s="10" t="n"/>
      <c r="Z55" s="10" t="n"/>
      <c r="AA55" s="10" t="n"/>
      <c r="AB55" s="10" t="n"/>
    </row>
    <row r="56" hidden="1" outlineLevel="1">
      <c r="A56" s="10" t="inlineStr">
        <is>
          <t>Disclosure of other provisions, contingent liabilities and contingent assets [text block]</t>
        </is>
      </c>
      <c r="B56" s="10" t="inlineStr">
        <is>
          <t>Informations relatives aux autres provisions, passifs éventuels et actifs éventuels [text block]</t>
        </is>
      </c>
      <c r="C56" s="10" t="inlineStr">
        <is>
          <t>ifrs-full</t>
        </is>
      </c>
      <c r="D56" s="11" t="inlineStr">
        <is>
          <t>DisclosureOfOtherProvisionsContingentLiabilitiesAndContingentAssetsExplanatory</t>
        </is>
      </c>
      <c r="E56" s="10" t="inlineStr">
        <is>
          <t>dtr-types:textBlockItemType</t>
        </is>
      </c>
      <c r="F56" s="10" t="inlineStr">
        <is>
          <t>xbrli:item</t>
        </is>
      </c>
      <c r="G56" s="10" t="inlineStr">
        <is>
          <t>duration</t>
        </is>
      </c>
      <c r="H56" s="10" t="n"/>
      <c r="I56" s="10" t="inlineStr">
        <is>
          <t>false</t>
        </is>
      </c>
      <c r="J56" s="10" t="inlineStr">
        <is>
          <t>true</t>
        </is>
      </c>
      <c r="K56" s="10" t="n">
        <v>1</v>
      </c>
      <c r="L56" s="10" t="inlineStr">
        <is>
          <t>label</t>
        </is>
      </c>
      <c r="M56" s="10" t="inlineStr"/>
      <c r="N56" s="10" t="inlineStr"/>
      <c r="O56" s="12" t="n"/>
      <c r="P56" s="12" t="n"/>
      <c r="Q56" s="10" t="n"/>
      <c r="R56" s="10" t="n"/>
      <c r="S56" s="10" t="n"/>
      <c r="T56" s="10" t="n"/>
      <c r="U56" s="10" t="n"/>
      <c r="V56" s="10" t="n"/>
      <c r="W56" s="10" t="n"/>
      <c r="X56" s="10" t="n"/>
      <c r="Y56" s="10" t="n"/>
      <c r="Z56" s="10" t="n"/>
      <c r="AA56" s="10" t="n"/>
      <c r="AB56" s="10" t="n"/>
    </row>
    <row r="57" hidden="1" outlineLevel="1">
      <c r="A57" s="10" t="inlineStr">
        <is>
          <t>Disclosure of prepayments and other assets [text block]</t>
        </is>
      </c>
      <c r="B57" s="10" t="inlineStr">
        <is>
          <t>Informations relatives aux paiements d’avance et autres actifs [text block]</t>
        </is>
      </c>
      <c r="C57" s="10" t="inlineStr">
        <is>
          <t>ifrs-full</t>
        </is>
      </c>
      <c r="D57" s="11" t="inlineStr">
        <is>
          <t>DisclosureOfPrepaymentsAndOtherAssetsExplanatory</t>
        </is>
      </c>
      <c r="E57" s="10" t="inlineStr">
        <is>
          <t>dtr-types:textBlockItemType</t>
        </is>
      </c>
      <c r="F57" s="10" t="inlineStr">
        <is>
          <t>xbrli:item</t>
        </is>
      </c>
      <c r="G57" s="10" t="inlineStr">
        <is>
          <t>duration</t>
        </is>
      </c>
      <c r="H57" s="10" t="n"/>
      <c r="I57" s="10" t="inlineStr">
        <is>
          <t>false</t>
        </is>
      </c>
      <c r="J57" s="10" t="inlineStr">
        <is>
          <t>true</t>
        </is>
      </c>
      <c r="K57" s="10" t="n">
        <v>1</v>
      </c>
      <c r="L57" s="10" t="inlineStr">
        <is>
          <t>label</t>
        </is>
      </c>
      <c r="M57" s="10" t="inlineStr"/>
      <c r="N57" s="10" t="inlineStr"/>
      <c r="O57" s="12" t="n"/>
      <c r="P57" s="12" t="n"/>
      <c r="Q57" s="10" t="n"/>
      <c r="R57" s="10" t="n"/>
      <c r="S57" s="10" t="n"/>
      <c r="T57" s="10" t="n"/>
      <c r="U57" s="10" t="n"/>
      <c r="V57" s="10" t="n"/>
      <c r="W57" s="10" t="n"/>
      <c r="X57" s="10" t="n"/>
      <c r="Y57" s="10" t="n"/>
      <c r="Z57" s="10" t="n"/>
      <c r="AA57" s="10" t="n"/>
      <c r="AB57" s="10" t="n"/>
    </row>
    <row r="58" hidden="1" outlineLevel="1">
      <c r="A58" s="10" t="inlineStr">
        <is>
          <t>Disclosure of property, plant and equipment [text block]</t>
        </is>
      </c>
      <c r="B58" s="10" t="inlineStr">
        <is>
          <t>Informations relatives aux immobilisations corporelles [text block]</t>
        </is>
      </c>
      <c r="C58" s="10" t="inlineStr">
        <is>
          <t>ifrs-full</t>
        </is>
      </c>
      <c r="D58" s="11" t="inlineStr">
        <is>
          <t>DisclosureOfPropertyPlantAndEquipmentExplanatory</t>
        </is>
      </c>
      <c r="E58" s="10" t="inlineStr">
        <is>
          <t>dtr-types:textBlockItemType</t>
        </is>
      </c>
      <c r="F58" s="10" t="inlineStr">
        <is>
          <t>xbrli:item</t>
        </is>
      </c>
      <c r="G58" s="10" t="inlineStr">
        <is>
          <t>duration</t>
        </is>
      </c>
      <c r="H58" s="10" t="n"/>
      <c r="I58" s="10" t="inlineStr">
        <is>
          <t>false</t>
        </is>
      </c>
      <c r="J58" s="10" t="inlineStr">
        <is>
          <t>true</t>
        </is>
      </c>
      <c r="K58" s="10" t="n">
        <v>1</v>
      </c>
      <c r="L58" s="10" t="inlineStr">
        <is>
          <t>label</t>
        </is>
      </c>
      <c r="M58" s="10" t="inlineStr"/>
      <c r="N58" s="10" t="inlineStr"/>
      <c r="O58" s="12" t="n"/>
      <c r="P58" s="12" t="n"/>
      <c r="Q58" s="10" t="n"/>
      <c r="R58" s="10" t="n"/>
      <c r="S58" s="10" t="n"/>
      <c r="T58" s="10" t="n"/>
      <c r="U58" s="10" t="n"/>
      <c r="V58" s="10" t="n"/>
      <c r="W58" s="10" t="n"/>
      <c r="X58" s="10" t="n"/>
      <c r="Y58" s="10" t="n"/>
      <c r="Z58" s="10" t="n"/>
      <c r="AA58" s="10" t="n"/>
      <c r="AB58" s="10" t="n"/>
    </row>
    <row r="59" hidden="1" outlineLevel="1">
      <c r="A59" s="10" t="inlineStr">
        <is>
          <t>Disclosure of provisions [text block]</t>
        </is>
      </c>
      <c r="B59" s="10" t="inlineStr">
        <is>
          <t>Informations relatives aux provisions [text block]</t>
        </is>
      </c>
      <c r="C59" s="10" t="inlineStr">
        <is>
          <t>ifrs-full</t>
        </is>
      </c>
      <c r="D59" s="11" t="inlineStr">
        <is>
          <t>DisclosureOfProvisionsExplanatory</t>
        </is>
      </c>
      <c r="E59" s="10" t="inlineStr">
        <is>
          <t>dtr-types:textBlockItemType</t>
        </is>
      </c>
      <c r="F59" s="10" t="inlineStr">
        <is>
          <t>xbrli:item</t>
        </is>
      </c>
      <c r="G59" s="10" t="inlineStr">
        <is>
          <t>duration</t>
        </is>
      </c>
      <c r="H59" s="10" t="n"/>
      <c r="I59" s="10" t="inlineStr">
        <is>
          <t>false</t>
        </is>
      </c>
      <c r="J59" s="10" t="inlineStr">
        <is>
          <t>true</t>
        </is>
      </c>
      <c r="K59" s="10" t="n">
        <v>1</v>
      </c>
      <c r="L59" s="10" t="inlineStr">
        <is>
          <t>label</t>
        </is>
      </c>
      <c r="M59" s="10" t="inlineStr"/>
      <c r="N59" s="10" t="inlineStr"/>
      <c r="O59" s="12" t="n"/>
      <c r="P59" s="12" t="n"/>
      <c r="Q59" s="10" t="n"/>
      <c r="R59" s="10" t="n"/>
      <c r="S59" s="10" t="n"/>
      <c r="T59" s="10" t="n"/>
      <c r="U59" s="10" t="n"/>
      <c r="V59" s="10" t="n"/>
      <c r="W59" s="10" t="n"/>
      <c r="X59" s="10" t="n"/>
      <c r="Y59" s="10" t="n"/>
      <c r="Z59" s="10" t="n"/>
      <c r="AA59" s="10" t="n"/>
      <c r="AB59" s="10" t="n"/>
    </row>
    <row r="60" hidden="1" outlineLevel="1">
      <c r="A60" s="10" t="inlineStr">
        <is>
          <t>Disclosure of related party [text block]</t>
        </is>
      </c>
      <c r="B60" s="10" t="inlineStr">
        <is>
          <t>Informations relatives aux parties liées [text block]</t>
        </is>
      </c>
      <c r="C60" s="10" t="inlineStr">
        <is>
          <t>ifrs-full</t>
        </is>
      </c>
      <c r="D60" s="11" t="inlineStr">
        <is>
          <t>DisclosureOfRelatedPartyExplanatory</t>
        </is>
      </c>
      <c r="E60" s="10" t="inlineStr">
        <is>
          <t>dtr-types:textBlockItemType</t>
        </is>
      </c>
      <c r="F60" s="10" t="inlineStr">
        <is>
          <t>xbrli:item</t>
        </is>
      </c>
      <c r="G60" s="10" t="inlineStr">
        <is>
          <t>duration</t>
        </is>
      </c>
      <c r="H60" s="10" t="n"/>
      <c r="I60" s="10" t="inlineStr">
        <is>
          <t>false</t>
        </is>
      </c>
      <c r="J60" s="10" t="inlineStr">
        <is>
          <t>true</t>
        </is>
      </c>
      <c r="K60" s="10" t="n">
        <v>1</v>
      </c>
      <c r="L60" s="10" t="inlineStr">
        <is>
          <t>label</t>
        </is>
      </c>
      <c r="M60" s="10" t="inlineStr"/>
      <c r="N60" s="10" t="inlineStr"/>
      <c r="O60" s="12" t="n"/>
      <c r="P60" s="12" t="n"/>
      <c r="Q60" s="10" t="n"/>
      <c r="R60" s="10" t="n"/>
      <c r="S60" s="10" t="n"/>
      <c r="T60" s="10" t="n"/>
      <c r="U60" s="10" t="n"/>
      <c r="V60" s="10" t="n"/>
      <c r="W60" s="10" t="n"/>
      <c r="X60" s="10" t="n"/>
      <c r="Y60" s="10" t="n"/>
      <c r="Z60" s="10" t="n"/>
      <c r="AA60" s="10" t="n"/>
      <c r="AB60" s="10" t="n"/>
    </row>
    <row r="61" hidden="1" outlineLevel="1">
      <c r="A61" s="10" t="inlineStr">
        <is>
          <t>Disclosure of subordinated liabilities [text block]</t>
        </is>
      </c>
      <c r="B61" s="10" t="inlineStr">
        <is>
          <t>Informations relatives aux passifs subordonnés [text block]</t>
        </is>
      </c>
      <c r="C61" s="10" t="inlineStr">
        <is>
          <t>ifrs-full</t>
        </is>
      </c>
      <c r="D61" s="11" t="inlineStr">
        <is>
          <t>DisclosureOfSubordinatedLiabilitiesExplanatory</t>
        </is>
      </c>
      <c r="E61" s="10" t="inlineStr">
        <is>
          <t>dtr-types:textBlockItemType</t>
        </is>
      </c>
      <c r="F61" s="10" t="inlineStr">
        <is>
          <t>xbrli:item</t>
        </is>
      </c>
      <c r="G61" s="10" t="inlineStr">
        <is>
          <t>duration</t>
        </is>
      </c>
      <c r="H61" s="10" t="n"/>
      <c r="I61" s="10" t="inlineStr">
        <is>
          <t>false</t>
        </is>
      </c>
      <c r="J61" s="10" t="inlineStr">
        <is>
          <t>true</t>
        </is>
      </c>
      <c r="K61" s="10" t="n">
        <v>1</v>
      </c>
      <c r="L61" s="10" t="inlineStr">
        <is>
          <t>label</t>
        </is>
      </c>
      <c r="M61" s="10" t="inlineStr"/>
      <c r="N61" s="10" t="inlineStr"/>
      <c r="O61" s="12" t="n"/>
      <c r="P61" s="12" t="n"/>
      <c r="Q61" s="10" t="n"/>
      <c r="R61" s="10" t="n"/>
      <c r="S61" s="10" t="n"/>
      <c r="T61" s="10" t="n"/>
      <c r="U61" s="10" t="n"/>
      <c r="V61" s="10" t="n"/>
      <c r="W61" s="10" t="n"/>
      <c r="X61" s="10" t="n"/>
      <c r="Y61" s="10" t="n"/>
      <c r="Z61" s="10" t="n"/>
      <c r="AA61" s="10" t="n"/>
      <c r="AB61" s="10" t="n"/>
    </row>
    <row r="62" hidden="1" outlineLevel="1">
      <c r="A62" s="10" t="inlineStr">
        <is>
          <t>Disclosure of subsidiaries [text block]</t>
        </is>
      </c>
      <c r="B62" s="10" t="inlineStr">
        <is>
          <t>Informations relatives aux filiales [text block]</t>
        </is>
      </c>
      <c r="C62" s="10" t="inlineStr">
        <is>
          <t>ifrs-full</t>
        </is>
      </c>
      <c r="D62" s="11" t="inlineStr">
        <is>
          <t>DisclosureOfSignificantInvestmentsInSubsidiariesExplanatory</t>
        </is>
      </c>
      <c r="E62" s="10" t="inlineStr">
        <is>
          <t>dtr-types:textBlockItemType</t>
        </is>
      </c>
      <c r="F62" s="10" t="inlineStr">
        <is>
          <t>xbrli:item</t>
        </is>
      </c>
      <c r="G62" s="10" t="inlineStr">
        <is>
          <t>duration</t>
        </is>
      </c>
      <c r="H62" s="10" t="n"/>
      <c r="I62" s="10" t="inlineStr">
        <is>
          <t>false</t>
        </is>
      </c>
      <c r="J62" s="10" t="inlineStr">
        <is>
          <t>true</t>
        </is>
      </c>
      <c r="K62" s="10" t="n">
        <v>1</v>
      </c>
      <c r="L62" s="10" t="inlineStr">
        <is>
          <t>label</t>
        </is>
      </c>
      <c r="M62" s="10" t="inlineStr"/>
      <c r="N62" s="10" t="inlineStr"/>
      <c r="O62" s="12" t="n"/>
      <c r="P62" s="12" t="n"/>
      <c r="Q62" s="10" t="n"/>
      <c r="R62" s="10" t="n"/>
      <c r="S62" s="10" t="n"/>
      <c r="T62" s="10" t="n"/>
      <c r="U62" s="10" t="n"/>
      <c r="V62" s="10" t="n"/>
      <c r="W62" s="10" t="n"/>
      <c r="X62" s="10" t="n"/>
      <c r="Y62" s="10" t="n"/>
      <c r="Z62" s="10" t="n"/>
      <c r="AA62" s="10" t="n"/>
      <c r="AB62" s="10" t="n"/>
    </row>
    <row r="63" hidden="1" outlineLevel="1">
      <c r="A63" s="10" t="inlineStr">
        <is>
          <t>Description of accounting policy for business combinations [text block]</t>
        </is>
      </c>
      <c r="B63" s="10" t="inlineStr">
        <is>
          <t>Description de la méthode comptable concernant les regroupements d’entreprises [text block]</t>
        </is>
      </c>
      <c r="C63" s="10" t="inlineStr">
        <is>
          <t>ifrs-full</t>
        </is>
      </c>
      <c r="D63" s="11" t="inlineStr">
        <is>
          <t>DescriptionOfAccountingPolicyForBusinessCombinationsExplanatory</t>
        </is>
      </c>
      <c r="E63" s="10" t="inlineStr">
        <is>
          <t>dtr-types:textBlockItemType</t>
        </is>
      </c>
      <c r="F63" s="10" t="inlineStr">
        <is>
          <t>xbrli:item</t>
        </is>
      </c>
      <c r="G63" s="10" t="inlineStr">
        <is>
          <t>duration</t>
        </is>
      </c>
      <c r="H63" s="10" t="n"/>
      <c r="I63" s="10" t="inlineStr">
        <is>
          <t>false</t>
        </is>
      </c>
      <c r="J63" s="10" t="inlineStr">
        <is>
          <t>true</t>
        </is>
      </c>
      <c r="K63" s="10" t="n">
        <v>1</v>
      </c>
      <c r="L63" s="10" t="inlineStr">
        <is>
          <t>label</t>
        </is>
      </c>
      <c r="M63" s="10" t="inlineStr"/>
      <c r="N63" s="10" t="inlineStr"/>
      <c r="O63" s="12" t="n"/>
      <c r="P63" s="12" t="n"/>
      <c r="Q63" s="10" t="n"/>
      <c r="R63" s="10" t="n"/>
      <c r="S63" s="10" t="n"/>
      <c r="T63" s="10" t="n"/>
      <c r="U63" s="10" t="n"/>
      <c r="V63" s="10" t="n"/>
      <c r="W63" s="10" t="n"/>
      <c r="X63" s="10" t="n"/>
      <c r="Y63" s="10" t="n"/>
      <c r="Z63" s="10" t="n"/>
      <c r="AA63" s="10" t="n"/>
      <c r="AB63" s="10" t="n"/>
    </row>
    <row r="64" hidden="1" outlineLevel="1">
      <c r="A64" s="10" t="inlineStr">
        <is>
          <t>Description of accounting policy for cash flows [text block]</t>
        </is>
      </c>
      <c r="B64" s="10" t="inlineStr">
        <is>
          <t>Description de la méthode comptable concernant les flux de trésorerie [text block]</t>
        </is>
      </c>
      <c r="C64" s="10" t="inlineStr">
        <is>
          <t>ifrs-full</t>
        </is>
      </c>
      <c r="D64" s="11" t="inlineStr">
        <is>
          <t>DescriptionOfAccountingPolicyForCashFlowsExplanatory</t>
        </is>
      </c>
      <c r="E64" s="10" t="inlineStr">
        <is>
          <t>dtr-types:textBlockItemType</t>
        </is>
      </c>
      <c r="F64" s="10" t="inlineStr">
        <is>
          <t>xbrli:item</t>
        </is>
      </c>
      <c r="G64" s="10" t="inlineStr">
        <is>
          <t>duration</t>
        </is>
      </c>
      <c r="H64" s="10" t="n"/>
      <c r="I64" s="10" t="inlineStr">
        <is>
          <t>false</t>
        </is>
      </c>
      <c r="J64" s="10" t="inlineStr">
        <is>
          <t>true</t>
        </is>
      </c>
      <c r="K64" s="10" t="n">
        <v>1</v>
      </c>
      <c r="L64" s="10" t="inlineStr">
        <is>
          <t>label</t>
        </is>
      </c>
      <c r="M64" s="10" t="inlineStr"/>
      <c r="N64" s="10" t="inlineStr"/>
      <c r="O64" s="12" t="n"/>
      <c r="P64" s="12" t="n"/>
      <c r="Q64" s="10" t="n"/>
      <c r="R64" s="10" t="n"/>
      <c r="S64" s="10" t="n"/>
      <c r="T64" s="10" t="n"/>
      <c r="U64" s="10" t="n"/>
      <c r="V64" s="10" t="n"/>
      <c r="W64" s="10" t="n"/>
      <c r="X64" s="10" t="n"/>
      <c r="Y64" s="10" t="n"/>
      <c r="Z64" s="10" t="n"/>
      <c r="AA64" s="10" t="n"/>
      <c r="AB64" s="10" t="n"/>
    </row>
    <row r="65" hidden="1" outlineLevel="1">
      <c r="A65" s="10" t="inlineStr">
        <is>
          <t>Disclosure of borrowings [text block]</t>
        </is>
      </c>
      <c r="B65" s="10" t="inlineStr">
        <is>
          <t>Informations relatives aux emprunts [text block]</t>
        </is>
      </c>
      <c r="C65" s="10" t="inlineStr">
        <is>
          <t>ifrs-full</t>
        </is>
      </c>
      <c r="D65" s="11" t="inlineStr">
        <is>
          <t>DisclosureOfBorrowingsExplanatory</t>
        </is>
      </c>
      <c r="E65" s="10" t="inlineStr">
        <is>
          <t>dtr-types:textBlockItemType</t>
        </is>
      </c>
      <c r="F65" s="10" t="inlineStr">
        <is>
          <t>xbrli:item</t>
        </is>
      </c>
      <c r="G65" s="10" t="inlineStr">
        <is>
          <t>duration</t>
        </is>
      </c>
      <c r="H65" s="10" t="n"/>
      <c r="I65" s="10" t="inlineStr">
        <is>
          <t>false</t>
        </is>
      </c>
      <c r="J65" s="10" t="inlineStr">
        <is>
          <t>true</t>
        </is>
      </c>
      <c r="K65" s="10" t="n">
        <v>1</v>
      </c>
      <c r="L65" s="10" t="inlineStr">
        <is>
          <t>label</t>
        </is>
      </c>
      <c r="M65" s="10" t="inlineStr"/>
      <c r="N65" s="10" t="inlineStr"/>
      <c r="O65" s="12" t="n"/>
      <c r="P65" s="12" t="n"/>
      <c r="Q65" s="10" t="n"/>
      <c r="R65" s="10" t="n"/>
      <c r="S65" s="10" t="n"/>
      <c r="T65" s="10" t="n"/>
      <c r="U65" s="10" t="n"/>
      <c r="V65" s="10" t="n"/>
      <c r="W65" s="10" t="n"/>
      <c r="X65" s="10" t="n"/>
      <c r="Y65" s="10" t="n"/>
      <c r="Z65" s="10" t="n"/>
      <c r="AA65" s="10" t="n"/>
      <c r="AB65" s="10" t="n"/>
    </row>
    <row r="66" hidden="1" outlineLevel="1">
      <c r="A66" s="10" t="inlineStr">
        <is>
          <t>Description of accounting policy for deferred income tax [text block]</t>
        </is>
      </c>
      <c r="B66" s="10" t="inlineStr">
        <is>
          <t>Description de la méthode comptable concernant l’impôt sur le résultat différé [text block]</t>
        </is>
      </c>
      <c r="C66" s="10" t="inlineStr">
        <is>
          <t>ifrs-full</t>
        </is>
      </c>
      <c r="D66" s="11" t="inlineStr">
        <is>
          <t>DescriptionOfAccountingPolicyForDeferredIncomeTaxExplanatory</t>
        </is>
      </c>
      <c r="E66" s="10" t="inlineStr">
        <is>
          <t>dtr-types:textBlockItemType</t>
        </is>
      </c>
      <c r="F66" s="10" t="inlineStr">
        <is>
          <t>xbrli:item</t>
        </is>
      </c>
      <c r="G66" s="10" t="inlineStr">
        <is>
          <t>duration</t>
        </is>
      </c>
      <c r="H66" s="10" t="n"/>
      <c r="I66" s="10" t="inlineStr">
        <is>
          <t>false</t>
        </is>
      </c>
      <c r="J66" s="10" t="inlineStr">
        <is>
          <t>true</t>
        </is>
      </c>
      <c r="K66" s="10" t="n">
        <v>1</v>
      </c>
      <c r="L66" s="10" t="inlineStr">
        <is>
          <t>label</t>
        </is>
      </c>
      <c r="M66" s="10" t="inlineStr"/>
      <c r="N66" s="10" t="inlineStr"/>
      <c r="O66" s="12" t="n"/>
      <c r="P66" s="12" t="n"/>
      <c r="Q66" s="10" t="n"/>
      <c r="R66" s="10" t="n"/>
      <c r="S66" s="10" t="n"/>
      <c r="T66" s="10" t="n"/>
      <c r="U66" s="10" t="n"/>
      <c r="V66" s="10" t="n"/>
      <c r="W66" s="10" t="n"/>
      <c r="X66" s="10" t="n"/>
      <c r="Y66" s="10" t="n"/>
      <c r="Z66" s="10" t="n"/>
      <c r="AA66" s="10" t="n"/>
      <c r="AB66" s="10" t="n"/>
    </row>
    <row r="67" hidden="1" outlineLevel="1">
      <c r="A67" s="10" t="inlineStr">
        <is>
          <t>Description of accounting policy for depreciation expense [text block]</t>
        </is>
      </c>
      <c r="B67" s="10" t="inlineStr">
        <is>
          <t>Description de la méthode comptable concernant la charge d’amortissement [text block]</t>
        </is>
      </c>
      <c r="C67" s="10" t="inlineStr">
        <is>
          <t>ifrs-full</t>
        </is>
      </c>
      <c r="D67" s="11" t="inlineStr">
        <is>
          <t>DescriptionOfAccountingPolicyForDepreciationExpenseExplanatory</t>
        </is>
      </c>
      <c r="E67" s="10" t="inlineStr">
        <is>
          <t>dtr-types:textBlockItemType</t>
        </is>
      </c>
      <c r="F67" s="10" t="inlineStr">
        <is>
          <t>xbrli:item</t>
        </is>
      </c>
      <c r="G67" s="10" t="inlineStr">
        <is>
          <t>duration</t>
        </is>
      </c>
      <c r="H67" s="10" t="n"/>
      <c r="I67" s="10" t="inlineStr">
        <is>
          <t>false</t>
        </is>
      </c>
      <c r="J67" s="10" t="inlineStr">
        <is>
          <t>true</t>
        </is>
      </c>
      <c r="K67" s="10" t="n">
        <v>1</v>
      </c>
      <c r="L67" s="10" t="inlineStr">
        <is>
          <t>label</t>
        </is>
      </c>
      <c r="M67" s="10" t="inlineStr"/>
      <c r="N67" s="10" t="inlineStr"/>
      <c r="O67" s="12" t="n"/>
      <c r="P67" s="12" t="n"/>
      <c r="Q67" s="10" t="n"/>
      <c r="R67" s="10" t="n"/>
      <c r="S67" s="10" t="n"/>
      <c r="T67" s="10" t="n"/>
      <c r="U67" s="10" t="n"/>
      <c r="V67" s="10" t="n"/>
      <c r="W67" s="10" t="n"/>
      <c r="X67" s="10" t="n"/>
      <c r="Y67" s="10" t="n"/>
      <c r="Z67" s="10" t="n"/>
      <c r="AA67" s="10" t="n"/>
      <c r="AB67" s="10" t="n"/>
    </row>
    <row r="68" hidden="1" outlineLevel="1">
      <c r="A68" s="10" t="inlineStr">
        <is>
          <t>Description of accounting policy for derecognition of financial instruments [text block]</t>
        </is>
      </c>
      <c r="B68" s="10" t="inlineStr">
        <is>
          <t>Description de la méthode comptable concernant la décomptabilisation d’instruments financiers [text block]</t>
        </is>
      </c>
      <c r="C68" s="10" t="inlineStr">
        <is>
          <t>ifrs-full</t>
        </is>
      </c>
      <c r="D68" s="11" t="inlineStr">
        <is>
          <t>DescriptionOfAccountingPolicyForDerecognitionOfFinancialInstrumentsExplanatory</t>
        </is>
      </c>
      <c r="E68" s="10" t="inlineStr">
        <is>
          <t>dtr-types:textBlockItemType</t>
        </is>
      </c>
      <c r="F68" s="10" t="inlineStr">
        <is>
          <t>xbrli:item</t>
        </is>
      </c>
      <c r="G68" s="10" t="inlineStr">
        <is>
          <t>duration</t>
        </is>
      </c>
      <c r="H68" s="10" t="n"/>
      <c r="I68" s="10" t="inlineStr">
        <is>
          <t>false</t>
        </is>
      </c>
      <c r="J68" s="10" t="inlineStr">
        <is>
          <t>true</t>
        </is>
      </c>
      <c r="K68" s="10" t="n">
        <v>1</v>
      </c>
      <c r="L68" s="10" t="inlineStr">
        <is>
          <t>label</t>
        </is>
      </c>
      <c r="M68" s="10" t="inlineStr"/>
      <c r="N68" s="10" t="inlineStr"/>
      <c r="O68" s="12" t="n"/>
      <c r="P68" s="12" t="n"/>
      <c r="Q68" s="10" t="n"/>
      <c r="R68" s="10" t="n"/>
      <c r="S68" s="10" t="n"/>
      <c r="T68" s="10" t="n"/>
      <c r="U68" s="10" t="n"/>
      <c r="V68" s="10" t="n"/>
      <c r="W68" s="10" t="n"/>
      <c r="X68" s="10" t="n"/>
      <c r="Y68" s="10" t="n"/>
      <c r="Z68" s="10" t="n"/>
      <c r="AA68" s="10" t="n"/>
      <c r="AB68" s="10" t="n"/>
    </row>
    <row r="69" hidden="1" outlineLevel="1">
      <c r="A69" s="10" t="inlineStr">
        <is>
          <t>Description of accounting policy for derivative financial instruments [text block]</t>
        </is>
      </c>
      <c r="B69" s="10" t="inlineStr">
        <is>
          <t>Description de la méthode comptable concernant les instruments financiers dérivés [text block]</t>
        </is>
      </c>
      <c r="C69" s="10" t="inlineStr">
        <is>
          <t>ifrs-full</t>
        </is>
      </c>
      <c r="D69" s="11" t="inlineStr">
        <is>
          <t>DescriptionOfAccountingPolicyForDerivativeFinancialInstrumentsExplanatory</t>
        </is>
      </c>
      <c r="E69" s="10" t="inlineStr">
        <is>
          <t>dtr-types:textBlockItemType</t>
        </is>
      </c>
      <c r="F69" s="10" t="inlineStr">
        <is>
          <t>xbrli:item</t>
        </is>
      </c>
      <c r="G69" s="10" t="inlineStr">
        <is>
          <t>duration</t>
        </is>
      </c>
      <c r="H69" s="10" t="n"/>
      <c r="I69" s="10" t="inlineStr">
        <is>
          <t>false</t>
        </is>
      </c>
      <c r="J69" s="10" t="inlineStr">
        <is>
          <t>true</t>
        </is>
      </c>
      <c r="K69" s="10" t="n">
        <v>1</v>
      </c>
      <c r="L69" s="10" t="inlineStr">
        <is>
          <t>label</t>
        </is>
      </c>
      <c r="M69" s="10" t="inlineStr"/>
      <c r="N69" s="10" t="inlineStr"/>
      <c r="O69" s="12" t="n"/>
      <c r="P69" s="12" t="n"/>
      <c r="Q69" s="10" t="n"/>
      <c r="R69" s="10" t="n"/>
      <c r="S69" s="10" t="n"/>
      <c r="T69" s="10" t="n"/>
      <c r="U69" s="10" t="n"/>
      <c r="V69" s="10" t="n"/>
      <c r="W69" s="10" t="n"/>
      <c r="X69" s="10" t="n"/>
      <c r="Y69" s="10" t="n"/>
      <c r="Z69" s="10" t="n"/>
      <c r="AA69" s="10" t="n"/>
      <c r="AB69" s="10" t="n"/>
    </row>
    <row r="70" hidden="1" outlineLevel="1">
      <c r="A70" s="10" t="inlineStr">
        <is>
          <t>Description of accounting policy for derivative financial instruments and hedging [text block]</t>
        </is>
      </c>
      <c r="B70" s="10" t="inlineStr">
        <is>
          <t>Description de la méthode comptable concernant les instruments financiers dérivés et la couverture [text block]</t>
        </is>
      </c>
      <c r="C70" s="10" t="inlineStr">
        <is>
          <t>ifrs-full</t>
        </is>
      </c>
      <c r="D70" s="11" t="inlineStr">
        <is>
          <t>DescriptionOfAccountingPolicyForDerivativeFinancialInstrumentsAndHedgingExplanatory</t>
        </is>
      </c>
      <c r="E70" s="10" t="inlineStr">
        <is>
          <t>dtr-types:textBlockItemType</t>
        </is>
      </c>
      <c r="F70" s="10" t="inlineStr">
        <is>
          <t>xbrli:item</t>
        </is>
      </c>
      <c r="G70" s="10" t="inlineStr">
        <is>
          <t>duration</t>
        </is>
      </c>
      <c r="H70" s="10" t="n"/>
      <c r="I70" s="10" t="inlineStr">
        <is>
          <t>false</t>
        </is>
      </c>
      <c r="J70" s="10" t="inlineStr">
        <is>
          <t>true</t>
        </is>
      </c>
      <c r="K70" s="10" t="n">
        <v>1</v>
      </c>
      <c r="L70" s="10" t="inlineStr">
        <is>
          <t>label</t>
        </is>
      </c>
      <c r="M70" s="10" t="inlineStr"/>
      <c r="N70" s="10" t="inlineStr"/>
      <c r="O70" s="12" t="n"/>
      <c r="P70" s="12" t="n"/>
      <c r="Q70" s="10" t="n"/>
      <c r="R70" s="10" t="n"/>
      <c r="S70" s="10" t="n"/>
      <c r="T70" s="10" t="n"/>
      <c r="U70" s="10" t="n"/>
      <c r="V70" s="10" t="n"/>
      <c r="W70" s="10" t="n"/>
      <c r="X70" s="10" t="n"/>
      <c r="Y70" s="10" t="n"/>
      <c r="Z70" s="10" t="n"/>
      <c r="AA70" s="10" t="n"/>
      <c r="AB70" s="10" t="n"/>
    </row>
    <row r="71" hidden="1" outlineLevel="1">
      <c r="A71" s="10" t="inlineStr">
        <is>
          <t>Description of accounting policy for employee benefits [text block]</t>
        </is>
      </c>
      <c r="B71" s="10" t="inlineStr">
        <is>
          <t>Description de la méthode comptable concernant les avantages du personnel [text block]</t>
        </is>
      </c>
      <c r="C71" s="10" t="inlineStr">
        <is>
          <t>ifrs-full</t>
        </is>
      </c>
      <c r="D71" s="11" t="inlineStr">
        <is>
          <t>DescriptionOfAccountingPolicyForEmployeeBenefitsExplanatory</t>
        </is>
      </c>
      <c r="E71" s="10" t="inlineStr">
        <is>
          <t>dtr-types:textBlockItemType</t>
        </is>
      </c>
      <c r="F71" s="10" t="inlineStr">
        <is>
          <t>xbrli:item</t>
        </is>
      </c>
      <c r="G71" s="10" t="inlineStr">
        <is>
          <t>duration</t>
        </is>
      </c>
      <c r="H71" s="10" t="n"/>
      <c r="I71" s="10" t="inlineStr">
        <is>
          <t>false</t>
        </is>
      </c>
      <c r="J71" s="10" t="inlineStr">
        <is>
          <t>true</t>
        </is>
      </c>
      <c r="K71" s="10" t="n">
        <v>1</v>
      </c>
      <c r="L71" s="10" t="inlineStr">
        <is>
          <t>label</t>
        </is>
      </c>
      <c r="M71" s="10" t="inlineStr"/>
      <c r="N71" s="10" t="inlineStr"/>
      <c r="O71" s="12" t="n"/>
      <c r="P71" s="12" t="n"/>
      <c r="Q71" s="10" t="n"/>
      <c r="R71" s="10" t="n"/>
      <c r="S71" s="10" t="n"/>
      <c r="T71" s="10" t="n"/>
      <c r="U71" s="10" t="n"/>
      <c r="V71" s="10" t="n"/>
      <c r="W71" s="10" t="n"/>
      <c r="X71" s="10" t="n"/>
      <c r="Y71" s="10" t="n"/>
      <c r="Z71" s="10" t="n"/>
      <c r="AA71" s="10" t="n"/>
      <c r="AB71" s="10" t="n"/>
    </row>
    <row r="72" hidden="1" outlineLevel="1">
      <c r="A72" s="10" t="inlineStr">
        <is>
          <t>Description of accounting policy for fair value measurement [text block]</t>
        </is>
      </c>
      <c r="B72" s="10" t="inlineStr">
        <is>
          <t>Description de la méthode comptable concernant l’évaluation de la juste valeur [text block]</t>
        </is>
      </c>
      <c r="C72" s="10" t="inlineStr">
        <is>
          <t>ifrs-full</t>
        </is>
      </c>
      <c r="D72" s="11" t="inlineStr">
        <is>
          <t>DescriptionOfAccountingPolicyForFairValueMeasurementExplanatory</t>
        </is>
      </c>
      <c r="E72" s="10" t="inlineStr">
        <is>
          <t>dtr-types:textBlockItemType</t>
        </is>
      </c>
      <c r="F72" s="10" t="inlineStr">
        <is>
          <t>xbrli:item</t>
        </is>
      </c>
      <c r="G72" s="10" t="inlineStr">
        <is>
          <t>duration</t>
        </is>
      </c>
      <c r="H72" s="10" t="n"/>
      <c r="I72" s="10" t="inlineStr">
        <is>
          <t>false</t>
        </is>
      </c>
      <c r="J72" s="10" t="inlineStr">
        <is>
          <t>true</t>
        </is>
      </c>
      <c r="K72" s="10" t="n">
        <v>1</v>
      </c>
      <c r="L72" s="10" t="inlineStr">
        <is>
          <t>label</t>
        </is>
      </c>
      <c r="M72" s="10" t="inlineStr"/>
      <c r="N72" s="10" t="inlineStr"/>
      <c r="O72" s="12" t="n"/>
      <c r="P72" s="12" t="n"/>
      <c r="Q72" s="10" t="n"/>
      <c r="R72" s="10" t="n"/>
      <c r="S72" s="10" t="n"/>
      <c r="T72" s="10" t="n"/>
      <c r="U72" s="10" t="n"/>
      <c r="V72" s="10" t="n"/>
      <c r="W72" s="10" t="n"/>
      <c r="X72" s="10" t="n"/>
      <c r="Y72" s="10" t="n"/>
      <c r="Z72" s="10" t="n"/>
      <c r="AA72" s="10" t="n"/>
      <c r="AB72" s="10" t="n"/>
    </row>
    <row r="73" hidden="1" outlineLevel="1">
      <c r="A73" s="10" t="inlineStr">
        <is>
          <t>Description of accounting policy for financial assets [text block]</t>
        </is>
      </c>
      <c r="B73" s="10" t="inlineStr">
        <is>
          <t>Description de la méthode comptable concernant les actifs financiers [text block]</t>
        </is>
      </c>
      <c r="C73" s="10" t="inlineStr">
        <is>
          <t>ifrs-full</t>
        </is>
      </c>
      <c r="D73" s="11" t="inlineStr">
        <is>
          <t>DescriptionOfAccountingPolicyForFinancialAssetsExplanatory</t>
        </is>
      </c>
      <c r="E73" s="10" t="inlineStr">
        <is>
          <t>dtr-types:textBlockItemType</t>
        </is>
      </c>
      <c r="F73" s="10" t="inlineStr">
        <is>
          <t>xbrli:item</t>
        </is>
      </c>
      <c r="G73" s="10" t="inlineStr">
        <is>
          <t>duration</t>
        </is>
      </c>
      <c r="H73" s="10" t="n"/>
      <c r="I73" s="10" t="inlineStr">
        <is>
          <t>false</t>
        </is>
      </c>
      <c r="J73" s="10" t="inlineStr">
        <is>
          <t>true</t>
        </is>
      </c>
      <c r="K73" s="10" t="n">
        <v>1</v>
      </c>
      <c r="L73" s="10" t="inlineStr">
        <is>
          <t>label</t>
        </is>
      </c>
      <c r="M73" s="10" t="inlineStr"/>
      <c r="N73" s="10" t="inlineStr"/>
      <c r="O73" s="12" t="n"/>
      <c r="P73" s="12" t="n"/>
      <c r="Q73" s="10" t="n"/>
      <c r="R73" s="10" t="n"/>
      <c r="S73" s="10" t="n"/>
      <c r="T73" s="10" t="n"/>
      <c r="U73" s="10" t="n"/>
      <c r="V73" s="10" t="n"/>
      <c r="W73" s="10" t="n"/>
      <c r="X73" s="10" t="n"/>
      <c r="Y73" s="10" t="n"/>
      <c r="Z73" s="10" t="n"/>
      <c r="AA73" s="10" t="n"/>
      <c r="AB73" s="10" t="n"/>
    </row>
    <row r="74" hidden="1" outlineLevel="1">
      <c r="A74" s="10" t="inlineStr">
        <is>
          <t>Description of accounting policy for financial guarantees [text block]</t>
        </is>
      </c>
      <c r="B74" s="10" t="inlineStr">
        <is>
          <t>Description de la méthode comptable concernant les garanties financières [text block]</t>
        </is>
      </c>
      <c r="C74" s="10" t="inlineStr">
        <is>
          <t>ifrs-full</t>
        </is>
      </c>
      <c r="D74" s="11" t="inlineStr">
        <is>
          <t>DescriptionOfAccountingPolicyForFinancialGuaranteesExplanatory</t>
        </is>
      </c>
      <c r="E74" s="10" t="inlineStr">
        <is>
          <t>dtr-types:textBlockItemType</t>
        </is>
      </c>
      <c r="F74" s="10" t="inlineStr">
        <is>
          <t>xbrli:item</t>
        </is>
      </c>
      <c r="G74" s="10" t="inlineStr">
        <is>
          <t>duration</t>
        </is>
      </c>
      <c r="H74" s="10" t="n"/>
      <c r="I74" s="10" t="inlineStr">
        <is>
          <t>false</t>
        </is>
      </c>
      <c r="J74" s="10" t="inlineStr">
        <is>
          <t>true</t>
        </is>
      </c>
      <c r="K74" s="10" t="n">
        <v>1</v>
      </c>
      <c r="L74" s="10" t="inlineStr">
        <is>
          <t>label</t>
        </is>
      </c>
      <c r="M74" s="10" t="inlineStr"/>
      <c r="N74" s="10" t="inlineStr"/>
      <c r="O74" s="12" t="n"/>
      <c r="P74" s="12" t="n"/>
      <c r="Q74" s="10" t="n"/>
      <c r="R74" s="10" t="n"/>
      <c r="S74" s="10" t="n"/>
      <c r="T74" s="10" t="n"/>
      <c r="U74" s="10" t="n"/>
      <c r="V74" s="10" t="n"/>
      <c r="W74" s="10" t="n"/>
      <c r="X74" s="10" t="n"/>
      <c r="Y74" s="10" t="n"/>
      <c r="Z74" s="10" t="n"/>
      <c r="AA74" s="10" t="n"/>
      <c r="AB74" s="10" t="n"/>
    </row>
    <row r="75" hidden="1" outlineLevel="1">
      <c r="A75" s="10" t="inlineStr">
        <is>
          <t>Description of accounting policy for financial instruments [text block]</t>
        </is>
      </c>
      <c r="B75" s="10" t="inlineStr">
        <is>
          <t>Description de la méthode comptable concernant les instruments financiers [text block]</t>
        </is>
      </c>
      <c r="C75" s="10" t="inlineStr">
        <is>
          <t>ifrs-full</t>
        </is>
      </c>
      <c r="D75" s="11" t="inlineStr">
        <is>
          <t>DescriptionOfAccountingPolicyForFinancialInstrumentsExplanatory</t>
        </is>
      </c>
      <c r="E75" s="10" t="inlineStr">
        <is>
          <t>dtr-types:textBlockItemType</t>
        </is>
      </c>
      <c r="F75" s="10" t="inlineStr">
        <is>
          <t>xbrli:item</t>
        </is>
      </c>
      <c r="G75" s="10" t="inlineStr">
        <is>
          <t>duration</t>
        </is>
      </c>
      <c r="H75" s="10" t="n"/>
      <c r="I75" s="10" t="inlineStr">
        <is>
          <t>false</t>
        </is>
      </c>
      <c r="J75" s="10" t="inlineStr">
        <is>
          <t>true</t>
        </is>
      </c>
      <c r="K75" s="10" t="n">
        <v>1</v>
      </c>
      <c r="L75" s="10" t="inlineStr">
        <is>
          <t>label</t>
        </is>
      </c>
      <c r="M75" s="10" t="inlineStr"/>
      <c r="N75" s="10" t="inlineStr"/>
      <c r="O75" s="12" t="n"/>
      <c r="P75" s="12" t="n"/>
      <c r="Q75" s="10" t="n"/>
      <c r="R75" s="10" t="n"/>
      <c r="S75" s="10" t="n"/>
      <c r="T75" s="10" t="n"/>
      <c r="U75" s="10" t="n"/>
      <c r="V75" s="10" t="n"/>
      <c r="W75" s="10" t="n"/>
      <c r="X75" s="10" t="n"/>
      <c r="Y75" s="10" t="n"/>
      <c r="Z75" s="10" t="n"/>
      <c r="AA75" s="10" t="n"/>
      <c r="AB75" s="10" t="n"/>
    </row>
    <row r="76" hidden="1" outlineLevel="1">
      <c r="A76" s="10" t="inlineStr">
        <is>
          <t>Description of accounting policy for financial instruments at fair value through profit or loss [text block]</t>
        </is>
      </c>
      <c r="B76" s="10" t="inlineStr">
        <is>
          <t>Description de la méthode comptable concernant les instruments financiers évalués à la juste valeur par le biais du résultat net [text block]</t>
        </is>
      </c>
      <c r="C76" s="10" t="inlineStr">
        <is>
          <t>ifrs-full</t>
        </is>
      </c>
      <c r="D76" s="11" t="inlineStr">
        <is>
          <t>DescriptionOfAccountingPolicyForFinancialInstrumentsAtFairValueThroughProfitOrLossExplanatory</t>
        </is>
      </c>
      <c r="E76" s="10" t="inlineStr">
        <is>
          <t>dtr-types:textBlockItemType</t>
        </is>
      </c>
      <c r="F76" s="10" t="inlineStr">
        <is>
          <t>xbrli:item</t>
        </is>
      </c>
      <c r="G76" s="10" t="inlineStr">
        <is>
          <t>duration</t>
        </is>
      </c>
      <c r="H76" s="10" t="n"/>
      <c r="I76" s="10" t="inlineStr">
        <is>
          <t>false</t>
        </is>
      </c>
      <c r="J76" s="10" t="inlineStr">
        <is>
          <t>true</t>
        </is>
      </c>
      <c r="K76" s="10" t="n">
        <v>1</v>
      </c>
      <c r="L76" s="10" t="inlineStr">
        <is>
          <t>label</t>
        </is>
      </c>
      <c r="M76" s="10" t="inlineStr"/>
      <c r="N76" s="10" t="inlineStr"/>
      <c r="O76" s="12" t="n"/>
      <c r="P76" s="12" t="n"/>
      <c r="Q76" s="10" t="n"/>
      <c r="R76" s="10" t="n"/>
      <c r="S76" s="10" t="n"/>
      <c r="T76" s="10" t="n"/>
      <c r="U76" s="10" t="n"/>
      <c r="V76" s="10" t="n"/>
      <c r="W76" s="10" t="n"/>
      <c r="X76" s="10" t="n"/>
      <c r="Y76" s="10" t="n"/>
      <c r="Z76" s="10" t="n"/>
      <c r="AA76" s="10" t="n"/>
      <c r="AB76" s="10" t="n"/>
    </row>
    <row r="77" hidden="1" outlineLevel="1">
      <c r="A77" s="10" t="inlineStr">
        <is>
          <t>Description of accounting policy for financial liabilities [text block]</t>
        </is>
      </c>
      <c r="B77" s="10" t="inlineStr">
        <is>
          <t>Description de la méthode comptable concernant les passifs financiers [text block]</t>
        </is>
      </c>
      <c r="C77" s="10" t="inlineStr">
        <is>
          <t>ifrs-full</t>
        </is>
      </c>
      <c r="D77" s="11" t="inlineStr">
        <is>
          <t>DescriptionOfAccountingPolicyForFinancialLiabilitiesExplanatory</t>
        </is>
      </c>
      <c r="E77" s="10" t="inlineStr">
        <is>
          <t>dtr-types:textBlockItemType</t>
        </is>
      </c>
      <c r="F77" s="10" t="inlineStr">
        <is>
          <t>xbrli:item</t>
        </is>
      </c>
      <c r="G77" s="10" t="inlineStr">
        <is>
          <t>duration</t>
        </is>
      </c>
      <c r="H77" s="10" t="n"/>
      <c r="I77" s="10" t="inlineStr">
        <is>
          <t>false</t>
        </is>
      </c>
      <c r="J77" s="10" t="inlineStr">
        <is>
          <t>true</t>
        </is>
      </c>
      <c r="K77" s="10" t="n">
        <v>1</v>
      </c>
      <c r="L77" s="10" t="inlineStr">
        <is>
          <t>label</t>
        </is>
      </c>
      <c r="M77" s="10" t="inlineStr"/>
      <c r="N77" s="10" t="inlineStr"/>
      <c r="O77" s="12" t="n"/>
      <c r="P77" s="12" t="n"/>
      <c r="Q77" s="10" t="n"/>
      <c r="R77" s="10" t="n"/>
      <c r="S77" s="10" t="n"/>
      <c r="T77" s="10" t="n"/>
      <c r="U77" s="10" t="n"/>
      <c r="V77" s="10" t="n"/>
      <c r="W77" s="10" t="n"/>
      <c r="X77" s="10" t="n"/>
      <c r="Y77" s="10" t="n"/>
      <c r="Z77" s="10" t="n"/>
      <c r="AA77" s="10" t="n"/>
      <c r="AB77" s="10" t="n"/>
    </row>
    <row r="78" hidden="1" outlineLevel="1">
      <c r="A78" s="10" t="inlineStr">
        <is>
          <t>Description of accounting policy for foreign currency translation [text block]</t>
        </is>
      </c>
      <c r="B78" s="10" t="inlineStr">
        <is>
          <t>Description de la méthode comptable concernant l’écart de conversion [text block]</t>
        </is>
      </c>
      <c r="C78" s="10" t="inlineStr">
        <is>
          <t>ifrs-full</t>
        </is>
      </c>
      <c r="D78" s="11" t="inlineStr">
        <is>
          <t>DescriptionOfAccountingPolicyForForeignCurrencyTranslationExplanatory</t>
        </is>
      </c>
      <c r="E78" s="10" t="inlineStr">
        <is>
          <t>dtr-types:textBlockItemType</t>
        </is>
      </c>
      <c r="F78" s="10" t="inlineStr">
        <is>
          <t>xbrli:item</t>
        </is>
      </c>
      <c r="G78" s="10" t="inlineStr">
        <is>
          <t>duration</t>
        </is>
      </c>
      <c r="H78" s="10" t="n"/>
      <c r="I78" s="10" t="inlineStr">
        <is>
          <t>false</t>
        </is>
      </c>
      <c r="J78" s="10" t="inlineStr">
        <is>
          <t>true</t>
        </is>
      </c>
      <c r="K78" s="10" t="n">
        <v>1</v>
      </c>
      <c r="L78" s="10" t="inlineStr">
        <is>
          <t>label</t>
        </is>
      </c>
      <c r="M78" s="10" t="inlineStr"/>
      <c r="N78" s="10" t="inlineStr"/>
      <c r="O78" s="12" t="n"/>
      <c r="P78" s="12" t="n"/>
      <c r="Q78" s="10" t="n"/>
      <c r="R78" s="10" t="n"/>
      <c r="S78" s="10" t="n"/>
      <c r="T78" s="10" t="n"/>
      <c r="U78" s="10" t="n"/>
      <c r="V78" s="10" t="n"/>
      <c r="W78" s="10" t="n"/>
      <c r="X78" s="10" t="n"/>
      <c r="Y78" s="10" t="n"/>
      <c r="Z78" s="10" t="n"/>
      <c r="AA78" s="10" t="n"/>
      <c r="AB78" s="10" t="n"/>
    </row>
    <row r="79" hidden="1" outlineLevel="1">
      <c r="A79" s="10" t="inlineStr">
        <is>
          <t>Description of accounting policy for goodwill [text block]</t>
        </is>
      </c>
      <c r="B79" s="10" t="inlineStr">
        <is>
          <t>Description de la méthode comptable concernant le goodwill [text block]</t>
        </is>
      </c>
      <c r="C79" s="10" t="inlineStr">
        <is>
          <t>ifrs-full</t>
        </is>
      </c>
      <c r="D79" s="11" t="inlineStr">
        <is>
          <t>DescriptionOfAccountingPolicyForGoodwillExplanatory</t>
        </is>
      </c>
      <c r="E79" s="10" t="inlineStr">
        <is>
          <t>dtr-types:textBlockItemType</t>
        </is>
      </c>
      <c r="F79" s="10" t="inlineStr">
        <is>
          <t>xbrli:item</t>
        </is>
      </c>
      <c r="G79" s="10" t="inlineStr">
        <is>
          <t>duration</t>
        </is>
      </c>
      <c r="H79" s="10" t="n"/>
      <c r="I79" s="10" t="inlineStr">
        <is>
          <t>false</t>
        </is>
      </c>
      <c r="J79" s="10" t="inlineStr">
        <is>
          <t>true</t>
        </is>
      </c>
      <c r="K79" s="10" t="n">
        <v>1</v>
      </c>
      <c r="L79" s="10" t="inlineStr">
        <is>
          <t>label</t>
        </is>
      </c>
      <c r="M79" s="10" t="inlineStr"/>
      <c r="N79" s="10" t="inlineStr"/>
      <c r="O79" s="12" t="n"/>
      <c r="P79" s="12" t="n"/>
      <c r="Q79" s="10" t="n"/>
      <c r="R79" s="10" t="n"/>
      <c r="S79" s="10" t="n"/>
      <c r="T79" s="10" t="n"/>
      <c r="U79" s="10" t="n"/>
      <c r="V79" s="10" t="n"/>
      <c r="W79" s="10" t="n"/>
      <c r="X79" s="10" t="n"/>
      <c r="Y79" s="10" t="n"/>
      <c r="Z79" s="10" t="n"/>
      <c r="AA79" s="10" t="n"/>
      <c r="AB79" s="10" t="n"/>
    </row>
    <row r="80" hidden="1" outlineLevel="1">
      <c r="A80" s="10" t="inlineStr">
        <is>
          <t>Description of accounting policy for hedging [text block]</t>
        </is>
      </c>
      <c r="B80" s="10" t="inlineStr">
        <is>
          <t>Description de la méthode comptable concernant la couverture [text block]</t>
        </is>
      </c>
      <c r="C80" s="10" t="inlineStr">
        <is>
          <t>ifrs-full</t>
        </is>
      </c>
      <c r="D80" s="11" t="inlineStr">
        <is>
          <t>DescriptionOfAccountingPolicyForHedgingExplanatory</t>
        </is>
      </c>
      <c r="E80" s="10" t="inlineStr">
        <is>
          <t>dtr-types:textBlockItemType</t>
        </is>
      </c>
      <c r="F80" s="10" t="inlineStr">
        <is>
          <t>xbrli:item</t>
        </is>
      </c>
      <c r="G80" s="10" t="inlineStr">
        <is>
          <t>duration</t>
        </is>
      </c>
      <c r="H80" s="10" t="n"/>
      <c r="I80" s="10" t="inlineStr">
        <is>
          <t>false</t>
        </is>
      </c>
      <c r="J80" s="10" t="inlineStr">
        <is>
          <t>true</t>
        </is>
      </c>
      <c r="K80" s="10" t="n">
        <v>1</v>
      </c>
      <c r="L80" s="10" t="inlineStr">
        <is>
          <t>label</t>
        </is>
      </c>
      <c r="M80" s="10" t="inlineStr"/>
      <c r="N80" s="10" t="inlineStr"/>
      <c r="O80" s="12" t="n"/>
      <c r="P80" s="12" t="n"/>
      <c r="Q80" s="10" t="n"/>
      <c r="R80" s="10" t="n"/>
      <c r="S80" s="10" t="n"/>
      <c r="T80" s="10" t="n"/>
      <c r="U80" s="10" t="n"/>
      <c r="V80" s="10" t="n"/>
      <c r="W80" s="10" t="n"/>
      <c r="X80" s="10" t="n"/>
      <c r="Y80" s="10" t="n"/>
      <c r="Z80" s="10" t="n"/>
      <c r="AA80" s="10" t="n"/>
      <c r="AB80" s="10" t="n"/>
    </row>
    <row r="81" hidden="1" outlineLevel="1">
      <c r="A81" s="10" t="inlineStr">
        <is>
          <t>Description of accounting policy for impairment of financial assets [text block]</t>
        </is>
      </c>
      <c r="B81" s="10" t="inlineStr">
        <is>
          <t>Description de la méthode comptable concernant la dépréciation d’actifs financiers [text block]</t>
        </is>
      </c>
      <c r="C81" s="10" t="inlineStr">
        <is>
          <t>ifrs-full</t>
        </is>
      </c>
      <c r="D81" s="11" t="inlineStr">
        <is>
          <t>DescriptionOfAccountingPolicyForImpairmentOfFinancialAssetsExplanatory</t>
        </is>
      </c>
      <c r="E81" s="10" t="inlineStr">
        <is>
          <t>dtr-types:textBlockItemType</t>
        </is>
      </c>
      <c r="F81" s="10" t="inlineStr">
        <is>
          <t>xbrli:item</t>
        </is>
      </c>
      <c r="G81" s="10" t="inlineStr">
        <is>
          <t>duration</t>
        </is>
      </c>
      <c r="H81" s="10" t="n"/>
      <c r="I81" s="10" t="inlineStr">
        <is>
          <t>false</t>
        </is>
      </c>
      <c r="J81" s="10" t="inlineStr">
        <is>
          <t>true</t>
        </is>
      </c>
      <c r="K81" s="10" t="n">
        <v>1</v>
      </c>
      <c r="L81" s="10" t="inlineStr">
        <is>
          <t>label</t>
        </is>
      </c>
      <c r="M81" s="10" t="inlineStr"/>
      <c r="N81" s="10" t="inlineStr"/>
      <c r="O81" s="12" t="n"/>
      <c r="P81" s="12" t="n"/>
      <c r="Q81" s="10" t="n"/>
      <c r="R81" s="10" t="n"/>
      <c r="S81" s="10" t="n"/>
      <c r="T81" s="10" t="n"/>
      <c r="U81" s="10" t="n"/>
      <c r="V81" s="10" t="n"/>
      <c r="W81" s="10" t="n"/>
      <c r="X81" s="10" t="n"/>
      <c r="Y81" s="10" t="n"/>
      <c r="Z81" s="10" t="n"/>
      <c r="AA81" s="10" t="n"/>
      <c r="AB81" s="10" t="n"/>
    </row>
    <row r="82" hidden="1" outlineLevel="1">
      <c r="A82" s="10" t="inlineStr">
        <is>
          <t>Description of accounting policy for intangible assets other than goodwill [text block]</t>
        </is>
      </c>
      <c r="B82" s="10" t="inlineStr">
        <is>
          <t>Description de la méthode comptable concernant les immobilisations incorporelles autres que le goodwill [text block]</t>
        </is>
      </c>
      <c r="C82" s="10" t="inlineStr">
        <is>
          <t>ifrs-full</t>
        </is>
      </c>
      <c r="D82" s="11" t="inlineStr">
        <is>
          <t>DescriptionOfAccountingPolicyForIntangibleAssetsOtherThanGoodwillExplanatory</t>
        </is>
      </c>
      <c r="E82" s="10" t="inlineStr">
        <is>
          <t>dtr-types:textBlockItemType</t>
        </is>
      </c>
      <c r="F82" s="10" t="inlineStr">
        <is>
          <t>xbrli:item</t>
        </is>
      </c>
      <c r="G82" s="10" t="inlineStr">
        <is>
          <t>duration</t>
        </is>
      </c>
      <c r="H82" s="10" t="n"/>
      <c r="I82" s="10" t="inlineStr">
        <is>
          <t>false</t>
        </is>
      </c>
      <c r="J82" s="10" t="inlineStr">
        <is>
          <t>true</t>
        </is>
      </c>
      <c r="K82" s="10" t="n">
        <v>1</v>
      </c>
      <c r="L82" s="10" t="inlineStr">
        <is>
          <t>label</t>
        </is>
      </c>
      <c r="M82" s="10" t="inlineStr"/>
      <c r="N82" s="10" t="inlineStr"/>
      <c r="O82" s="12" t="n"/>
      <c r="P82" s="12" t="n"/>
      <c r="Q82" s="10" t="n"/>
      <c r="R82" s="10" t="n"/>
      <c r="S82" s="10" t="n"/>
      <c r="T82" s="10" t="n"/>
      <c r="U82" s="10" t="n"/>
      <c r="V82" s="10" t="n"/>
      <c r="W82" s="10" t="n"/>
      <c r="X82" s="10" t="n"/>
      <c r="Y82" s="10" t="n"/>
      <c r="Z82" s="10" t="n"/>
      <c r="AA82" s="10" t="n"/>
      <c r="AB82" s="10" t="n"/>
    </row>
    <row r="83" hidden="1" outlineLevel="1">
      <c r="A83" s="10" t="inlineStr">
        <is>
          <t>Description of accounting policy for investment in associates [text block]</t>
        </is>
      </c>
      <c r="B83" s="10" t="inlineStr">
        <is>
          <t>Description de la méthode comptable concernant les participations dans des entreprises associées [text block]</t>
        </is>
      </c>
      <c r="C83" s="10" t="inlineStr">
        <is>
          <t>ifrs-full</t>
        </is>
      </c>
      <c r="D83" s="11" t="inlineStr">
        <is>
          <t>DescriptionOfAccountingPolicyForInvestmentInAssociates</t>
        </is>
      </c>
      <c r="E83" s="10" t="inlineStr">
        <is>
          <t>dtr-types:textBlockItemType</t>
        </is>
      </c>
      <c r="F83" s="10" t="inlineStr">
        <is>
          <t>xbrli:item</t>
        </is>
      </c>
      <c r="G83" s="10" t="inlineStr">
        <is>
          <t>duration</t>
        </is>
      </c>
      <c r="H83" s="10" t="n"/>
      <c r="I83" s="10" t="inlineStr">
        <is>
          <t>false</t>
        </is>
      </c>
      <c r="J83" s="10" t="inlineStr">
        <is>
          <t>true</t>
        </is>
      </c>
      <c r="K83" s="10" t="n">
        <v>1</v>
      </c>
      <c r="L83" s="10" t="inlineStr">
        <is>
          <t>label</t>
        </is>
      </c>
      <c r="M83" s="10" t="inlineStr"/>
      <c r="N83" s="10" t="inlineStr"/>
      <c r="O83" s="12" t="n"/>
      <c r="P83" s="12" t="n"/>
      <c r="Q83" s="10" t="n"/>
      <c r="R83" s="10" t="n"/>
      <c r="S83" s="10" t="n"/>
      <c r="T83" s="10" t="n"/>
      <c r="U83" s="10" t="n"/>
      <c r="V83" s="10" t="n"/>
      <c r="W83" s="10" t="n"/>
      <c r="X83" s="10" t="n"/>
      <c r="Y83" s="10" t="n"/>
      <c r="Z83" s="10" t="n"/>
      <c r="AA83" s="10" t="n"/>
      <c r="AB83" s="10" t="n"/>
    </row>
    <row r="84" hidden="1" outlineLevel="1">
      <c r="A84" s="10" t="inlineStr">
        <is>
          <t>Description of accounting policy for investments other than investments accounted for using equity method [text block]</t>
        </is>
      </c>
      <c r="B84" s="10" t="inlineStr">
        <is>
          <t>Description de la méthode comptable concernant les participations autres que celles comptabilisées selon la méthode de la mise en équivalence [text block]</t>
        </is>
      </c>
      <c r="C84" s="10" t="inlineStr">
        <is>
          <t>ifrs-full</t>
        </is>
      </c>
      <c r="D84" s="11" t="inlineStr">
        <is>
          <t>DescriptionOfAccountingPolicyForInvestmentsOtherThanInvestmentsAccountedForUsingEquityMethodExplanatory</t>
        </is>
      </c>
      <c r="E84" s="10" t="inlineStr">
        <is>
          <t>dtr-types:textBlockItemType</t>
        </is>
      </c>
      <c r="F84" s="10" t="inlineStr">
        <is>
          <t>xbrli:item</t>
        </is>
      </c>
      <c r="G84" s="10" t="inlineStr">
        <is>
          <t>duration</t>
        </is>
      </c>
      <c r="H84" s="10" t="n"/>
      <c r="I84" s="10" t="inlineStr">
        <is>
          <t>false</t>
        </is>
      </c>
      <c r="J84" s="10" t="inlineStr">
        <is>
          <t>true</t>
        </is>
      </c>
      <c r="K84" s="10" t="n">
        <v>1</v>
      </c>
      <c r="L84" s="10" t="inlineStr">
        <is>
          <t>label</t>
        </is>
      </c>
      <c r="M84" s="10" t="inlineStr"/>
      <c r="N84" s="10" t="inlineStr"/>
      <c r="O84" s="12" t="n"/>
      <c r="P84" s="12" t="n"/>
      <c r="Q84" s="10" t="n"/>
      <c r="R84" s="10" t="n"/>
      <c r="S84" s="10" t="n"/>
      <c r="T84" s="10" t="n"/>
      <c r="U84" s="10" t="n"/>
      <c r="V84" s="10" t="n"/>
      <c r="W84" s="10" t="n"/>
      <c r="X84" s="10" t="n"/>
      <c r="Y84" s="10" t="n"/>
      <c r="Z84" s="10" t="n"/>
      <c r="AA84" s="10" t="n"/>
      <c r="AB84" s="10" t="n"/>
    </row>
    <row r="85" hidden="1" outlineLevel="1">
      <c r="A85" s="10" t="inlineStr">
        <is>
          <t>Description of accounting policy for leases [text block]</t>
        </is>
      </c>
      <c r="B85" s="10" t="inlineStr">
        <is>
          <t>Description de la méthode comptable concernant les contrats de location [text block]</t>
        </is>
      </c>
      <c r="C85" s="10" t="inlineStr">
        <is>
          <t>ifrs-full</t>
        </is>
      </c>
      <c r="D85" s="11" t="inlineStr">
        <is>
          <t>DescriptionOfAccountingPolicyForLeasesExplanatory</t>
        </is>
      </c>
      <c r="E85" s="10" t="inlineStr">
        <is>
          <t>dtr-types:textBlockItemType</t>
        </is>
      </c>
      <c r="F85" s="10" t="inlineStr">
        <is>
          <t>xbrli:item</t>
        </is>
      </c>
      <c r="G85" s="10" t="inlineStr">
        <is>
          <t>duration</t>
        </is>
      </c>
      <c r="H85" s="10" t="n"/>
      <c r="I85" s="10" t="inlineStr">
        <is>
          <t>false</t>
        </is>
      </c>
      <c r="J85" s="10" t="inlineStr">
        <is>
          <t>true</t>
        </is>
      </c>
      <c r="K85" s="10" t="n">
        <v>1</v>
      </c>
      <c r="L85" s="10" t="inlineStr">
        <is>
          <t>label</t>
        </is>
      </c>
      <c r="M85" s="10" t="inlineStr"/>
      <c r="N85" s="10" t="inlineStr"/>
      <c r="O85" s="12" t="n"/>
      <c r="P85" s="12" t="n"/>
      <c r="Q85" s="10" t="n"/>
      <c r="R85" s="10" t="n"/>
      <c r="S85" s="10" t="n"/>
      <c r="T85" s="10" t="n"/>
      <c r="U85" s="10" t="n"/>
      <c r="V85" s="10" t="n"/>
      <c r="W85" s="10" t="n"/>
      <c r="X85" s="10" t="n"/>
      <c r="Y85" s="10" t="n"/>
      <c r="Z85" s="10" t="n"/>
      <c r="AA85" s="10" t="n"/>
      <c r="AB85" s="10" t="n"/>
    </row>
    <row r="86" hidden="1" outlineLevel="1">
      <c r="A86" s="10" t="inlineStr">
        <is>
          <t>Description of accounting policy for property, plant and equipment [text block]</t>
        </is>
      </c>
      <c r="B86" s="10" t="inlineStr">
        <is>
          <t>Description de la méthode comptable concernant les immobilisations corporelles [text block]</t>
        </is>
      </c>
      <c r="C86" s="10" t="inlineStr">
        <is>
          <t>ifrs-full</t>
        </is>
      </c>
      <c r="D86" s="11" t="inlineStr">
        <is>
          <t>DescriptionOfAccountingPolicyForPropertyPlantAndEquipmentExplanatory</t>
        </is>
      </c>
      <c r="E86" s="10" t="inlineStr">
        <is>
          <t>dtr-types:textBlockItemType</t>
        </is>
      </c>
      <c r="F86" s="10" t="inlineStr">
        <is>
          <t>xbrli:item</t>
        </is>
      </c>
      <c r="G86" s="10" t="inlineStr">
        <is>
          <t>duration</t>
        </is>
      </c>
      <c r="H86" s="10" t="n"/>
      <c r="I86" s="10" t="inlineStr">
        <is>
          <t>false</t>
        </is>
      </c>
      <c r="J86" s="10" t="inlineStr">
        <is>
          <t>true</t>
        </is>
      </c>
      <c r="K86" s="10" t="n">
        <v>1</v>
      </c>
      <c r="L86" s="10" t="inlineStr">
        <is>
          <t>label</t>
        </is>
      </c>
      <c r="M86" s="10" t="inlineStr"/>
      <c r="N86" s="10" t="inlineStr"/>
      <c r="O86" s="12" t="n"/>
      <c r="P86" s="12" t="n"/>
      <c r="Q86" s="10" t="n"/>
      <c r="R86" s="10" t="n"/>
      <c r="S86" s="10" t="n"/>
      <c r="T86" s="10" t="n"/>
      <c r="U86" s="10" t="n"/>
      <c r="V86" s="10" t="n"/>
      <c r="W86" s="10" t="n"/>
      <c r="X86" s="10" t="n"/>
      <c r="Y86" s="10" t="n"/>
      <c r="Z86" s="10" t="n"/>
      <c r="AA86" s="10" t="n"/>
      <c r="AB86" s="10" t="n"/>
    </row>
    <row r="87" hidden="1" outlineLevel="1">
      <c r="A87" s="10" t="inlineStr">
        <is>
          <t>Description of accounting policy for provisions [text block]</t>
        </is>
      </c>
      <c r="B87" s="10" t="inlineStr">
        <is>
          <t>Description de la méthode comptable concernant les provisions [text block]</t>
        </is>
      </c>
      <c r="C87" s="10" t="inlineStr">
        <is>
          <t>ifrs-full</t>
        </is>
      </c>
      <c r="D87" s="11" t="inlineStr">
        <is>
          <t>DescriptionOfAccountingPolicyForProvisionsExplanatory</t>
        </is>
      </c>
      <c r="E87" s="10" t="inlineStr">
        <is>
          <t>dtr-types:textBlockItemType</t>
        </is>
      </c>
      <c r="F87" s="10" t="inlineStr">
        <is>
          <t>xbrli:item</t>
        </is>
      </c>
      <c r="G87" s="10" t="inlineStr">
        <is>
          <t>duration</t>
        </is>
      </c>
      <c r="H87" s="10" t="n"/>
      <c r="I87" s="10" t="inlineStr">
        <is>
          <t>false</t>
        </is>
      </c>
      <c r="J87" s="10" t="inlineStr">
        <is>
          <t>true</t>
        </is>
      </c>
      <c r="K87" s="10" t="n">
        <v>1</v>
      </c>
      <c r="L87" s="10" t="inlineStr">
        <is>
          <t>label</t>
        </is>
      </c>
      <c r="M87" s="10" t="inlineStr"/>
      <c r="N87" s="10" t="inlineStr"/>
      <c r="O87" s="12" t="n"/>
      <c r="P87" s="12" t="n"/>
      <c r="Q87" s="10" t="n"/>
      <c r="R87" s="10" t="n"/>
      <c r="S87" s="10" t="n"/>
      <c r="T87" s="10" t="n"/>
      <c r="U87" s="10" t="n"/>
      <c r="V87" s="10" t="n"/>
      <c r="W87" s="10" t="n"/>
      <c r="X87" s="10" t="n"/>
      <c r="Y87" s="10" t="n"/>
      <c r="Z87" s="10" t="n"/>
      <c r="AA87" s="10" t="n"/>
      <c r="AB87" s="10" t="n"/>
    </row>
    <row r="88" hidden="1" outlineLevel="1">
      <c r="A88" s="10" t="inlineStr">
        <is>
          <t>Description of accounting policy for reclassification of financial instruments [text block]</t>
        </is>
      </c>
      <c r="B88" s="10" t="inlineStr">
        <is>
          <t>Description de la méthode comptable concernant le reclassement d’instruments financiers [text block]</t>
        </is>
      </c>
      <c r="C88" s="10" t="inlineStr">
        <is>
          <t>ifrs-full</t>
        </is>
      </c>
      <c r="D88" s="11" t="inlineStr">
        <is>
          <t>DescriptionOfAccountingPolicyForReclassificationOfFinancialInstrumentsExplanatory</t>
        </is>
      </c>
      <c r="E88" s="10" t="inlineStr">
        <is>
          <t>dtr-types:textBlockItemType</t>
        </is>
      </c>
      <c r="F88" s="10" t="inlineStr">
        <is>
          <t>xbrli:item</t>
        </is>
      </c>
      <c r="G88" s="10" t="inlineStr">
        <is>
          <t>duration</t>
        </is>
      </c>
      <c r="H88" s="10" t="n"/>
      <c r="I88" s="10" t="inlineStr">
        <is>
          <t>false</t>
        </is>
      </c>
      <c r="J88" s="10" t="inlineStr">
        <is>
          <t>true</t>
        </is>
      </c>
      <c r="K88" s="10" t="n">
        <v>1</v>
      </c>
      <c r="L88" s="10" t="inlineStr">
        <is>
          <t>label</t>
        </is>
      </c>
      <c r="M88" s="10" t="inlineStr"/>
      <c r="N88" s="10" t="inlineStr"/>
      <c r="O88" s="12" t="n"/>
      <c r="P88" s="12" t="n"/>
      <c r="Q88" s="10" t="n"/>
      <c r="R88" s="10" t="n"/>
      <c r="S88" s="10" t="n"/>
      <c r="T88" s="10" t="n"/>
      <c r="U88" s="10" t="n"/>
      <c r="V88" s="10" t="n"/>
      <c r="W88" s="10" t="n"/>
      <c r="X88" s="10" t="n"/>
      <c r="Y88" s="10" t="n"/>
      <c r="Z88" s="10" t="n"/>
      <c r="AA88" s="10" t="n"/>
      <c r="AB88" s="10" t="n"/>
    </row>
    <row r="89" hidden="1" outlineLevel="1">
      <c r="A89" s="10" t="inlineStr">
        <is>
          <t>Description of accounting policy for segment reporting [text block]</t>
        </is>
      </c>
      <c r="B89" s="10" t="inlineStr">
        <is>
          <t>Description de la méthode comptable concernant l’information sectorielle [text block]</t>
        </is>
      </c>
      <c r="C89" s="10" t="inlineStr">
        <is>
          <t>ifrs-full</t>
        </is>
      </c>
      <c r="D89" s="11" t="inlineStr">
        <is>
          <t>DescriptionOfAccountingPolicyForSegmentReportingExplanatory</t>
        </is>
      </c>
      <c r="E89" s="10" t="inlineStr">
        <is>
          <t>dtr-types:textBlockItemType</t>
        </is>
      </c>
      <c r="F89" s="10" t="inlineStr">
        <is>
          <t>xbrli:item</t>
        </is>
      </c>
      <c r="G89" s="10" t="inlineStr">
        <is>
          <t>duration</t>
        </is>
      </c>
      <c r="H89" s="10" t="n"/>
      <c r="I89" s="10" t="inlineStr">
        <is>
          <t>false</t>
        </is>
      </c>
      <c r="J89" s="10" t="inlineStr">
        <is>
          <t>true</t>
        </is>
      </c>
      <c r="K89" s="10" t="n">
        <v>1</v>
      </c>
      <c r="L89" s="10" t="inlineStr">
        <is>
          <t>label</t>
        </is>
      </c>
      <c r="M89" s="10" t="inlineStr"/>
      <c r="N89" s="10" t="inlineStr"/>
      <c r="O89" s="12" t="n"/>
      <c r="P89" s="12" t="n"/>
      <c r="Q89" s="10" t="n"/>
      <c r="R89" s="10" t="n"/>
      <c r="S89" s="10" t="n"/>
      <c r="T89" s="10" t="n"/>
      <c r="U89" s="10" t="n"/>
      <c r="V89" s="10" t="n"/>
      <c r="W89" s="10" t="n"/>
      <c r="X89" s="10" t="n"/>
      <c r="Y89" s="10" t="n"/>
      <c r="Z89" s="10" t="n"/>
      <c r="AA89" s="10" t="n"/>
      <c r="AB89" s="10" t="n"/>
    </row>
    <row r="90" hidden="1" outlineLevel="1">
      <c r="A90" s="10" t="inlineStr">
        <is>
          <t>Description of accounting policy for subsidiaries [text block]</t>
        </is>
      </c>
      <c r="B90" s="10" t="inlineStr">
        <is>
          <t>Description de la méthode comptable concernant les filiales [text block]</t>
        </is>
      </c>
      <c r="C90" s="10" t="inlineStr">
        <is>
          <t>ifrs-full</t>
        </is>
      </c>
      <c r="D90" s="11" t="inlineStr">
        <is>
          <t>DescriptionOfAccountingPolicyForSubsidiariesExplanatory</t>
        </is>
      </c>
      <c r="E90" s="10" t="inlineStr">
        <is>
          <t>dtr-types:textBlockItemType</t>
        </is>
      </c>
      <c r="F90" s="10" t="inlineStr">
        <is>
          <t>xbrli:item</t>
        </is>
      </c>
      <c r="G90" s="10" t="inlineStr">
        <is>
          <t>duration</t>
        </is>
      </c>
      <c r="H90" s="10" t="n"/>
      <c r="I90" s="10" t="inlineStr">
        <is>
          <t>false</t>
        </is>
      </c>
      <c r="J90" s="10" t="inlineStr">
        <is>
          <t>true</t>
        </is>
      </c>
      <c r="K90" s="10" t="n">
        <v>1</v>
      </c>
      <c r="L90" s="10" t="inlineStr">
        <is>
          <t>label</t>
        </is>
      </c>
      <c r="M90" s="10" t="inlineStr"/>
      <c r="N90" s="10" t="inlineStr"/>
      <c r="O90" s="12" t="n"/>
      <c r="P90" s="12" t="n"/>
      <c r="Q90" s="10" t="n"/>
      <c r="R90" s="10" t="n"/>
      <c r="S90" s="10" t="n"/>
      <c r="T90" s="10" t="n"/>
      <c r="U90" s="10" t="n"/>
      <c r="V90" s="10" t="n"/>
      <c r="W90" s="10" t="n"/>
      <c r="X90" s="10" t="n"/>
      <c r="Y90" s="10" t="n"/>
      <c r="Z90" s="10" t="n"/>
      <c r="AA90" s="10" t="n"/>
      <c r="AB90" s="10" t="n"/>
    </row>
    <row r="91" hidden="1" outlineLevel="1">
      <c r="A91" s="10" t="inlineStr">
        <is>
          <t>Description of accounting policy for transactions with non-controlling interests [text block]</t>
        </is>
      </c>
      <c r="B91" s="10" t="inlineStr">
        <is>
          <t>Description de la méthode comptable concernant les transactions avec participations ne donnant pas le contrôle [text block]</t>
        </is>
      </c>
      <c r="C91" s="10" t="inlineStr">
        <is>
          <t>ifrs-full</t>
        </is>
      </c>
      <c r="D91" s="11" t="inlineStr">
        <is>
          <t>DescriptionOfAccountingPolicyForTransactionsWithNoncontrollingInterestsExplanatory</t>
        </is>
      </c>
      <c r="E91" s="10" t="inlineStr">
        <is>
          <t>dtr-types:textBlockItemType</t>
        </is>
      </c>
      <c r="F91" s="10" t="inlineStr">
        <is>
          <t>xbrli:item</t>
        </is>
      </c>
      <c r="G91" s="10" t="inlineStr">
        <is>
          <t>duration</t>
        </is>
      </c>
      <c r="H91" s="10" t="n"/>
      <c r="I91" s="10" t="inlineStr">
        <is>
          <t>false</t>
        </is>
      </c>
      <c r="J91" s="10" t="inlineStr">
        <is>
          <t>true</t>
        </is>
      </c>
      <c r="K91" s="10" t="n">
        <v>1</v>
      </c>
      <c r="L91" s="10" t="inlineStr">
        <is>
          <t>label</t>
        </is>
      </c>
      <c r="M91" s="10" t="inlineStr"/>
      <c r="N91" s="10" t="inlineStr"/>
      <c r="O91" s="12" t="n"/>
      <c r="P91" s="12" t="n"/>
      <c r="Q91" s="10" t="n"/>
      <c r="R91" s="10" t="n"/>
      <c r="S91" s="10" t="n"/>
      <c r="T91" s="10" t="n"/>
      <c r="U91" s="10" t="n"/>
      <c r="V91" s="10" t="n"/>
      <c r="W91" s="10" t="n"/>
      <c r="X91" s="10" t="n"/>
      <c r="Y91" s="10" t="n"/>
      <c r="Z91" s="10" t="n"/>
      <c r="AA91" s="10" t="n"/>
      <c r="AB91" s="10" t="n"/>
    </row>
    <row r="92" hidden="1" outlineLevel="1">
      <c r="A92" s="10" t="inlineStr">
        <is>
          <t>Disclosure of material accounting policy information [text block]</t>
        </is>
      </c>
      <c r="B92" s="10" t="inlineStr">
        <is>
          <t>Informations significatives sur les méthodes comptables [text block]</t>
        </is>
      </c>
      <c r="C92" s="10" t="inlineStr">
        <is>
          <t>ifrs-full</t>
        </is>
      </c>
      <c r="D92" s="11" t="inlineStr">
        <is>
          <t>DisclosureOfMaterialAccountingPolicyInformationExplanatory</t>
        </is>
      </c>
      <c r="E92" s="10" t="inlineStr">
        <is>
          <t>dtr-types:textBlockItemType</t>
        </is>
      </c>
      <c r="F92" s="10" t="inlineStr">
        <is>
          <t>xbrli:item</t>
        </is>
      </c>
      <c r="G92" s="10" t="inlineStr">
        <is>
          <t>duration</t>
        </is>
      </c>
      <c r="H92" s="10" t="n"/>
      <c r="I92" s="10" t="inlineStr">
        <is>
          <t>false</t>
        </is>
      </c>
      <c r="J92" s="10" t="inlineStr">
        <is>
          <t>true</t>
        </is>
      </c>
      <c r="K92" s="10" t="n">
        <v>1</v>
      </c>
      <c r="L92" s="10" t="inlineStr">
        <is>
          <t>label</t>
        </is>
      </c>
      <c r="M92" s="10" t="inlineStr"/>
      <c r="N92" s="10" t="inlineStr"/>
      <c r="O92" s="12" t="n"/>
      <c r="P92" s="12" t="n"/>
      <c r="Q92" s="10" t="n"/>
      <c r="R92" s="10" t="n"/>
      <c r="S92" s="10" t="n"/>
      <c r="T92" s="10" t="n"/>
      <c r="U92" s="10" t="n"/>
      <c r="V92" s="10" t="n"/>
      <c r="W92" s="10" t="n"/>
      <c r="X92" s="10" t="n"/>
      <c r="Y92" s="10" t="n"/>
      <c r="Z92" s="10" t="n"/>
      <c r="AA92" s="10" t="n"/>
      <c r="AB92" s="10" t="n"/>
    </row>
    <row r="93" hidden="1" outlineLevel="1">
      <c r="A93" s="10" t="inlineStr">
        <is>
          <t>Description Of Accounting Policy For Financial Instruments At Amortised Cost Explanatory [text block]</t>
        </is>
      </c>
      <c r="B93" s="10" t="inlineStr">
        <is>
          <t>Description de la méthode comptable concernant les instruments financiers évalués au coût amorti [text block]</t>
        </is>
      </c>
      <c r="C93" s="10" t="inlineStr">
        <is>
          <t>afd</t>
        </is>
      </c>
      <c r="D93" s="11" t="inlineStr">
        <is>
          <t>DescriptionOfAccountingPolicyForFinancialInstrumentsAtAmortisedCostExplanatory</t>
        </is>
      </c>
      <c r="E93" s="10" t="inlineStr">
        <is>
          <t>dtr-types:textBlockItemType</t>
        </is>
      </c>
      <c r="F93" s="10" t="inlineStr">
        <is>
          <t>xbrli:item</t>
        </is>
      </c>
      <c r="G93" s="10" t="inlineStr">
        <is>
          <t>duration</t>
        </is>
      </c>
      <c r="H93" s="10" t="n"/>
      <c r="I93" s="10" t="inlineStr">
        <is>
          <t>false</t>
        </is>
      </c>
      <c r="J93" s="10" t="inlineStr">
        <is>
          <t>true</t>
        </is>
      </c>
      <c r="K93" s="10" t="n">
        <v>1</v>
      </c>
      <c r="L93" s="10" t="inlineStr">
        <is>
          <t>label</t>
        </is>
      </c>
      <c r="M93" s="10" t="inlineStr"/>
      <c r="N93" s="10" t="inlineStr"/>
      <c r="O93" s="10" t="inlineStr">
        <is>
          <t>ifrs-full:DescriptionOfAccountingPolicyForFinancialInstrumentsExplanatory</t>
        </is>
      </c>
      <c r="P93" s="10" t="n"/>
      <c r="Q93" s="10" t="n"/>
      <c r="R93" s="10" t="n"/>
      <c r="S93" s="10" t="n"/>
      <c r="T93" s="10" t="n"/>
      <c r="U93" s="10" t="n"/>
      <c r="V93" s="10" t="n"/>
      <c r="W93" s="10" t="n"/>
      <c r="X93" s="10" t="n"/>
      <c r="Y93" s="10" t="n"/>
      <c r="Z93" s="10" t="n"/>
      <c r="AA93" s="10" t="n"/>
      <c r="AB93" s="10" t="n"/>
    </row>
    <row r="94" hidden="1" outlineLevel="1">
      <c r="A94" s="10" t="inlineStr">
        <is>
          <t>Description Of Accounting Policy For Financial Instruments At Fair Value Through Other Comprehensive Income Explanatory</t>
        </is>
      </c>
      <c r="B94" s="10" t="inlineStr">
        <is>
          <t>Description de la méthode comptable concernant les instruments financiers évalués à la juste valeur par les autres éléments du résultat global [text block]</t>
        </is>
      </c>
      <c r="C94" s="10" t="inlineStr">
        <is>
          <t>afd</t>
        </is>
      </c>
      <c r="D94" s="11" t="inlineStr">
        <is>
          <t>DescriptionOfAccountingPolicyForFinancialInstrumentsAtFairValueThroughOtherComprehensiveIncomeExplanatory</t>
        </is>
      </c>
      <c r="E94" s="10" t="inlineStr">
        <is>
          <t>dtr-types:textBlockItemType</t>
        </is>
      </c>
      <c r="F94" s="10" t="inlineStr">
        <is>
          <t>xbrli:item</t>
        </is>
      </c>
      <c r="G94" s="10" t="inlineStr">
        <is>
          <t>duration</t>
        </is>
      </c>
      <c r="H94" s="10" t="n"/>
      <c r="I94" s="10" t="inlineStr">
        <is>
          <t>false</t>
        </is>
      </c>
      <c r="J94" s="10" t="inlineStr">
        <is>
          <t>true</t>
        </is>
      </c>
      <c r="K94" s="10" t="n">
        <v>1</v>
      </c>
      <c r="L94" s="10" t="inlineStr">
        <is>
          <t>label</t>
        </is>
      </c>
      <c r="M94" s="10" t="inlineStr"/>
      <c r="N94" s="10" t="inlineStr"/>
      <c r="O94" s="10" t="inlineStr">
        <is>
          <t>ifrs-full:DescriptionOfAccountingPolicyForFinancialInstrumentsExplanatory</t>
        </is>
      </c>
      <c r="P94" s="10" t="n"/>
      <c r="Q94" s="10" t="n"/>
      <c r="R94" s="10" t="n"/>
      <c r="S94" s="10" t="n"/>
      <c r="T94" s="10" t="n"/>
      <c r="U94" s="10" t="n"/>
      <c r="V94" s="10" t="n"/>
      <c r="W94" s="10" t="n"/>
      <c r="X94" s="10" t="n"/>
      <c r="Y94" s="10" t="n"/>
      <c r="Z94" s="10" t="n"/>
      <c r="AA94" s="10" t="n"/>
      <c r="AB94" s="10" t="n"/>
    </row>
    <row r="95" hidden="1" outlineLevel="1">
      <c r="A95" s="10" t="inlineStr">
        <is>
          <t>Disclosure Of Financial Assets At Fair Value Through Other Comprehensive Income Explanatory</t>
        </is>
      </c>
      <c r="B95" s="10" t="inlineStr">
        <is>
          <t>Informations relatives aux actifs financiers évalués à la juste valeur par les autres éléments du résultat global [text block]</t>
        </is>
      </c>
      <c r="C95" s="10" t="inlineStr">
        <is>
          <t>afd</t>
        </is>
      </c>
      <c r="D95" s="11" t="inlineStr">
        <is>
          <t>DisclosureOfFinancialAssetsAtFairValueThroughOtherComprehensiveIncomeExplanatory</t>
        </is>
      </c>
      <c r="E95" s="10" t="inlineStr">
        <is>
          <t>dtr-types:textBlockItemType</t>
        </is>
      </c>
      <c r="F95" s="10" t="inlineStr">
        <is>
          <t>xbrli:item</t>
        </is>
      </c>
      <c r="G95" s="10" t="inlineStr">
        <is>
          <t>duration</t>
        </is>
      </c>
      <c r="H95" s="10" t="n"/>
      <c r="I95" s="10" t="inlineStr">
        <is>
          <t>false</t>
        </is>
      </c>
      <c r="J95" s="10" t="inlineStr">
        <is>
          <t>true</t>
        </is>
      </c>
      <c r="K95" s="10" t="n">
        <v>1</v>
      </c>
      <c r="L95" s="10" t="inlineStr">
        <is>
          <t>label</t>
        </is>
      </c>
      <c r="M95" s="10" t="inlineStr"/>
      <c r="N95" s="10" t="inlineStr"/>
      <c r="O95" s="10" t="inlineStr">
        <is>
          <t>ifrs-full:DisclosureOfFinancialInstrumentsExplanatory</t>
        </is>
      </c>
      <c r="P95" s="10" t="n"/>
      <c r="Q95" s="10" t="n"/>
      <c r="R95" s="10" t="n"/>
      <c r="S95" s="10" t="n"/>
      <c r="T95" s="10" t="n"/>
      <c r="U95" s="10" t="n"/>
      <c r="V95" s="10" t="n"/>
      <c r="W95" s="10" t="n"/>
      <c r="X95" s="10" t="n"/>
      <c r="Y95" s="10" t="n"/>
      <c r="Z95" s="10" t="n"/>
      <c r="AA95" s="10" t="n"/>
      <c r="AB95" s="10" t="n"/>
    </row>
    <row r="96" hidden="1" outlineLevel="1">
      <c r="A96" s="10" t="inlineStr">
        <is>
          <t>Disclosure Of Financial Assets At Amortised Cost Explanatory</t>
        </is>
      </c>
      <c r="B96" s="10" t="inlineStr">
        <is>
          <t>Informations relatives aux actifs financiers évalués au coût amorti [text block]</t>
        </is>
      </c>
      <c r="C96" s="10" t="inlineStr">
        <is>
          <t>afd</t>
        </is>
      </c>
      <c r="D96" s="11" t="inlineStr">
        <is>
          <t>DisclosureOfFinancialAssetsAtAmortisedCostExplanatory</t>
        </is>
      </c>
      <c r="E96" s="10" t="inlineStr">
        <is>
          <t>dtr-types:textBlockItemType</t>
        </is>
      </c>
      <c r="F96" s="10" t="inlineStr">
        <is>
          <t>xbrli:item</t>
        </is>
      </c>
      <c r="G96" s="10" t="inlineStr">
        <is>
          <t>duration</t>
        </is>
      </c>
      <c r="H96" s="10" t="n"/>
      <c r="I96" s="10" t="inlineStr">
        <is>
          <t>false</t>
        </is>
      </c>
      <c r="J96" s="10" t="inlineStr">
        <is>
          <t>true</t>
        </is>
      </c>
      <c r="K96" s="10" t="n">
        <v>1</v>
      </c>
      <c r="L96" s="10" t="inlineStr">
        <is>
          <t>label</t>
        </is>
      </c>
      <c r="M96" s="10" t="inlineStr"/>
      <c r="N96" s="10" t="inlineStr"/>
      <c r="O96" s="10" t="inlineStr">
        <is>
          <t>ifrs-full:DisclosureOfFinancialInstrumentsExplanatory</t>
        </is>
      </c>
      <c r="P96" s="10" t="n"/>
      <c r="Q96" s="10" t="n"/>
      <c r="R96" s="10" t="n"/>
      <c r="S96" s="10" t="n"/>
      <c r="T96" s="10" t="n"/>
      <c r="U96" s="10" t="n"/>
      <c r="V96" s="10" t="n"/>
      <c r="W96" s="10" t="n"/>
      <c r="X96" s="10" t="n"/>
      <c r="Y96" s="10" t="n"/>
      <c r="Z96" s="10" t="n"/>
      <c r="AA96" s="10" t="n"/>
      <c r="AB96" s="10" t="n"/>
    </row>
    <row r="97" hidden="1" outlineLevel="1">
      <c r="A97" s="10" t="inlineStr">
        <is>
          <t>Disclosure Of Financial Liabilities At Amortised Cost Explanatory</t>
        </is>
      </c>
      <c r="B97" s="10" t="inlineStr">
        <is>
          <t>Informations relatives aux passifs financiers évalués au coût amorti [text block]</t>
        </is>
      </c>
      <c r="C97" s="10" t="inlineStr">
        <is>
          <t>afd</t>
        </is>
      </c>
      <c r="D97" s="11" t="inlineStr">
        <is>
          <t>DisclosureOfFinancialLiabilitiesAtAmortisedCostExplanatory</t>
        </is>
      </c>
      <c r="E97" s="10" t="inlineStr">
        <is>
          <t>dtr-types:textBlockItemType</t>
        </is>
      </c>
      <c r="F97" s="10" t="inlineStr">
        <is>
          <t>xbrli:item</t>
        </is>
      </c>
      <c r="G97" s="10" t="inlineStr">
        <is>
          <t>duration</t>
        </is>
      </c>
      <c r="H97" s="10" t="n"/>
      <c r="I97" s="10" t="inlineStr">
        <is>
          <t>false</t>
        </is>
      </c>
      <c r="J97" s="10" t="inlineStr">
        <is>
          <t>true</t>
        </is>
      </c>
      <c r="K97" s="10" t="n">
        <v>1</v>
      </c>
      <c r="L97" s="10" t="inlineStr">
        <is>
          <t>label</t>
        </is>
      </c>
      <c r="M97" s="10" t="inlineStr"/>
      <c r="N97" s="10" t="inlineStr"/>
      <c r="O97" s="10" t="inlineStr">
        <is>
          <t>ifrs-full:DisclosureOfFinancialInstrumentsExplanatory</t>
        </is>
      </c>
      <c r="P97" s="10" t="n"/>
      <c r="Q97" s="10" t="n"/>
      <c r="R97" s="10" t="n"/>
      <c r="S97" s="10" t="n"/>
      <c r="T97" s="10" t="n"/>
      <c r="U97" s="10" t="n"/>
      <c r="V97" s="10" t="n"/>
      <c r="W97" s="10" t="n"/>
      <c r="X97" s="10" t="n"/>
      <c r="Y97" s="10" t="n"/>
      <c r="Z97" s="10" t="n"/>
      <c r="AA97" s="10" t="n"/>
      <c r="AB97" s="10" t="n"/>
    </row>
    <row r="98" hidden="1" outlineLevel="1">
      <c r="A98" s="10" t="inlineStr">
        <is>
          <t>Disclosure of additional information [text block]</t>
        </is>
      </c>
      <c r="B98" s="10" t="inlineStr">
        <is>
          <t>Informations supplémentaires [text block]</t>
        </is>
      </c>
      <c r="C98" s="10" t="inlineStr">
        <is>
          <t>ifrs-full</t>
        </is>
      </c>
      <c r="D98" s="11" t="inlineStr">
        <is>
          <t>DisclosureOfAdditionalInformationExplanatory</t>
        </is>
      </c>
      <c r="E98" s="10" t="inlineStr">
        <is>
          <t>dtr-types:textBlockItemType</t>
        </is>
      </c>
      <c r="F98" s="10" t="inlineStr">
        <is>
          <t>xbrli:item</t>
        </is>
      </c>
      <c r="G98" s="10" t="inlineStr">
        <is>
          <t>duration</t>
        </is>
      </c>
      <c r="H98" s="10" t="n"/>
      <c r="I98" s="10" t="inlineStr">
        <is>
          <t>false</t>
        </is>
      </c>
      <c r="J98" s="10" t="inlineStr">
        <is>
          <t>true</t>
        </is>
      </c>
      <c r="K98" s="10" t="n">
        <v>1</v>
      </c>
      <c r="L98" s="10" t="inlineStr">
        <is>
          <t>label</t>
        </is>
      </c>
      <c r="M98" s="10" t="inlineStr"/>
      <c r="N98" s="10" t="inlineStr"/>
      <c r="O98" s="12" t="n"/>
      <c r="P98" s="12" t="n"/>
      <c r="Q98" s="10" t="n"/>
      <c r="R98" s="10" t="n"/>
      <c r="S98" s="10" t="n"/>
      <c r="T98" s="10" t="n"/>
      <c r="U98" s="10" t="n"/>
      <c r="V98" s="10" t="n"/>
      <c r="W98" s="10" t="n"/>
      <c r="X98" s="10" t="n"/>
      <c r="Y98" s="10" t="n"/>
      <c r="Z98" s="10" t="n"/>
      <c r="AA98" s="10" t="n"/>
      <c r="AB98" s="10" t="n"/>
    </row>
    <row r="99" hidden="1" outlineLevel="1">
      <c r="A99" s="10" t="inlineStr">
        <is>
          <t>Description of accounting policy for investment in associates and joint ventures [text block]</t>
        </is>
      </c>
      <c r="B99" s="10" t="inlineStr">
        <is>
          <t>Description de la méthode comptable concernant les participations dans des entreprises associées et des coentreprises [text block]</t>
        </is>
      </c>
      <c r="C99" s="10" t="inlineStr">
        <is>
          <t>ifrs-full</t>
        </is>
      </c>
      <c r="D99" s="11" t="inlineStr">
        <is>
          <t>DescriptionOfAccountingPolicyForInvestmentInAssociatesAndJointVenturesExplanatory</t>
        </is>
      </c>
      <c r="E99" s="10" t="inlineStr">
        <is>
          <t>dtr-types:textBlockItemType</t>
        </is>
      </c>
      <c r="F99" s="10" t="inlineStr">
        <is>
          <t>xbrli:item</t>
        </is>
      </c>
      <c r="G99" s="10" t="inlineStr">
        <is>
          <t>duration</t>
        </is>
      </c>
      <c r="H99" s="10" t="n"/>
      <c r="I99" s="10" t="inlineStr">
        <is>
          <t>false</t>
        </is>
      </c>
      <c r="J99" s="10" t="inlineStr">
        <is>
          <t>true</t>
        </is>
      </c>
      <c r="K99" s="10" t="n">
        <v>1</v>
      </c>
      <c r="L99" s="10" t="inlineStr">
        <is>
          <t>label</t>
        </is>
      </c>
      <c r="M99" s="10" t="inlineStr"/>
      <c r="N99" s="10" t="inlineStr"/>
      <c r="O99" s="12" t="n"/>
      <c r="P99" s="12" t="n"/>
      <c r="Q99" s="10" t="n"/>
      <c r="R99" s="10" t="n"/>
      <c r="S99" s="10" t="n"/>
      <c r="T99" s="10" t="n"/>
      <c r="U99" s="10" t="n"/>
      <c r="V99" s="10" t="n"/>
      <c r="W99" s="10" t="n"/>
      <c r="X99" s="10" t="n"/>
      <c r="Y99" s="10" t="n"/>
      <c r="Z99" s="10" t="n"/>
      <c r="AA99" s="10" t="n"/>
      <c r="AB99" s="10" t="n"/>
    </row>
    <row r="100" hidden="1" outlineLevel="1">
      <c r="A100" s="10" t="inlineStr">
        <is>
          <t>Disclosure of other liabilities [text block]</t>
        </is>
      </c>
      <c r="B100" s="10" t="inlineStr">
        <is>
          <t>Informations relatives aux autres passifs [text block]</t>
        </is>
      </c>
      <c r="C100" s="10" t="inlineStr">
        <is>
          <t>ifrs-full</t>
        </is>
      </c>
      <c r="D100" s="11" t="inlineStr">
        <is>
          <t>DisclosureOfOtherLiabilitiesExplanatory</t>
        </is>
      </c>
      <c r="E100" s="10" t="inlineStr">
        <is>
          <t>dtr-types:textBlockItemType</t>
        </is>
      </c>
      <c r="F100" s="10" t="inlineStr">
        <is>
          <t>xbrli:item</t>
        </is>
      </c>
      <c r="G100" s="10" t="inlineStr">
        <is>
          <t>duration</t>
        </is>
      </c>
      <c r="H100" s="10" t="n"/>
      <c r="I100" s="10" t="inlineStr">
        <is>
          <t>false</t>
        </is>
      </c>
      <c r="J100" s="10" t="inlineStr">
        <is>
          <t>true</t>
        </is>
      </c>
      <c r="K100" s="10" t="n">
        <v>1</v>
      </c>
      <c r="L100" s="10" t="inlineStr">
        <is>
          <t>label</t>
        </is>
      </c>
      <c r="M100" s="10" t="inlineStr"/>
      <c r="N100" s="10" t="inlineStr"/>
      <c r="O100" s="12" t="n"/>
      <c r="P100" s="12" t="n"/>
      <c r="Q100" s="10" t="n"/>
      <c r="R100" s="10" t="n"/>
      <c r="S100" s="10" t="n"/>
      <c r="T100" s="10" t="n"/>
      <c r="U100" s="10" t="n"/>
      <c r="V100" s="10" t="n"/>
      <c r="W100" s="10" t="n"/>
      <c r="X100" s="10" t="n"/>
      <c r="Y100" s="10" t="n"/>
      <c r="Z100" s="10" t="n"/>
      <c r="AA100" s="10" t="n"/>
      <c r="AB100" s="10" t="n"/>
    </row>
    <row r="101" hidden="1" outlineLevel="1">
      <c r="A101" s="10" t="inlineStr">
        <is>
          <t>Disclosure of associates [text block]</t>
        </is>
      </c>
      <c r="B101" s="10" t="inlineStr">
        <is>
          <t>Informations relatives aux entreprises associées [text block]</t>
        </is>
      </c>
      <c r="C101" s="10" t="inlineStr">
        <is>
          <t>ifrs-full</t>
        </is>
      </c>
      <c r="D101" s="11" t="inlineStr">
        <is>
          <t>DisclosureOfSignificantInvestmentsInAssociatesExplanatory</t>
        </is>
      </c>
      <c r="E101" s="10" t="inlineStr">
        <is>
          <t>dtr-types:textBlockItemType</t>
        </is>
      </c>
      <c r="F101" s="10" t="inlineStr">
        <is>
          <t>xbrli:item</t>
        </is>
      </c>
      <c r="G101" s="10" t="inlineStr">
        <is>
          <t>duration</t>
        </is>
      </c>
      <c r="H101" s="10" t="n"/>
      <c r="I101" s="10" t="inlineStr">
        <is>
          <t>false</t>
        </is>
      </c>
      <c r="J101" s="10" t="inlineStr">
        <is>
          <t>true</t>
        </is>
      </c>
      <c r="K101" s="10" t="n">
        <v>1</v>
      </c>
      <c r="L101" s="10" t="inlineStr">
        <is>
          <t>label</t>
        </is>
      </c>
      <c r="M101" s="10" t="inlineStr"/>
      <c r="N101" s="10" t="inlineStr"/>
      <c r="O101" s="12" t="n"/>
      <c r="P101" s="12" t="n"/>
      <c r="Q101" s="10" t="n"/>
      <c r="R101" s="10" t="n"/>
      <c r="S101" s="10" t="n"/>
      <c r="T101" s="10" t="n"/>
      <c r="U101" s="10" t="n"/>
      <c r="V101" s="10" t="n"/>
      <c r="W101" s="10" t="n"/>
      <c r="X101" s="10" t="n"/>
      <c r="Y101" s="10" t="n"/>
      <c r="Z101" s="10" t="n"/>
      <c r="AA101" s="10" t="n"/>
      <c r="AB101" s="10" t="n"/>
    </row>
    <row r="102" hidden="1" outlineLevel="1">
      <c r="A102" s="10" t="inlineStr">
        <is>
          <t>Disclosure of finance income (cost) [text block]</t>
        </is>
      </c>
      <c r="B102" s="10" t="inlineStr">
        <is>
          <t>Informations relatives aux produits financiers (charges financières) [text block]</t>
        </is>
      </c>
      <c r="C102" s="10" t="inlineStr">
        <is>
          <t>ifrs-full</t>
        </is>
      </c>
      <c r="D102" s="11" t="inlineStr">
        <is>
          <t>DisclosureOfFinanceIncomeExpenseExplanatory</t>
        </is>
      </c>
      <c r="E102" s="10" t="inlineStr">
        <is>
          <t>dtr-types:textBlockItemType</t>
        </is>
      </c>
      <c r="F102" s="10" t="inlineStr">
        <is>
          <t>xbrli:item</t>
        </is>
      </c>
      <c r="G102" s="10" t="inlineStr">
        <is>
          <t>duration</t>
        </is>
      </c>
      <c r="H102" s="10" t="n"/>
      <c r="I102" s="10" t="inlineStr">
        <is>
          <t>false</t>
        </is>
      </c>
      <c r="J102" s="10" t="inlineStr">
        <is>
          <t>true</t>
        </is>
      </c>
      <c r="K102" s="10" t="n">
        <v>1</v>
      </c>
      <c r="L102" s="10" t="inlineStr">
        <is>
          <t>label</t>
        </is>
      </c>
      <c r="M102" s="10" t="inlineStr"/>
      <c r="N102" s="10" t="inlineStr"/>
      <c r="O102" s="12" t="n"/>
      <c r="P102" s="12" t="n"/>
      <c r="Q102" s="10" t="n"/>
      <c r="R102" s="10" t="n"/>
      <c r="S102" s="10" t="n"/>
      <c r="T102" s="10" t="n"/>
      <c r="U102" s="10" t="n"/>
      <c r="V102" s="10" t="n"/>
      <c r="W102" s="10" t="n"/>
      <c r="X102" s="10" t="n"/>
      <c r="Y102" s="10" t="n"/>
      <c r="Z102" s="10" t="n"/>
      <c r="AA102" s="10" t="n"/>
      <c r="AB102" s="10" t="n"/>
    </row>
    <row r="103" hidden="1" outlineLevel="1">
      <c r="A103" s="10" t="inlineStr">
        <is>
          <t>Disclosure of finance income [text block]</t>
        </is>
      </c>
      <c r="B103" s="10" t="inlineStr">
        <is>
          <t>Informations relatives aux produits financiers [text block]</t>
        </is>
      </c>
      <c r="C103" s="10" t="inlineStr">
        <is>
          <t>ifrs-full</t>
        </is>
      </c>
      <c r="D103" s="11" t="inlineStr">
        <is>
          <t>DisclosureOfFinanceIncomeExplanatory</t>
        </is>
      </c>
      <c r="E103" s="10" t="inlineStr">
        <is>
          <t>dtr-types:textBlockItemType</t>
        </is>
      </c>
      <c r="F103" s="10" t="inlineStr">
        <is>
          <t>xbrli:item</t>
        </is>
      </c>
      <c r="G103" s="10" t="inlineStr">
        <is>
          <t>duration</t>
        </is>
      </c>
      <c r="H103" s="10" t="n"/>
      <c r="I103" s="10" t="inlineStr">
        <is>
          <t>false</t>
        </is>
      </c>
      <c r="J103" s="10" t="inlineStr">
        <is>
          <t>true</t>
        </is>
      </c>
      <c r="K103" s="10" t="n">
        <v>1</v>
      </c>
      <c r="L103" s="10" t="inlineStr">
        <is>
          <t>label</t>
        </is>
      </c>
      <c r="M103" s="10" t="inlineStr"/>
      <c r="N103" s="10" t="inlineStr"/>
      <c r="O103" s="12" t="n"/>
      <c r="P103" s="12" t="n"/>
      <c r="Q103" s="10" t="n"/>
      <c r="R103" s="10" t="n"/>
      <c r="S103" s="10" t="n"/>
      <c r="T103" s="10" t="n"/>
      <c r="U103" s="10" t="n"/>
      <c r="V103" s="10" t="n"/>
      <c r="W103" s="10" t="n"/>
      <c r="X103" s="10" t="n"/>
      <c r="Y103" s="10" t="n"/>
      <c r="Z103" s="10" t="n"/>
      <c r="AA103" s="10" t="n"/>
      <c r="AB103" s="10" t="n"/>
    </row>
    <row r="104" hidden="1" outlineLevel="1">
      <c r="A104" s="10" t="inlineStr">
        <is>
          <t>Disclosure of reclassification of financial instruments [text block]</t>
        </is>
      </c>
      <c r="B104" s="10" t="inlineStr">
        <is>
          <t>Informations relatives au reclassement d’instruments financiers [text block]</t>
        </is>
      </c>
      <c r="C104" s="10" t="inlineStr">
        <is>
          <t>ifrs-full</t>
        </is>
      </c>
      <c r="D104" s="11" t="inlineStr">
        <is>
          <t>DisclosureOfReclassificationOfFinancialInstrumentsExplanatory</t>
        </is>
      </c>
      <c r="E104" s="10" t="inlineStr">
        <is>
          <t>dtr-types:textBlockItemType</t>
        </is>
      </c>
      <c r="F104" s="10" t="inlineStr">
        <is>
          <t>xbrli:item</t>
        </is>
      </c>
      <c r="G104" s="10" t="inlineStr">
        <is>
          <t>duration</t>
        </is>
      </c>
      <c r="H104" s="10" t="n"/>
      <c r="I104" s="10" t="inlineStr">
        <is>
          <t>false</t>
        </is>
      </c>
      <c r="J104" s="10" t="inlineStr">
        <is>
          <t>true</t>
        </is>
      </c>
      <c r="K104" s="10" t="n">
        <v>1</v>
      </c>
      <c r="L104" s="10" t="inlineStr">
        <is>
          <t>label</t>
        </is>
      </c>
      <c r="M104" s="10" t="inlineStr"/>
      <c r="N104" s="10" t="inlineStr"/>
      <c r="O104" s="12" t="n"/>
      <c r="P104" s="12" t="n"/>
      <c r="Q104" s="10" t="n"/>
      <c r="R104" s="10" t="n"/>
      <c r="S104" s="10" t="n"/>
      <c r="T104" s="10" t="n"/>
      <c r="U104" s="10" t="n"/>
      <c r="V104" s="10" t="n"/>
      <c r="W104" s="10" t="n"/>
      <c r="X104" s="10" t="n"/>
      <c r="Y104" s="10" t="n"/>
      <c r="Z104" s="10" t="n"/>
      <c r="AA104" s="10" t="n"/>
      <c r="AB104" s="10" t="n"/>
    </row>
    <row r="105" hidden="1" outlineLevel="1">
      <c r="A105" s="10" t="inlineStr">
        <is>
          <t>Disclosure of entity's operating segments [text block]</t>
        </is>
      </c>
      <c r="B105" s="10" t="inlineStr">
        <is>
          <t>Informations relatives aux secteurs opérationnels de l’entité [text block]</t>
        </is>
      </c>
      <c r="C105" s="10" t="inlineStr">
        <is>
          <t>ifrs-full</t>
        </is>
      </c>
      <c r="D105" s="11" t="inlineStr">
        <is>
          <t>DisclosureOfEntitysReportableSegmentsExplanatory</t>
        </is>
      </c>
      <c r="E105" s="10" t="inlineStr">
        <is>
          <t>dtr-types:textBlockItemType</t>
        </is>
      </c>
      <c r="F105" s="10" t="inlineStr">
        <is>
          <t>xbrli:item</t>
        </is>
      </c>
      <c r="G105" s="10" t="inlineStr">
        <is>
          <t>duration</t>
        </is>
      </c>
      <c r="H105" s="10" t="n"/>
      <c r="I105" s="10" t="inlineStr">
        <is>
          <t>false</t>
        </is>
      </c>
      <c r="J105" s="10" t="inlineStr">
        <is>
          <t>true</t>
        </is>
      </c>
      <c r="K105" s="10" t="n">
        <v>1</v>
      </c>
      <c r="L105" s="10" t="inlineStr">
        <is>
          <t>label</t>
        </is>
      </c>
      <c r="M105" s="10" t="inlineStr"/>
      <c r="N105" s="10" t="inlineStr"/>
      <c r="O105" s="12" t="n"/>
      <c r="P105" s="12" t="n"/>
      <c r="Q105" s="10" t="n"/>
      <c r="R105" s="10" t="n"/>
      <c r="S105" s="10" t="n"/>
      <c r="T105" s="10" t="n"/>
      <c r="U105" s="10" t="n"/>
      <c r="V105" s="10" t="n"/>
      <c r="W105" s="10" t="n"/>
      <c r="X105" s="10" t="n"/>
      <c r="Y105" s="10" t="n"/>
      <c r="Z105" s="10" t="n"/>
      <c r="AA105" s="10" t="n"/>
      <c r="AB105" s="10" t="n"/>
    </row>
    <row r="106" hidden="1" outlineLevel="1">
      <c r="A106" s="10" t="inlineStr">
        <is>
          <t>Disclosure of other operating income (expense) [text block]</t>
        </is>
      </c>
      <c r="B106" s="10" t="inlineStr">
        <is>
          <t>Informations relatives aux autres recettes (charges) d’exploitation [text block]</t>
        </is>
      </c>
      <c r="C106" s="10" t="inlineStr">
        <is>
          <t>ifrs-full</t>
        </is>
      </c>
      <c r="D106" s="11" t="inlineStr">
        <is>
          <t>DisclosureOfOtherOperatingIncomeExpenseExplanatory</t>
        </is>
      </c>
      <c r="E106" s="10" t="inlineStr">
        <is>
          <t>dtr-types:textBlockItemType</t>
        </is>
      </c>
      <c r="F106" s="10" t="inlineStr">
        <is>
          <t>xbrli:item</t>
        </is>
      </c>
      <c r="G106" s="10" t="inlineStr">
        <is>
          <t>duration</t>
        </is>
      </c>
      <c r="H106" s="10" t="n"/>
      <c r="I106" s="10" t="inlineStr">
        <is>
          <t>false</t>
        </is>
      </c>
      <c r="J106" s="10" t="inlineStr">
        <is>
          <t>true</t>
        </is>
      </c>
      <c r="K106" s="10" t="n">
        <v>1</v>
      </c>
      <c r="L106" s="10" t="inlineStr">
        <is>
          <t>label</t>
        </is>
      </c>
      <c r="M106" s="10" t="inlineStr"/>
      <c r="N106" s="10" t="inlineStr"/>
      <c r="O106" s="12" t="n"/>
      <c r="P106" s="12" t="n"/>
      <c r="Q106" s="10" t="n"/>
      <c r="R106" s="10" t="n"/>
      <c r="S106" s="10" t="n"/>
      <c r="T106" s="10" t="n"/>
      <c r="U106" s="10" t="n"/>
      <c r="V106" s="10" t="n"/>
      <c r="W106" s="10" t="n"/>
      <c r="X106" s="10" t="n"/>
      <c r="Y106" s="10" t="n"/>
      <c r="Z106" s="10" t="n"/>
      <c r="AA106" s="10" t="n"/>
      <c r="AB106" s="10" t="n"/>
    </row>
    <row r="107" hidden="1" outlineLevel="1">
      <c r="A107" s="10" t="inlineStr">
        <is>
          <t>Disclosure of changes in accounting policies, accounting estimates and errors [text block]</t>
        </is>
      </c>
      <c r="B107" s="10" t="inlineStr">
        <is>
          <t>Informations relatives aux modifications de méthodes comptables, aux changements d’estimations comptables et aux erreurs [text block]</t>
        </is>
      </c>
      <c r="C107" s="10" t="inlineStr">
        <is>
          <t>ifrs-full</t>
        </is>
      </c>
      <c r="D107" s="11" t="inlineStr">
        <is>
          <t>DisclosureOfChangesInAccountingPoliciesAccountingEstimatesAndErrorsExplanatory</t>
        </is>
      </c>
      <c r="E107" s="10" t="inlineStr">
        <is>
          <t>dtr-types:textBlockItemType</t>
        </is>
      </c>
      <c r="F107" s="10" t="inlineStr">
        <is>
          <t>xbrli:item</t>
        </is>
      </c>
      <c r="G107" s="10" t="inlineStr">
        <is>
          <t>duration</t>
        </is>
      </c>
      <c r="H107" s="10" t="n"/>
      <c r="I107" s="10" t="inlineStr">
        <is>
          <t>false</t>
        </is>
      </c>
      <c r="J107" s="10" t="inlineStr">
        <is>
          <t>true</t>
        </is>
      </c>
      <c r="K107" s="10" t="n">
        <v>1</v>
      </c>
      <c r="L107" s="10" t="inlineStr">
        <is>
          <t>label</t>
        </is>
      </c>
      <c r="M107" s="10" t="inlineStr"/>
      <c r="N107" s="10" t="inlineStr"/>
      <c r="O107" s="12" t="n"/>
      <c r="P107" s="12" t="n"/>
      <c r="Q107" s="10" t="n"/>
      <c r="R107" s="10" t="n"/>
      <c r="S107" s="10" t="n"/>
      <c r="T107" s="10" t="n"/>
      <c r="U107" s="10" t="n"/>
      <c r="V107" s="10" t="n"/>
      <c r="W107" s="10" t="n"/>
      <c r="X107" s="10" t="n"/>
      <c r="Y107" s="10" t="n"/>
      <c r="Z107" s="10" t="n"/>
      <c r="AA107" s="10" t="n"/>
      <c r="AB107" s="10" t="n"/>
    </row>
    <row r="108" hidden="1" outlineLevel="1">
      <c r="A108" s="10" t="inlineStr">
        <is>
          <t>Disclosure of intangible assets and goodwill [text block]</t>
        </is>
      </c>
      <c r="B108" s="10" t="inlineStr">
        <is>
          <t>Informations relatives aux immobilisations incorporelles et au goodwill [text block]</t>
        </is>
      </c>
      <c r="C108" s="10" t="inlineStr">
        <is>
          <t>ifrs-full</t>
        </is>
      </c>
      <c r="D108" s="11" t="inlineStr">
        <is>
          <t>DisclosureOfIntangibleAssetsAndGoodwillExplanatory</t>
        </is>
      </c>
      <c r="E108" s="10" t="inlineStr">
        <is>
          <t>dtr-types:textBlockItemType</t>
        </is>
      </c>
      <c r="F108" s="10" t="inlineStr">
        <is>
          <t>xbrli:item</t>
        </is>
      </c>
      <c r="G108" s="10" t="inlineStr">
        <is>
          <t>duration</t>
        </is>
      </c>
      <c r="H108" s="10" t="n"/>
      <c r="I108" s="10" t="inlineStr">
        <is>
          <t>false</t>
        </is>
      </c>
      <c r="J108" s="10" t="inlineStr">
        <is>
          <t>true</t>
        </is>
      </c>
      <c r="K108" s="10" t="n">
        <v>1</v>
      </c>
      <c r="L108" s="10" t="inlineStr">
        <is>
          <t>label</t>
        </is>
      </c>
      <c r="M108" s="10" t="inlineStr"/>
      <c r="N108" s="10" t="inlineStr"/>
      <c r="O108" s="12" t="n"/>
      <c r="P108" s="12" t="n"/>
      <c r="Q108" s="10" t="n"/>
      <c r="R108" s="10" t="n"/>
      <c r="S108" s="10" t="n"/>
      <c r="T108" s="10" t="n"/>
      <c r="U108" s="10" t="n"/>
      <c r="V108" s="10" t="n"/>
      <c r="W108" s="10" t="n"/>
      <c r="X108" s="10" t="n"/>
      <c r="Y108" s="10" t="n"/>
      <c r="Z108" s="10" t="n"/>
      <c r="AA108" s="10" t="n"/>
      <c r="AB108" s="10" t="n"/>
    </row>
    <row r="109" hidden="1" outlineLevel="1">
      <c r="A109" s="10" t="inlineStr">
        <is>
          <t>Disclosure of cash flow statement [text block]</t>
        </is>
      </c>
      <c r="B109" s="10" t="inlineStr">
        <is>
          <t>Informations relatives à l’état des flux de trésorerie [text block]</t>
        </is>
      </c>
      <c r="C109" s="10" t="inlineStr">
        <is>
          <t>ifrs-full</t>
        </is>
      </c>
      <c r="D109" s="11" t="inlineStr">
        <is>
          <t>DisclosureOfCashFlowStatementExplanatory</t>
        </is>
      </c>
      <c r="E109" s="10" t="inlineStr">
        <is>
          <t>dtr-types:textBlockItemType</t>
        </is>
      </c>
      <c r="F109" s="10" t="inlineStr">
        <is>
          <t>xbrli:item</t>
        </is>
      </c>
      <c r="G109" s="10" t="inlineStr">
        <is>
          <t>duration</t>
        </is>
      </c>
      <c r="H109" s="10" t="n"/>
      <c r="I109" s="10" t="inlineStr">
        <is>
          <t>false</t>
        </is>
      </c>
      <c r="J109" s="10" t="inlineStr">
        <is>
          <t>true</t>
        </is>
      </c>
      <c r="K109" s="10" t="n">
        <v>1</v>
      </c>
      <c r="L109" s="10" t="inlineStr">
        <is>
          <t>label</t>
        </is>
      </c>
      <c r="M109" s="10" t="inlineStr"/>
      <c r="N109" s="10" t="inlineStr"/>
      <c r="O109" s="12" t="n"/>
      <c r="P109" s="12" t="n"/>
      <c r="Q109" s="10" t="n"/>
      <c r="R109" s="10" t="n"/>
      <c r="S109" s="10" t="n"/>
      <c r="T109" s="10" t="n"/>
      <c r="U109" s="10" t="n"/>
      <c r="V109" s="10" t="n"/>
      <c r="W109" s="10" t="n"/>
      <c r="X109" s="10" t="n"/>
      <c r="Y109" s="10" t="n"/>
      <c r="Z109" s="10" t="n"/>
      <c r="AA109" s="10" t="n"/>
      <c r="AB109" s="10" t="n"/>
    </row>
    <row r="110" hidden="1" outlineLevel="1">
      <c r="A110" s="10" t="inlineStr">
        <is>
          <t>Disclosure of share capital, reserves and other equity interest [text block]</t>
        </is>
      </c>
      <c r="B110" s="10" t="inlineStr">
        <is>
          <t>Informations relatives au capital social, aux réserves et aux autres participations [text block]</t>
        </is>
      </c>
      <c r="C110" s="10" t="inlineStr">
        <is>
          <t>ifrs-full</t>
        </is>
      </c>
      <c r="D110" s="11" t="inlineStr">
        <is>
          <t>DisclosureOfShareCapitalReservesAndOtherEquityInterestExplanatory</t>
        </is>
      </c>
      <c r="E110" s="10" t="inlineStr">
        <is>
          <t>dtr-types:textBlockItemType</t>
        </is>
      </c>
      <c r="F110" s="10" t="inlineStr">
        <is>
          <t>xbrli:item</t>
        </is>
      </c>
      <c r="G110" s="10" t="inlineStr">
        <is>
          <t>duration</t>
        </is>
      </c>
      <c r="H110" s="10" t="n"/>
      <c r="I110" s="10" t="inlineStr">
        <is>
          <t>false</t>
        </is>
      </c>
      <c r="J110" s="10" t="inlineStr">
        <is>
          <t>true</t>
        </is>
      </c>
      <c r="K110" s="10" t="n">
        <v>1</v>
      </c>
      <c r="L110" s="10" t="inlineStr">
        <is>
          <t>label</t>
        </is>
      </c>
      <c r="M110" s="10" t="inlineStr"/>
      <c r="N110" s="10" t="inlineStr"/>
      <c r="O110" s="12" t="n"/>
      <c r="P110" s="12" t="n"/>
      <c r="Q110" s="10" t="n"/>
      <c r="R110" s="10" t="n"/>
      <c r="S110" s="10" t="n"/>
      <c r="T110" s="10" t="n"/>
      <c r="U110" s="10" t="n"/>
      <c r="V110" s="10" t="n"/>
      <c r="W110" s="10" t="n"/>
      <c r="X110" s="10" t="n"/>
      <c r="Y110" s="10" t="n"/>
      <c r="Z110" s="10" t="n"/>
      <c r="AA110" s="10" t="n"/>
      <c r="AB110" s="10" t="n"/>
    </row>
    <row r="111" hidden="1" outlineLevel="1">
      <c r="A111" s="10" t="inlineStr">
        <is>
          <t>Disclosure of effect of changes in foreign exchange rates [text block]</t>
        </is>
      </c>
      <c r="B111" s="10" t="inlineStr">
        <is>
          <t>Informations relatives à l’effet des variations des cours des monnaies étrangères [text block]</t>
        </is>
      </c>
      <c r="C111" s="10" t="inlineStr">
        <is>
          <t>ifrs-full</t>
        </is>
      </c>
      <c r="D111" s="11" t="inlineStr">
        <is>
          <t>DisclosureOfEffectOfChangesInForeignExchangeRatesExplanatory</t>
        </is>
      </c>
      <c r="E111" s="10" t="inlineStr">
        <is>
          <t>dtr-types:textBlockItemType</t>
        </is>
      </c>
      <c r="F111" s="10" t="inlineStr">
        <is>
          <t>xbrli:item</t>
        </is>
      </c>
      <c r="G111" s="10" t="inlineStr">
        <is>
          <t>duration</t>
        </is>
      </c>
      <c r="H111" s="10" t="n"/>
      <c r="I111" s="10" t="inlineStr">
        <is>
          <t>false</t>
        </is>
      </c>
      <c r="J111" s="10" t="inlineStr">
        <is>
          <t>true</t>
        </is>
      </c>
      <c r="K111" s="10" t="n">
        <v>1</v>
      </c>
      <c r="L111" s="10" t="inlineStr">
        <is>
          <t>label</t>
        </is>
      </c>
      <c r="M111" s="10" t="inlineStr"/>
      <c r="N111" s="10" t="inlineStr"/>
      <c r="O111" s="12" t="n"/>
      <c r="P111" s="12" t="n"/>
      <c r="Q111" s="10" t="n"/>
      <c r="R111" s="10" t="n"/>
      <c r="S111" s="10" t="n"/>
      <c r="T111" s="10" t="n"/>
      <c r="U111" s="10" t="n"/>
      <c r="V111" s="10" t="n"/>
      <c r="W111" s="10" t="n"/>
      <c r="X111" s="10" t="n"/>
      <c r="Y111" s="10" t="n"/>
      <c r="Z111" s="10" t="n"/>
      <c r="AA111" s="10" t="n"/>
      <c r="AB111" s="10" t="n"/>
    </row>
    <row r="112" hidden="1" outlineLevel="1">
      <c r="A112" s="10" t="inlineStr">
        <is>
          <t>Description of accounting policy for intangible assets and goodwill [text block]</t>
        </is>
      </c>
      <c r="B112" s="10" t="inlineStr">
        <is>
          <t>Description de la méthode comptable concernant les immobilisations incorporelles et le goodwill [text block]</t>
        </is>
      </c>
      <c r="C112" s="10" t="inlineStr">
        <is>
          <t>ifrs-full</t>
        </is>
      </c>
      <c r="D112" s="11" t="inlineStr">
        <is>
          <t>DescriptionOfAccountingPolicyForIntangibleAssetsAndGoodwillExplanatory</t>
        </is>
      </c>
      <c r="E112" s="10" t="inlineStr">
        <is>
          <t>dtr-types:textBlockItemType</t>
        </is>
      </c>
      <c r="F112" s="10" t="inlineStr">
        <is>
          <t>xbrli:item</t>
        </is>
      </c>
      <c r="G112" s="10" t="inlineStr">
        <is>
          <t>duration</t>
        </is>
      </c>
      <c r="H112" s="10" t="n"/>
      <c r="I112" s="10" t="inlineStr">
        <is>
          <t>false</t>
        </is>
      </c>
      <c r="J112" s="10" t="inlineStr">
        <is>
          <t>true</t>
        </is>
      </c>
      <c r="K112" s="10" t="n">
        <v>1</v>
      </c>
      <c r="L112" s="10" t="inlineStr">
        <is>
          <t>label</t>
        </is>
      </c>
      <c r="M112" s="10" t="inlineStr"/>
      <c r="N112" s="10" t="inlineStr"/>
      <c r="O112" s="12" t="n"/>
      <c r="P112" s="12" t="n"/>
      <c r="Q112" s="10" t="n"/>
      <c r="R112" s="10" t="n"/>
      <c r="S112" s="10" t="n"/>
      <c r="T112" s="10" t="n"/>
      <c r="U112" s="10" t="n"/>
      <c r="V112" s="10" t="n"/>
      <c r="W112" s="10" t="n"/>
      <c r="X112" s="10" t="n"/>
      <c r="Y112" s="10" t="n"/>
      <c r="Z112" s="10" t="n"/>
      <c r="AA112" s="10" t="n"/>
      <c r="AB112" s="10" t="n"/>
    </row>
    <row r="113" hidden="1" outlineLevel="1">
      <c r="A113" s="10" t="inlineStr">
        <is>
          <t>Description of accounting policy for income tax [text block]</t>
        </is>
      </c>
      <c r="B113" s="10" t="inlineStr">
        <is>
          <t>Description de la méthode comptable concernant l’impôt sur le résultat [text block]</t>
        </is>
      </c>
      <c r="C113" s="10" t="inlineStr">
        <is>
          <t>ifrs-full</t>
        </is>
      </c>
      <c r="D113" s="11" t="inlineStr">
        <is>
          <t>DescriptionOfAccountingPolicyForIncomeTaxExplanatory</t>
        </is>
      </c>
      <c r="E113" s="10" t="inlineStr">
        <is>
          <t>dtr-types:textBlockItemType</t>
        </is>
      </c>
      <c r="F113" s="10" t="inlineStr">
        <is>
          <t>xbrli:item</t>
        </is>
      </c>
      <c r="G113" s="10" t="inlineStr">
        <is>
          <t>duration</t>
        </is>
      </c>
      <c r="H113" s="10" t="n"/>
      <c r="I113" s="10" t="inlineStr">
        <is>
          <t>false</t>
        </is>
      </c>
      <c r="J113" s="10" t="inlineStr">
        <is>
          <t>true</t>
        </is>
      </c>
      <c r="K113" s="10" t="n">
        <v>1</v>
      </c>
      <c r="L113" s="10" t="inlineStr">
        <is>
          <t>label</t>
        </is>
      </c>
      <c r="M113" s="10" t="inlineStr"/>
      <c r="N113" s="10" t="inlineStr"/>
      <c r="O113" s="12" t="n"/>
      <c r="P113" s="12" t="n"/>
      <c r="Q113" s="10" t="n"/>
      <c r="R113" s="10" t="n"/>
      <c r="S113" s="10" t="n"/>
      <c r="T113" s="10" t="n"/>
      <c r="U113" s="10" t="n"/>
      <c r="V113" s="10" t="n"/>
      <c r="W113" s="10" t="n"/>
      <c r="X113" s="10" t="n"/>
      <c r="Y113" s="10" t="n"/>
      <c r="Z113" s="10" t="n"/>
      <c r="AA113" s="10" t="n"/>
      <c r="AB113" s="10" t="n"/>
    </row>
    <row r="114" hidden="1" outlineLevel="1">
      <c r="A114" s="10" t="inlineStr">
        <is>
          <t>Disclosure of goodwill [text block]</t>
        </is>
      </c>
      <c r="B114" s="10" t="inlineStr">
        <is>
          <t>Informations relatives au goodwill [text block]</t>
        </is>
      </c>
      <c r="C114" s="10" t="inlineStr">
        <is>
          <t>ifrs-full</t>
        </is>
      </c>
      <c r="D114" s="11" t="inlineStr">
        <is>
          <t>DisclosureOfGoodwillExplanatory</t>
        </is>
      </c>
      <c r="E114" s="10" t="inlineStr">
        <is>
          <t>dtr-types:textBlockItemType</t>
        </is>
      </c>
      <c r="F114" s="10" t="inlineStr">
        <is>
          <t>xbrli:item</t>
        </is>
      </c>
      <c r="G114" s="10" t="inlineStr">
        <is>
          <t>duration</t>
        </is>
      </c>
      <c r="H114" s="10" t="n"/>
      <c r="I114" s="10" t="inlineStr">
        <is>
          <t>false</t>
        </is>
      </c>
      <c r="J114" s="10" t="inlineStr">
        <is>
          <t>true</t>
        </is>
      </c>
      <c r="K114" s="10" t="n">
        <v>1</v>
      </c>
      <c r="L114" s="10" t="inlineStr">
        <is>
          <t>label</t>
        </is>
      </c>
      <c r="M114" s="10" t="inlineStr"/>
      <c r="N114" s="10" t="inlineStr"/>
      <c r="O114" s="12" t="n"/>
      <c r="P114" s="12" t="n"/>
      <c r="Q114" s="10" t="n"/>
      <c r="R114" s="10" t="n"/>
      <c r="S114" s="10" t="n"/>
      <c r="T114" s="10" t="n"/>
      <c r="U114" s="10" t="n"/>
      <c r="V114" s="10" t="n"/>
      <c r="W114" s="10" t="n"/>
      <c r="X114" s="10" t="n"/>
      <c r="Y114" s="10" t="n"/>
      <c r="Z114" s="10" t="n"/>
      <c r="AA114" s="10" t="n"/>
      <c r="AB114" s="10" t="n"/>
    </row>
    <row r="115" hidden="1" outlineLevel="1">
      <c r="A115" s="10" t="inlineStr">
        <is>
          <t>Disclosure of commitments and contingent liabilities [text block]</t>
        </is>
      </c>
      <c r="B115" s="10" t="inlineStr">
        <is>
          <t>Informations relatives aux engagements et passifs éventuels [text block]</t>
        </is>
      </c>
      <c r="C115" s="10" t="inlineStr">
        <is>
          <t>ifrs-full</t>
        </is>
      </c>
      <c r="D115" s="11" t="inlineStr">
        <is>
          <t>DisclosureOfCommitmentsAndContingentLiabilitiesExplanatory</t>
        </is>
      </c>
      <c r="E115" s="10" t="inlineStr">
        <is>
          <t>dtr-types:textBlockItemType</t>
        </is>
      </c>
      <c r="F115" s="10" t="inlineStr">
        <is>
          <t>xbrli:item</t>
        </is>
      </c>
      <c r="G115" s="10" t="inlineStr">
        <is>
          <t>duration</t>
        </is>
      </c>
      <c r="H115" s="10" t="n"/>
      <c r="I115" s="10" t="inlineStr">
        <is>
          <t>false</t>
        </is>
      </c>
      <c r="J115" s="10" t="inlineStr">
        <is>
          <t>true</t>
        </is>
      </c>
      <c r="K115" s="10" t="n">
        <v>1</v>
      </c>
      <c r="L115" s="10" t="inlineStr">
        <is>
          <t>label</t>
        </is>
      </c>
      <c r="M115" s="10" t="inlineStr"/>
      <c r="N115" s="10" t="inlineStr"/>
      <c r="O115" s="12" t="n"/>
      <c r="P115" s="12" t="n"/>
      <c r="Q115" s="10" t="n"/>
      <c r="R115" s="10" t="n"/>
      <c r="S115" s="10" t="n"/>
      <c r="T115" s="10" t="n"/>
      <c r="U115" s="10" t="n"/>
      <c r="V115" s="10" t="n"/>
      <c r="W115" s="10" t="n"/>
      <c r="X115" s="10" t="n"/>
      <c r="Y115" s="10" t="n"/>
      <c r="Z115" s="10" t="n"/>
      <c r="AA115" s="10" t="n"/>
      <c r="AB115" s="10" t="n"/>
    </row>
    <row r="116" hidden="1" outlineLevel="1">
      <c r="A116" s="10" t="inlineStr">
        <is>
          <t>Disclosure of other assets [text block]</t>
        </is>
      </c>
      <c r="B116" s="10" t="inlineStr">
        <is>
          <t>Informations relatives aux autres actifs [text block]</t>
        </is>
      </c>
      <c r="C116" s="10" t="inlineStr">
        <is>
          <t>ifrs-full</t>
        </is>
      </c>
      <c r="D116" s="11" t="inlineStr">
        <is>
          <t>DisclosureOfOtherAssetsExplanatory</t>
        </is>
      </c>
      <c r="E116" s="10" t="inlineStr">
        <is>
          <t>dtr-types:textBlockItemType</t>
        </is>
      </c>
      <c r="F116" s="10" t="inlineStr">
        <is>
          <t>xbrli:item</t>
        </is>
      </c>
      <c r="G116" s="10" t="inlineStr">
        <is>
          <t>duration</t>
        </is>
      </c>
      <c r="H116" s="10" t="n"/>
      <c r="I116" s="10" t="inlineStr">
        <is>
          <t>false</t>
        </is>
      </c>
      <c r="J116" s="10" t="inlineStr">
        <is>
          <t>true</t>
        </is>
      </c>
      <c r="K116" s="10" t="n">
        <v>1</v>
      </c>
      <c r="L116" s="10" t="inlineStr">
        <is>
          <t>label</t>
        </is>
      </c>
      <c r="M116" s="10" t="inlineStr"/>
      <c r="N116" s="10" t="inlineStr"/>
      <c r="O116" s="12" t="n"/>
      <c r="P116" s="12" t="n"/>
      <c r="Q116" s="10" t="n"/>
      <c r="R116" s="10" t="n"/>
      <c r="S116" s="10" t="n"/>
      <c r="T116" s="10" t="n"/>
      <c r="U116" s="10" t="n"/>
      <c r="V116" s="10" t="n"/>
      <c r="W116" s="10" t="n"/>
      <c r="X116" s="10" t="n"/>
      <c r="Y116" s="10" t="n"/>
      <c r="Z116" s="10" t="n"/>
      <c r="AA116" s="10" t="n"/>
      <c r="AB116" s="10" t="n"/>
    </row>
    <row r="117" hidden="1" outlineLevel="1">
      <c r="A117" s="10" t="inlineStr">
        <is>
          <t>Description of accounting policy for business combinations and goodwill [text block]</t>
        </is>
      </c>
      <c r="B117" s="10" t="inlineStr">
        <is>
          <t>Description de la méthode comptable concernant les regroupements d’entreprises et le goodwill [text block]</t>
        </is>
      </c>
      <c r="C117" s="10" t="inlineStr">
        <is>
          <t>ifrs-full</t>
        </is>
      </c>
      <c r="D117" s="11" t="inlineStr">
        <is>
          <t>DescriptionOfAccountingPolicyForBusinessCombinationsAndGoodwillExplanatory</t>
        </is>
      </c>
      <c r="E117" s="10" t="inlineStr">
        <is>
          <t>dtr-types:textBlockItemType</t>
        </is>
      </c>
      <c r="F117" s="10" t="inlineStr">
        <is>
          <t>xbrli:item</t>
        </is>
      </c>
      <c r="G117" s="10" t="inlineStr">
        <is>
          <t>duration</t>
        </is>
      </c>
      <c r="H117" s="10" t="n"/>
      <c r="I117" s="10" t="inlineStr">
        <is>
          <t>false</t>
        </is>
      </c>
      <c r="J117" s="10" t="inlineStr">
        <is>
          <t>true</t>
        </is>
      </c>
      <c r="K117" s="10" t="n">
        <v>1</v>
      </c>
      <c r="L117" s="10" t="inlineStr">
        <is>
          <t>label</t>
        </is>
      </c>
      <c r="M117" s="10" t="inlineStr"/>
      <c r="N117" s="10" t="inlineStr"/>
      <c r="O117" s="12" t="n"/>
      <c r="P117" s="12" t="n"/>
      <c r="Q117" s="10" t="n"/>
      <c r="R117" s="10" t="n"/>
      <c r="S117" s="10" t="n"/>
      <c r="T117" s="10" t="n"/>
      <c r="U117" s="10" t="n"/>
      <c r="V117" s="10" t="n"/>
      <c r="W117" s="10" t="n"/>
      <c r="X117" s="10" t="n"/>
      <c r="Y117" s="10" t="n"/>
      <c r="Z117" s="10" t="n"/>
      <c r="AA117" s="10" t="n"/>
      <c r="AB117" s="10" t="n"/>
    </row>
    <row r="118" hidden="1" outlineLevel="1">
      <c r="A118" s="10" t="inlineStr">
        <is>
          <t>Disclosure of finance cost [text block]</t>
        </is>
      </c>
      <c r="B118" s="10" t="inlineStr">
        <is>
          <t>Informations relatives aux charges financières [text block]</t>
        </is>
      </c>
      <c r="C118" s="10" t="inlineStr">
        <is>
          <t>ifrs-full</t>
        </is>
      </c>
      <c r="D118" s="11" t="inlineStr">
        <is>
          <t>DisclosureOfFinanceCostExplanatory</t>
        </is>
      </c>
      <c r="E118" s="10" t="inlineStr">
        <is>
          <t>dtr-types:textBlockItemType</t>
        </is>
      </c>
      <c r="F118" s="10" t="inlineStr">
        <is>
          <t>xbrli:item</t>
        </is>
      </c>
      <c r="G118" s="10" t="inlineStr">
        <is>
          <t>duration</t>
        </is>
      </c>
      <c r="H118" s="10" t="n"/>
      <c r="I118" s="10" t="inlineStr">
        <is>
          <t>false</t>
        </is>
      </c>
      <c r="J118" s="10" t="inlineStr">
        <is>
          <t>true</t>
        </is>
      </c>
      <c r="K118" s="10" t="n">
        <v>1</v>
      </c>
      <c r="L118" s="10" t="inlineStr">
        <is>
          <t>label</t>
        </is>
      </c>
      <c r="M118" s="10" t="inlineStr"/>
      <c r="N118" s="10" t="inlineStr"/>
      <c r="O118" s="12" t="n"/>
      <c r="P118" s="12" t="n"/>
      <c r="Q118" s="10" t="n"/>
      <c r="R118" s="10" t="n"/>
      <c r="S118" s="10" t="n"/>
      <c r="T118" s="10" t="n"/>
      <c r="U118" s="10" t="n"/>
      <c r="V118" s="10" t="n"/>
      <c r="W118" s="10" t="n"/>
      <c r="X118" s="10" t="n"/>
      <c r="Y118" s="10" t="n"/>
      <c r="Z118" s="10" t="n"/>
      <c r="AA118" s="10" t="n"/>
      <c r="AB118" s="10" t="n"/>
    </row>
    <row r="119" hidden="1" outlineLevel="1">
      <c r="A119" s="10" t="inlineStr">
        <is>
          <t>Disclosure of business combinations [text block]</t>
        </is>
      </c>
      <c r="B119" s="10" t="inlineStr">
        <is>
          <t>Informations relatives aux regroupements d’entreprises [text block]</t>
        </is>
      </c>
      <c r="C119" s="10" t="inlineStr">
        <is>
          <t>ifrs-full</t>
        </is>
      </c>
      <c r="D119" s="11" t="inlineStr">
        <is>
          <t>DisclosureOfBusinessCombinationsExplanatory</t>
        </is>
      </c>
      <c r="E119" s="10" t="inlineStr">
        <is>
          <t>dtr-types:textBlockItemType</t>
        </is>
      </c>
      <c r="F119" s="10" t="inlineStr">
        <is>
          <t>xbrli:item</t>
        </is>
      </c>
      <c r="G119" s="10" t="inlineStr">
        <is>
          <t>duration</t>
        </is>
      </c>
      <c r="H119" s="10" t="n"/>
      <c r="I119" s="10" t="inlineStr">
        <is>
          <t>false</t>
        </is>
      </c>
      <c r="J119" s="10" t="inlineStr">
        <is>
          <t>true</t>
        </is>
      </c>
      <c r="K119" s="10" t="n">
        <v>1</v>
      </c>
      <c r="L119" s="10" t="inlineStr">
        <is>
          <t>label</t>
        </is>
      </c>
      <c r="M119" s="10" t="inlineStr"/>
      <c r="N119" s="10" t="inlineStr"/>
      <c r="O119" s="12" t="n"/>
      <c r="P119" s="12" t="n"/>
      <c r="Q119" s="10" t="n"/>
      <c r="R119" s="10" t="n"/>
      <c r="S119" s="10" t="n"/>
      <c r="T119" s="10" t="n"/>
      <c r="U119" s="10" t="n"/>
      <c r="V119" s="10" t="n"/>
      <c r="W119" s="10" t="n"/>
      <c r="X119" s="10" t="n"/>
      <c r="Y119" s="10" t="n"/>
      <c r="Z119" s="10" t="n"/>
      <c r="AA119" s="10" t="n"/>
      <c r="AB119" s="10" t="n"/>
    </row>
    <row r="120" hidden="1" outlineLevel="1">
      <c r="A120" s="10" t="inlineStr">
        <is>
          <t>Description of accounting policy for impairment of assets [text block]</t>
        </is>
      </c>
      <c r="B120" s="10" t="inlineStr">
        <is>
          <t>Description de la méthode comptable concernant la dépréciation d’actifs [text block]</t>
        </is>
      </c>
      <c r="C120" s="10" t="inlineStr">
        <is>
          <t>ifrs-full</t>
        </is>
      </c>
      <c r="D120" s="11" t="inlineStr">
        <is>
          <t>DescriptionOfAccountingPolicyForImpairmentOfAssetsExplanatory</t>
        </is>
      </c>
      <c r="E120" s="10" t="inlineStr">
        <is>
          <t>dtr-types:textBlockItemType</t>
        </is>
      </c>
      <c r="F120" s="10" t="inlineStr">
        <is>
          <t>xbrli:item</t>
        </is>
      </c>
      <c r="G120" s="10" t="inlineStr">
        <is>
          <t>duration</t>
        </is>
      </c>
      <c r="H120" s="10" t="n"/>
      <c r="I120" s="10" t="inlineStr">
        <is>
          <t>false</t>
        </is>
      </c>
      <c r="J120" s="10" t="inlineStr">
        <is>
          <t>true</t>
        </is>
      </c>
      <c r="K120" s="10" t="n">
        <v>1</v>
      </c>
      <c r="L120" s="10" t="inlineStr">
        <is>
          <t>label</t>
        </is>
      </c>
      <c r="M120" s="10" t="inlineStr"/>
      <c r="N120" s="10" t="inlineStr"/>
      <c r="O120" s="12" t="n"/>
      <c r="P120" s="12" t="n"/>
      <c r="Q120" s="10" t="n"/>
      <c r="R120" s="10" t="n"/>
      <c r="S120" s="10" t="n"/>
      <c r="T120" s="10" t="n"/>
      <c r="U120" s="10" t="n"/>
      <c r="V120" s="10" t="n"/>
      <c r="W120" s="10" t="n"/>
      <c r="X120" s="10" t="n"/>
      <c r="Y120" s="10" t="n"/>
      <c r="Z120" s="10" t="n"/>
      <c r="AA120" s="10" t="n"/>
      <c r="AB120" s="10" t="n"/>
    </row>
    <row r="121" hidden="1" outlineLevel="1">
      <c r="A121" s="10" t="inlineStr">
        <is>
          <t>Disclosure of general hedge accounting [text block]</t>
        </is>
      </c>
      <c r="B121" s="10" t="inlineStr">
        <is>
          <t>Informations relatives à la comptabilité de couverture générale [text block]</t>
        </is>
      </c>
      <c r="C121" s="10" t="inlineStr">
        <is>
          <t>ifrs-full</t>
        </is>
      </c>
      <c r="D121" s="11" t="inlineStr">
        <is>
          <t>DisclosureOfGeneralHedgeAccountingExplanatory</t>
        </is>
      </c>
      <c r="E121" s="10" t="inlineStr">
        <is>
          <t>dtr-types:textBlockItemType</t>
        </is>
      </c>
      <c r="F121" s="10" t="inlineStr">
        <is>
          <t>xbrli:item</t>
        </is>
      </c>
      <c r="G121" s="10" t="inlineStr">
        <is>
          <t>duration</t>
        </is>
      </c>
      <c r="H121" s="10" t="n"/>
      <c r="I121" s="10" t="inlineStr">
        <is>
          <t>false</t>
        </is>
      </c>
      <c r="J121" s="10" t="inlineStr">
        <is>
          <t>true</t>
        </is>
      </c>
      <c r="K121" s="10" t="n">
        <v>1</v>
      </c>
      <c r="L121" s="10" t="inlineStr">
        <is>
          <t>label</t>
        </is>
      </c>
      <c r="M121" s="10" t="inlineStr"/>
      <c r="N121" s="10" t="inlineStr"/>
      <c r="O121" s="12" t="n"/>
      <c r="P121" s="12" t="n"/>
      <c r="Q121" s="10" t="n"/>
      <c r="R121" s="10" t="n"/>
      <c r="S121" s="10" t="n"/>
      <c r="T121" s="10" t="n"/>
      <c r="U121" s="10" t="n"/>
      <c r="V121" s="10" t="n"/>
      <c r="W121" s="10" t="n"/>
      <c r="X121" s="10" t="n"/>
      <c r="Y121" s="10" t="n"/>
      <c r="Z121" s="10" t="n"/>
      <c r="AA121" s="10" t="n"/>
      <c r="AB121" s="10" t="n"/>
    </row>
    <row r="122" hidden="1" outlineLevel="1">
      <c r="A122" s="10" t="inlineStr">
        <is>
          <t>Description of accounting policy for taxes other than income tax [text block]</t>
        </is>
      </c>
      <c r="B122" s="10" t="inlineStr">
        <is>
          <t>Description de la méthode comptable concernant les impôts autres que l’impôt sur le résultat [text block]</t>
        </is>
      </c>
      <c r="C122" s="10" t="inlineStr">
        <is>
          <t>ifrs-full</t>
        </is>
      </c>
      <c r="D122" s="11" t="inlineStr">
        <is>
          <t>DescriptionOfAccountingPolicyForTaxesOtherThanIncomeTaxExplanatory</t>
        </is>
      </c>
      <c r="E122" s="10" t="inlineStr">
        <is>
          <t>dtr-types:textBlockItemType</t>
        </is>
      </c>
      <c r="F122" s="10" t="inlineStr">
        <is>
          <t>xbrli:item</t>
        </is>
      </c>
      <c r="G122" s="10" t="inlineStr">
        <is>
          <t>duration</t>
        </is>
      </c>
      <c r="H122" s="10" t="n"/>
      <c r="I122" s="10" t="inlineStr">
        <is>
          <t>false</t>
        </is>
      </c>
      <c r="J122" s="10" t="inlineStr">
        <is>
          <t>true</t>
        </is>
      </c>
      <c r="K122" s="10" t="n">
        <v>1</v>
      </c>
      <c r="L122" s="10" t="inlineStr">
        <is>
          <t>label</t>
        </is>
      </c>
      <c r="M122" s="10" t="inlineStr"/>
      <c r="N122" s="10" t="inlineStr"/>
      <c r="O122" s="12" t="n"/>
      <c r="P122" s="12" t="n"/>
      <c r="Q122" s="10" t="n"/>
      <c r="R122" s="10" t="n"/>
      <c r="S122" s="10" t="n"/>
      <c r="T122" s="10" t="n"/>
      <c r="U122" s="10" t="n"/>
      <c r="V122" s="10" t="n"/>
      <c r="W122" s="10" t="n"/>
      <c r="X122" s="10" t="n"/>
      <c r="Y122" s="10" t="n"/>
      <c r="Z122" s="10" t="n"/>
      <c r="AA122" s="10" t="n"/>
      <c r="AB122" s="10" t="n"/>
    </row>
    <row r="123" hidden="1" outlineLevel="1"/>
    <row r="124">
      <c r="A124" s="8" t="inlineStr">
        <is>
          <t>[210000] Statement of financial position, current/non-current</t>
        </is>
      </c>
    </row>
    <row r="125" hidden="1" outlineLevel="1">
      <c r="A125" s="6" t="inlineStr">
        <is>
          <t>label, http://www.xbrl.org/2003/role/label (en)</t>
        </is>
      </c>
      <c r="B125" s="6" t="inlineStr">
        <is>
          <t>label, http://www.xbrl.org/2003/role/label (fr)</t>
        </is>
      </c>
      <c r="C125" s="6" t="inlineStr">
        <is>
          <t>prefix</t>
        </is>
      </c>
      <c r="D125" s="6" t="inlineStr">
        <is>
          <t>name</t>
        </is>
      </c>
      <c r="E125" s="6" t="inlineStr">
        <is>
          <t>type</t>
        </is>
      </c>
      <c r="F125" s="6" t="inlineStr">
        <is>
          <t>substitutionGroup</t>
        </is>
      </c>
      <c r="G125" s="6" t="inlineStr">
        <is>
          <t>periodType</t>
        </is>
      </c>
      <c r="H125" s="6" t="inlineStr">
        <is>
          <t>balance</t>
        </is>
      </c>
      <c r="I125" s="6" t="inlineStr">
        <is>
          <t>abstract</t>
        </is>
      </c>
      <c r="J125" s="6" t="inlineStr">
        <is>
          <t>nillable</t>
        </is>
      </c>
      <c r="K125" s="6" t="inlineStr">
        <is>
          <t>depth</t>
        </is>
      </c>
      <c r="L125" s="6" t="inlineStr">
        <is>
          <t>preferred label</t>
        </is>
      </c>
      <c r="M125" s="6" t="inlineStr">
        <is>
          <t>calculation parent</t>
        </is>
      </c>
      <c r="N125" s="6" t="inlineStr">
        <is>
          <t>calculation weight</t>
        </is>
      </c>
      <c r="O125" s="6" t="inlineStr">
        <is>
          <t>anchoring: to wider concept</t>
        </is>
      </c>
      <c r="P125" s="6" t="inlineStr">
        <is>
          <t>anchoring: to narrower concept</t>
        </is>
      </c>
      <c r="Q125" s="6" t="inlineStr">
        <is>
          <t>label, http://www.xbrl.org/2003/role/verboseLabel (en)</t>
        </is>
      </c>
      <c r="R125" s="6" t="inlineStr">
        <is>
          <t>label, http://www.xbrl.org/2003/role/verboseLabel (fr)</t>
        </is>
      </c>
      <c r="S125" s="6" t="inlineStr">
        <is>
          <t>label, http://www.xbrl.org/2003/role/totalLabel (en)</t>
        </is>
      </c>
      <c r="T125" s="6" t="inlineStr">
        <is>
          <t>label, http://www.xbrl.org/2003/role/totalLabel (fr)</t>
        </is>
      </c>
      <c r="U125" s="6" t="inlineStr">
        <is>
          <t>label, http://www.xbrl.org/2009/role/negatedLabel (en)</t>
        </is>
      </c>
      <c r="V125" s="6" t="inlineStr">
        <is>
          <t>label, http://www.xbrl.org/2009/role/negatedLabel (fr)</t>
        </is>
      </c>
      <c r="W125" s="6" t="inlineStr">
        <is>
          <t>label, http://www.xbrl.org/2003/role/periodStartLabel (en)</t>
        </is>
      </c>
      <c r="X125" s="6" t="inlineStr">
        <is>
          <t>label, http://www.xbrl.org/2003/role/periodStartLabel (fr)</t>
        </is>
      </c>
      <c r="Y125" s="6" t="inlineStr">
        <is>
          <t>label, http://www.xbrl.org/2003/role/periodEndLabel (en)</t>
        </is>
      </c>
      <c r="Z125" s="6" t="inlineStr">
        <is>
          <t>label, http://www.xbrl.org/2003/role/periodEndLabel (fr)</t>
        </is>
      </c>
      <c r="AA125" s="6" t="inlineStr">
        <is>
          <t>label, http://www.xbrl.org/2009/role/netLabel (en)</t>
        </is>
      </c>
      <c r="AB125" s="6" t="inlineStr">
        <is>
          <t>label, http://www.xbrl.org/2009/role/netLabel (fr)</t>
        </is>
      </c>
    </row>
    <row r="126" hidden="1" outlineLevel="1">
      <c r="A126" s="9" t="inlineStr">
        <is>
          <t>Statement of financial position placeholder - this item MUST be used as a starting point for the statement of financial position</t>
        </is>
      </c>
      <c r="B126" s="9" t="inlineStr">
        <is>
          <t>État de la situation financière [abstract]</t>
        </is>
      </c>
      <c r="C126" s="9" t="inlineStr">
        <is>
          <t>ifrs-full</t>
        </is>
      </c>
      <c r="D126" s="9" t="inlineStr">
        <is>
          <t>StatementOfFinancialPositionAbstract</t>
        </is>
      </c>
      <c r="E126" s="9" t="inlineStr">
        <is>
          <t>xbrli:stringItemType</t>
        </is>
      </c>
      <c r="F126" s="9" t="inlineStr">
        <is>
          <t>xbrli:item</t>
        </is>
      </c>
      <c r="G126" s="9" t="inlineStr">
        <is>
          <t>duration</t>
        </is>
      </c>
      <c r="H126" s="9" t="n"/>
      <c r="I126" s="9" t="inlineStr">
        <is>
          <t>true</t>
        </is>
      </c>
      <c r="J126" s="9" t="inlineStr">
        <is>
          <t>true</t>
        </is>
      </c>
      <c r="K126" s="9" t="n">
        <v>0</v>
      </c>
      <c r="L126" s="9" t="inlineStr"/>
      <c r="M126" s="9" t="inlineStr"/>
      <c r="N126" s="9" t="inlineStr"/>
      <c r="O126" s="12" t="n"/>
      <c r="P126" s="12" t="n"/>
      <c r="Q126" s="9" t="n"/>
      <c r="R126" s="9" t="n"/>
      <c r="S126" s="9" t="n"/>
      <c r="T126" s="9" t="n"/>
      <c r="U126" s="9" t="n"/>
      <c r="V126" s="9" t="n"/>
      <c r="W126" s="9" t="n"/>
      <c r="X126" s="9" t="n"/>
      <c r="Y126" s="9" t="n"/>
      <c r="Z126" s="9" t="n"/>
      <c r="AA126" s="9" t="n"/>
      <c r="AB126" s="9" t="n"/>
    </row>
    <row r="127" hidden="1" outlineLevel="1">
      <c r="A127" s="9" t="inlineStr">
        <is>
          <t>Assets [abstract]</t>
        </is>
      </c>
      <c r="B127" s="9" t="inlineStr">
        <is>
          <t>Actifs [abstract]</t>
        </is>
      </c>
      <c r="C127" s="9" t="inlineStr">
        <is>
          <t>ifrs-full</t>
        </is>
      </c>
      <c r="D127" s="13" t="inlineStr">
        <is>
          <t>AssetsAbstract</t>
        </is>
      </c>
      <c r="E127" s="9" t="inlineStr">
        <is>
          <t>xbrli:stringItemType</t>
        </is>
      </c>
      <c r="F127" s="9" t="inlineStr">
        <is>
          <t>xbrli:item</t>
        </is>
      </c>
      <c r="G127" s="9" t="inlineStr">
        <is>
          <t>duration</t>
        </is>
      </c>
      <c r="H127" s="9" t="n"/>
      <c r="I127" s="9" t="inlineStr">
        <is>
          <t>true</t>
        </is>
      </c>
      <c r="J127" s="9" t="inlineStr">
        <is>
          <t>true</t>
        </is>
      </c>
      <c r="K127" s="9" t="n">
        <v>1</v>
      </c>
      <c r="L127" s="9" t="inlineStr"/>
      <c r="M127" s="9" t="inlineStr"/>
      <c r="N127" s="9" t="inlineStr"/>
      <c r="O127" s="12" t="n"/>
      <c r="P127" s="12" t="n"/>
      <c r="Q127" s="9" t="n"/>
      <c r="R127" s="9" t="n"/>
      <c r="S127" s="9" t="n"/>
      <c r="T127" s="9" t="n"/>
      <c r="U127" s="9" t="n"/>
      <c r="V127" s="9" t="n"/>
      <c r="W127" s="9" t="n"/>
      <c r="X127" s="9" t="n"/>
      <c r="Y127" s="9" t="n"/>
      <c r="Z127" s="9" t="n"/>
      <c r="AA127" s="9" t="n"/>
      <c r="AB127" s="9" t="n"/>
    </row>
    <row r="128" hidden="1" outlineLevel="1">
      <c r="A128" s="7" t="inlineStr">
        <is>
          <t>Cash and bank balances at central banks</t>
        </is>
      </c>
      <c r="B128" s="7" t="inlineStr">
        <is>
          <t>Trésorerie et soldes bancaires auprès de banques centrales</t>
        </is>
      </c>
      <c r="C128" s="7" t="inlineStr">
        <is>
          <t>ifrs-full</t>
        </is>
      </c>
      <c r="D128" s="14" t="inlineStr">
        <is>
          <t>CashAndBankBalancesAtCentralBanks</t>
        </is>
      </c>
      <c r="E128" s="7" t="inlineStr">
        <is>
          <t>xbrli:monetaryItemType</t>
        </is>
      </c>
      <c r="F128" s="7" t="inlineStr">
        <is>
          <t>xbrli:item</t>
        </is>
      </c>
      <c r="G128" s="7" t="inlineStr">
        <is>
          <t>instant</t>
        </is>
      </c>
      <c r="H128" s="7" t="inlineStr">
        <is>
          <t>debit</t>
        </is>
      </c>
      <c r="I128" s="7" t="inlineStr">
        <is>
          <t>false</t>
        </is>
      </c>
      <c r="J128" s="7" t="inlineStr">
        <is>
          <t>true</t>
        </is>
      </c>
      <c r="K128" s="7" t="n">
        <v>2</v>
      </c>
      <c r="L128" s="7" t="inlineStr">
        <is>
          <t>label</t>
        </is>
      </c>
      <c r="M128" s="7" t="inlineStr"/>
      <c r="N128" s="7" t="inlineStr"/>
      <c r="O128" s="12" t="n"/>
      <c r="P128" s="12" t="n"/>
      <c r="Q128" s="7" t="n"/>
      <c r="R128" s="7" t="n"/>
      <c r="S128" s="7" t="n"/>
      <c r="T128" s="7" t="n"/>
      <c r="U128" s="7" t="n"/>
      <c r="V128" s="7" t="n"/>
      <c r="W128" s="7" t="n"/>
      <c r="X128" s="7" t="n"/>
      <c r="Y128" s="7" t="n"/>
      <c r="Z128" s="7" t="n"/>
      <c r="AA128" s="7" t="n"/>
      <c r="AB128" s="7" t="n"/>
    </row>
    <row r="129" hidden="1" outlineLevel="1">
      <c r="A129" s="7" t="inlineStr">
        <is>
          <t>Financial assets at fair value through profit or loss</t>
        </is>
      </c>
      <c r="B129" s="7" t="inlineStr">
        <is>
          <t>Actifs financiers à la juste valeur par le biais du résultat net</t>
        </is>
      </c>
      <c r="C129" s="7" t="inlineStr">
        <is>
          <t>ifrs-full</t>
        </is>
      </c>
      <c r="D129" s="14" t="inlineStr">
        <is>
          <t>FinancialAssetsAtFairValueThroughProfitOrLoss</t>
        </is>
      </c>
      <c r="E129" s="7" t="inlineStr">
        <is>
          <t>xbrli:monetaryItemType</t>
        </is>
      </c>
      <c r="F129" s="7" t="inlineStr">
        <is>
          <t>xbrli:item</t>
        </is>
      </c>
      <c r="G129" s="7" t="inlineStr">
        <is>
          <t>instant</t>
        </is>
      </c>
      <c r="H129" s="7" t="inlineStr">
        <is>
          <t>debit</t>
        </is>
      </c>
      <c r="I129" s="7" t="inlineStr">
        <is>
          <t>false</t>
        </is>
      </c>
      <c r="J129" s="7" t="inlineStr">
        <is>
          <t>true</t>
        </is>
      </c>
      <c r="K129" s="7" t="n">
        <v>2</v>
      </c>
      <c r="L129" s="7" t="inlineStr">
        <is>
          <t>label</t>
        </is>
      </c>
      <c r="M129" s="7" t="inlineStr"/>
      <c r="N129" s="7" t="inlineStr"/>
      <c r="O129" s="12" t="n"/>
      <c r="P129" s="12" t="n"/>
      <c r="Q129" s="7" t="n"/>
      <c r="R129" s="7" t="n"/>
      <c r="S129" s="7" t="inlineStr">
        <is>
          <t>Total financial assets at fair value through profit or loss</t>
        </is>
      </c>
      <c r="T129" s="7" t="inlineStr">
        <is>
          <t>Total actifs financiers à la juste valeur par le biais du résultat net</t>
        </is>
      </c>
      <c r="U129" s="7" t="n"/>
      <c r="V129" s="7" t="n"/>
      <c r="W129" s="7" t="n"/>
      <c r="X129" s="7" t="n"/>
      <c r="Y129" s="7" t="n"/>
      <c r="Z129" s="7" t="n"/>
      <c r="AA129" s="7" t="n"/>
      <c r="AB129" s="7" t="n"/>
    </row>
    <row r="130" hidden="1" outlineLevel="1">
      <c r="A130" s="7" t="inlineStr">
        <is>
          <t>Derivative financial assets held for hedging</t>
        </is>
      </c>
      <c r="B130" s="7" t="inlineStr">
        <is>
          <t>Actifs financiers dérivés détenus à des fins de couverture</t>
        </is>
      </c>
      <c r="C130" s="7" t="inlineStr">
        <is>
          <t>ifrs-full</t>
        </is>
      </c>
      <c r="D130" s="14" t="inlineStr">
        <is>
          <t>DerivativeFinancialAssetsHeldForHedging</t>
        </is>
      </c>
      <c r="E130" s="7" t="inlineStr">
        <is>
          <t>xbrli:monetaryItemType</t>
        </is>
      </c>
      <c r="F130" s="7" t="inlineStr">
        <is>
          <t>xbrli:item</t>
        </is>
      </c>
      <c r="G130" s="7" t="inlineStr">
        <is>
          <t>instant</t>
        </is>
      </c>
      <c r="H130" s="7" t="inlineStr">
        <is>
          <t>debit</t>
        </is>
      </c>
      <c r="I130" s="7" t="inlineStr">
        <is>
          <t>false</t>
        </is>
      </c>
      <c r="J130" s="7" t="inlineStr">
        <is>
          <t>true</t>
        </is>
      </c>
      <c r="K130" s="7" t="n">
        <v>2</v>
      </c>
      <c r="L130" s="7" t="inlineStr">
        <is>
          <t>label</t>
        </is>
      </c>
      <c r="M130" s="7" t="inlineStr"/>
      <c r="N130" s="7" t="inlineStr"/>
      <c r="O130" s="12" t="n"/>
      <c r="P130" s="12" t="n"/>
      <c r="Q130" s="7" t="n"/>
      <c r="R130" s="7" t="n"/>
      <c r="S130" s="7" t="n"/>
      <c r="T130" s="7" t="n"/>
      <c r="U130" s="7" t="n"/>
      <c r="V130" s="7" t="n"/>
      <c r="W130" s="7" t="n"/>
      <c r="X130" s="7" t="n"/>
      <c r="Y130" s="7" t="n"/>
      <c r="Z130" s="7" t="n"/>
      <c r="AA130" s="7" t="n"/>
      <c r="AB130" s="7" t="n"/>
    </row>
    <row r="131" hidden="1" outlineLevel="1">
      <c r="A131" s="7" t="inlineStr">
        <is>
          <t>Financial assets at fair value through other comprehensive income</t>
        </is>
      </c>
      <c r="B131" s="7" t="inlineStr">
        <is>
          <t>Actifs financiers à la juste valeur par le biais des autres éléments du résultat global</t>
        </is>
      </c>
      <c r="C131" s="7" t="inlineStr">
        <is>
          <t>ifrs-full</t>
        </is>
      </c>
      <c r="D131" s="14" t="inlineStr">
        <is>
          <t>FinancialAssetsAtFairValueThroughOtherComprehensiveIncome</t>
        </is>
      </c>
      <c r="E131" s="7" t="inlineStr">
        <is>
          <t>xbrli:monetaryItemType</t>
        </is>
      </c>
      <c r="F131" s="7" t="inlineStr">
        <is>
          <t>xbrli:item</t>
        </is>
      </c>
      <c r="G131" s="7" t="inlineStr">
        <is>
          <t>instant</t>
        </is>
      </c>
      <c r="H131" s="7" t="inlineStr">
        <is>
          <t>debit</t>
        </is>
      </c>
      <c r="I131" s="7" t="inlineStr">
        <is>
          <t>false</t>
        </is>
      </c>
      <c r="J131" s="7" t="inlineStr">
        <is>
          <t>true</t>
        </is>
      </c>
      <c r="K131" s="7" t="n">
        <v>2</v>
      </c>
      <c r="L131" s="7" t="inlineStr">
        <is>
          <t>label</t>
        </is>
      </c>
      <c r="M131" s="7" t="inlineStr"/>
      <c r="N131" s="7" t="inlineStr"/>
      <c r="O131" s="12" t="n"/>
      <c r="P131" s="12" t="n"/>
      <c r="Q131" s="7" t="n"/>
      <c r="R131" s="7" t="n"/>
      <c r="S131" s="7" t="inlineStr">
        <is>
          <t>Total financial assets at fair value through other comprehensive income</t>
        </is>
      </c>
      <c r="T131" s="7" t="inlineStr">
        <is>
          <t>Total actifs financiers à la juste valeur par le biais des autres éléments du résultat global</t>
        </is>
      </c>
      <c r="U131" s="7" t="n"/>
      <c r="V131" s="7" t="n"/>
      <c r="W131" s="7" t="n"/>
      <c r="X131" s="7" t="n"/>
      <c r="Y131" s="7" t="n"/>
      <c r="Z131" s="7" t="n"/>
      <c r="AA131" s="7" t="n"/>
      <c r="AB131" s="7" t="n"/>
    </row>
    <row r="132" hidden="1" outlineLevel="1">
      <c r="A132" s="7" t="inlineStr">
        <is>
          <t>Debt instruments held at amortised cost</t>
        </is>
      </c>
      <c r="B132" s="7" t="inlineStr">
        <is>
          <t>Instruments de dette détenus au coût amorti</t>
        </is>
      </c>
      <c r="C132" s="7" t="inlineStr">
        <is>
          <t>ifrs-full</t>
        </is>
      </c>
      <c r="D132" s="14" t="inlineStr">
        <is>
          <t>DebtInstrumentsHeldAtAmortisedCost</t>
        </is>
      </c>
      <c r="E132" s="7" t="inlineStr">
        <is>
          <t>xbrli:monetaryItemType</t>
        </is>
      </c>
      <c r="F132" s="7" t="inlineStr">
        <is>
          <t>xbrli:item</t>
        </is>
      </c>
      <c r="G132" s="7" t="inlineStr">
        <is>
          <t>instant</t>
        </is>
      </c>
      <c r="H132" s="7" t="inlineStr">
        <is>
          <t>debit</t>
        </is>
      </c>
      <c r="I132" s="7" t="inlineStr">
        <is>
          <t>false</t>
        </is>
      </c>
      <c r="J132" s="7" t="inlineStr">
        <is>
          <t>true</t>
        </is>
      </c>
      <c r="K132" s="7" t="n">
        <v>2</v>
      </c>
      <c r="L132" s="7" t="inlineStr">
        <is>
          <t>label</t>
        </is>
      </c>
      <c r="M132" s="7" t="inlineStr"/>
      <c r="N132" s="7" t="inlineStr"/>
      <c r="O132" s="12" t="n"/>
      <c r="P132" s="12" t="n"/>
      <c r="Q132" s="7" t="n"/>
      <c r="R132" s="7" t="n"/>
      <c r="S132" s="7" t="n"/>
      <c r="T132" s="7" t="n"/>
      <c r="U132" s="7" t="n"/>
      <c r="V132" s="7" t="n"/>
      <c r="W132" s="7" t="n"/>
      <c r="X132" s="7" t="n"/>
      <c r="Y132" s="7" t="n"/>
      <c r="Z132" s="7" t="n"/>
      <c r="AA132" s="7" t="n"/>
      <c r="AB132" s="7" t="n"/>
    </row>
    <row r="133" hidden="1" outlineLevel="1">
      <c r="A133" s="7" t="inlineStr">
        <is>
          <t>Financial assets at amortised cost</t>
        </is>
      </c>
      <c r="B133" s="7" t="inlineStr">
        <is>
          <t>Actifs financiers au coût amorti</t>
        </is>
      </c>
      <c r="C133" s="7" t="inlineStr">
        <is>
          <t>afd</t>
        </is>
      </c>
      <c r="D133" s="14" t="inlineStr">
        <is>
          <t>FinancialAssetsAtAmortisedCostExcludingDebtSecurities</t>
        </is>
      </c>
      <c r="E133" s="7" t="inlineStr">
        <is>
          <t>xbrli:monetaryItemType</t>
        </is>
      </c>
      <c r="F133" s="7" t="inlineStr">
        <is>
          <t>xbrli:item</t>
        </is>
      </c>
      <c r="G133" s="7" t="inlineStr">
        <is>
          <t>instant</t>
        </is>
      </c>
      <c r="H133" s="7" t="inlineStr">
        <is>
          <t>debit</t>
        </is>
      </c>
      <c r="I133" s="7" t="inlineStr">
        <is>
          <t>false</t>
        </is>
      </c>
      <c r="J133" s="7" t="inlineStr">
        <is>
          <t>true</t>
        </is>
      </c>
      <c r="K133" s="7" t="n">
        <v>2</v>
      </c>
      <c r="L133" s="7" t="inlineStr">
        <is>
          <t>totalLabel</t>
        </is>
      </c>
      <c r="M133" s="7" t="inlineStr"/>
      <c r="N133" s="7" t="inlineStr"/>
      <c r="O133" s="7" t="n"/>
      <c r="P133" s="7" t="n"/>
      <c r="Q133" s="7" t="n"/>
      <c r="R133" s="7" t="n"/>
      <c r="S133" s="7" t="inlineStr">
        <is>
          <t>Financial assets at amortised cost</t>
        </is>
      </c>
      <c r="T133" s="7" t="inlineStr">
        <is>
          <t>Actifs financiers au coût amorti</t>
        </is>
      </c>
      <c r="U133" s="7" t="n"/>
      <c r="V133" s="7" t="n"/>
      <c r="W133" s="7" t="n"/>
      <c r="X133" s="7" t="n"/>
      <c r="Y133" s="7" t="n"/>
      <c r="Z133" s="7" t="n"/>
      <c r="AA133" s="7" t="n"/>
      <c r="AB133" s="7" t="n"/>
    </row>
    <row r="134" hidden="1" outlineLevel="1">
      <c r="A134" s="7" t="inlineStr">
        <is>
          <t>Loans and advances to banks at amortised cost</t>
        </is>
      </c>
      <c r="B134" s="7" t="inlineStr">
        <is>
          <t>Prêts et avances aux banques au coût amorti</t>
        </is>
      </c>
      <c r="C134" s="7" t="inlineStr">
        <is>
          <t>ifrs-full</t>
        </is>
      </c>
      <c r="D134" s="14" t="inlineStr">
        <is>
          <t>LoansAndAdvancesToBanksAtAmortisedCost</t>
        </is>
      </c>
      <c r="E134" s="7" t="inlineStr">
        <is>
          <t>xbrli:monetaryItemType</t>
        </is>
      </c>
      <c r="F134" s="7" t="inlineStr">
        <is>
          <t>xbrli:item</t>
        </is>
      </c>
      <c r="G134" s="7" t="inlineStr">
        <is>
          <t>instant</t>
        </is>
      </c>
      <c r="H134" s="7" t="inlineStr">
        <is>
          <t>debit</t>
        </is>
      </c>
      <c r="I134" s="7" t="inlineStr">
        <is>
          <t>false</t>
        </is>
      </c>
      <c r="J134" s="7" t="inlineStr">
        <is>
          <t>true</t>
        </is>
      </c>
      <c r="K134" s="7" t="n">
        <v>2</v>
      </c>
      <c r="L134" s="7" t="inlineStr">
        <is>
          <t>totalLabel</t>
        </is>
      </c>
      <c r="M134" s="7" t="inlineStr"/>
      <c r="N134" s="7" t="inlineStr"/>
      <c r="O134" s="12" t="n"/>
      <c r="P134" s="12" t="n"/>
      <c r="Q134" s="7" t="n"/>
      <c r="R134" s="7" t="n"/>
      <c r="S134" s="7" t="inlineStr">
        <is>
          <t>Loans and receivables due from credit institutions and equivalent at amortised cost</t>
        </is>
      </c>
      <c r="T134" s="7" t="inlineStr">
        <is>
          <t>Prêts et créances sur les établissements de crédit et assimilé, au coût amorti</t>
        </is>
      </c>
      <c r="U134" s="7" t="n"/>
      <c r="V134" s="7" t="n"/>
      <c r="W134" s="7" t="n"/>
      <c r="X134" s="7" t="n"/>
      <c r="Y134" s="7" t="n"/>
      <c r="Z134" s="7" t="n"/>
      <c r="AA134" s="7" t="n"/>
      <c r="AB134" s="7" t="n"/>
    </row>
    <row r="135" hidden="1" outlineLevel="1">
      <c r="A135" s="7" t="inlineStr">
        <is>
          <t>Loans and advances on demand to banks at amortised cost</t>
        </is>
      </c>
      <c r="B135" s="7" t="inlineStr">
        <is>
          <t>Prêts et créances sur les établissements de crédit et assimilé, au coût amorti, À vue</t>
        </is>
      </c>
      <c r="C135" s="7" t="inlineStr">
        <is>
          <t>afd</t>
        </is>
      </c>
      <c r="D135" s="14" t="inlineStr">
        <is>
          <t>LoansAndAdvanceOnDemandToBanksAtAmortisedCost</t>
        </is>
      </c>
      <c r="E135" s="7" t="inlineStr">
        <is>
          <t>xbrli:monetaryItemType</t>
        </is>
      </c>
      <c r="F135" s="7" t="inlineStr">
        <is>
          <t>xbrli:item</t>
        </is>
      </c>
      <c r="G135" s="7" t="inlineStr">
        <is>
          <t>instant</t>
        </is>
      </c>
      <c r="H135" s="7" t="inlineStr">
        <is>
          <t>debit</t>
        </is>
      </c>
      <c r="I135" s="7" t="inlineStr">
        <is>
          <t>false</t>
        </is>
      </c>
      <c r="J135" s="7" t="inlineStr">
        <is>
          <t>true</t>
        </is>
      </c>
      <c r="K135" s="7" t="n">
        <v>2</v>
      </c>
      <c r="L135" s="7" t="inlineStr">
        <is>
          <t>label</t>
        </is>
      </c>
      <c r="M135" s="7" t="inlineStr"/>
      <c r="N135" s="7" t="inlineStr"/>
      <c r="O135" s="7" t="inlineStr">
        <is>
          <t>ifrs-full:LoansAndAdvancesToBanksAtAmortisedCost</t>
        </is>
      </c>
      <c r="P135" s="7" t="n"/>
      <c r="Q135" s="7" t="n"/>
      <c r="R135" s="7" t="n"/>
      <c r="S135" s="7" t="n"/>
      <c r="T135" s="7" t="n"/>
      <c r="U135" s="7" t="n"/>
      <c r="V135" s="7" t="n"/>
      <c r="W135" s="7" t="n"/>
      <c r="X135" s="7" t="n"/>
      <c r="Y135" s="7" t="n"/>
      <c r="Z135" s="7" t="n"/>
      <c r="AA135" s="7" t="n"/>
      <c r="AB135" s="7" t="n"/>
    </row>
    <row r="136" hidden="1" outlineLevel="1">
      <c r="A136" s="7" t="inlineStr">
        <is>
          <t>Loans and advances on term to banks at amortised cost</t>
        </is>
      </c>
      <c r="B136" s="7" t="inlineStr">
        <is>
          <t>Prêts et créances sur les établissements de crédit et assimilé, au coût amorti, À terme</t>
        </is>
      </c>
      <c r="C136" s="7" t="inlineStr">
        <is>
          <t>afd</t>
        </is>
      </c>
      <c r="D136" s="14" t="inlineStr">
        <is>
          <t>LoansAndAdvanceOnTermToBanksAtAmortisedCost</t>
        </is>
      </c>
      <c r="E136" s="7" t="inlineStr">
        <is>
          <t>xbrli:monetaryItemType</t>
        </is>
      </c>
      <c r="F136" s="7" t="inlineStr">
        <is>
          <t>xbrli:item</t>
        </is>
      </c>
      <c r="G136" s="7" t="inlineStr">
        <is>
          <t>instant</t>
        </is>
      </c>
      <c r="H136" s="7" t="inlineStr">
        <is>
          <t>debit</t>
        </is>
      </c>
      <c r="I136" s="7" t="inlineStr">
        <is>
          <t>false</t>
        </is>
      </c>
      <c r="J136" s="7" t="inlineStr">
        <is>
          <t>true</t>
        </is>
      </c>
      <c r="K136" s="7" t="n">
        <v>2</v>
      </c>
      <c r="L136" s="7" t="inlineStr">
        <is>
          <t>label</t>
        </is>
      </c>
      <c r="M136" s="7" t="inlineStr"/>
      <c r="N136" s="7" t="inlineStr"/>
      <c r="O136" s="7" t="inlineStr">
        <is>
          <t>ifrs-full:LoansAndAdvancesToBanksAtAmortisedCost</t>
        </is>
      </c>
      <c r="P136" s="7" t="n"/>
      <c r="Q136" s="7" t="n"/>
      <c r="R136" s="7" t="n"/>
      <c r="S136" s="7" t="n"/>
      <c r="T136" s="7" t="n"/>
      <c r="U136" s="7" t="n"/>
      <c r="V136" s="7" t="n"/>
      <c r="W136" s="7" t="n"/>
      <c r="X136" s="7" t="n"/>
      <c r="Y136" s="7" t="n"/>
      <c r="Z136" s="7" t="n"/>
      <c r="AA136" s="7" t="n"/>
      <c r="AB136" s="7" t="n"/>
    </row>
    <row r="137" hidden="1" outlineLevel="1">
      <c r="A137" s="7" t="inlineStr">
        <is>
          <t>Loans and advances to customers at amortised cost</t>
        </is>
      </c>
      <c r="B137" s="7" t="inlineStr">
        <is>
          <t>Prêts et avances aux clients au coût amorti</t>
        </is>
      </c>
      <c r="C137" s="7" t="inlineStr">
        <is>
          <t>ifrs-full</t>
        </is>
      </c>
      <c r="D137" s="14" t="inlineStr">
        <is>
          <t>LoansAndAdvancesToCustomersAtAmortisedCost</t>
        </is>
      </c>
      <c r="E137" s="7" t="inlineStr">
        <is>
          <t>xbrli:monetaryItemType</t>
        </is>
      </c>
      <c r="F137" s="7" t="inlineStr">
        <is>
          <t>xbrli:item</t>
        </is>
      </c>
      <c r="G137" s="7" t="inlineStr">
        <is>
          <t>instant</t>
        </is>
      </c>
      <c r="H137" s="7" t="inlineStr">
        <is>
          <t>debit</t>
        </is>
      </c>
      <c r="I137" s="7" t="inlineStr">
        <is>
          <t>false</t>
        </is>
      </c>
      <c r="J137" s="7" t="inlineStr">
        <is>
          <t>true</t>
        </is>
      </c>
      <c r="K137" s="7" t="n">
        <v>2</v>
      </c>
      <c r="L137" s="7" t="inlineStr">
        <is>
          <t>totalLabel</t>
        </is>
      </c>
      <c r="M137" s="7" t="inlineStr"/>
      <c r="N137" s="7" t="inlineStr"/>
      <c r="O137" s="12" t="n"/>
      <c r="P137" s="12" t="n"/>
      <c r="Q137" s="7" t="n"/>
      <c r="R137" s="7" t="n"/>
      <c r="S137" s="7" t="inlineStr">
        <is>
          <t>Loans and receivables due from customers at amortised cost</t>
        </is>
      </c>
      <c r="T137" s="7" t="inlineStr">
        <is>
          <t>Prêts et créances sur la clientèle, au coût amorti</t>
        </is>
      </c>
      <c r="U137" s="7" t="n"/>
      <c r="V137" s="7" t="n"/>
      <c r="W137" s="7" t="n"/>
      <c r="X137" s="7" t="n"/>
      <c r="Y137" s="7" t="n"/>
      <c r="Z137" s="7" t="n"/>
      <c r="AA137" s="7" t="n"/>
      <c r="AB137" s="7" t="n"/>
    </row>
    <row r="138" hidden="1" outlineLevel="1">
      <c r="A138" s="7" t="inlineStr">
        <is>
          <t>Other loans to customers at amortised cost</t>
        </is>
      </c>
      <c r="B138" s="7" t="inlineStr">
        <is>
          <t>Prêts et créances sur la clientèle, au coût amorti, Autres concours à la clientèle</t>
        </is>
      </c>
      <c r="C138" s="7" t="inlineStr">
        <is>
          <t>afd</t>
        </is>
      </c>
      <c r="D138" s="14" t="inlineStr">
        <is>
          <t>OtherLoansToCustomersAtAmortisedCost</t>
        </is>
      </c>
      <c r="E138" s="7" t="inlineStr">
        <is>
          <t>xbrli:monetaryItemType</t>
        </is>
      </c>
      <c r="F138" s="7" t="inlineStr">
        <is>
          <t>xbrli:item</t>
        </is>
      </c>
      <c r="G138" s="7" t="inlineStr">
        <is>
          <t>instant</t>
        </is>
      </c>
      <c r="H138" s="7" t="inlineStr">
        <is>
          <t>debit</t>
        </is>
      </c>
      <c r="I138" s="7" t="inlineStr">
        <is>
          <t>false</t>
        </is>
      </c>
      <c r="J138" s="7" t="inlineStr">
        <is>
          <t>true</t>
        </is>
      </c>
      <c r="K138" s="7" t="n">
        <v>2</v>
      </c>
      <c r="L138" s="7" t="inlineStr">
        <is>
          <t>label</t>
        </is>
      </c>
      <c r="M138" s="7" t="inlineStr"/>
      <c r="N138" s="7" t="inlineStr"/>
      <c r="O138" s="7" t="inlineStr">
        <is>
          <t>ifrs-full:LoansAndAdvancesToCustomersAtAmortisedCost</t>
        </is>
      </c>
      <c r="P138" s="7" t="n"/>
      <c r="Q138" s="7" t="n"/>
      <c r="R138" s="7" t="n"/>
      <c r="S138" s="7" t="n"/>
      <c r="T138" s="7" t="n"/>
      <c r="U138" s="7" t="n"/>
      <c r="V138" s="7" t="n"/>
      <c r="W138" s="7" t="n"/>
      <c r="X138" s="7" t="n"/>
      <c r="Y138" s="7" t="n"/>
      <c r="Z138" s="7" t="n"/>
      <c r="AA138" s="7" t="n"/>
      <c r="AB138" s="7" t="n"/>
    </row>
    <row r="139" hidden="1" outlineLevel="1">
      <c r="A139" s="7" t="inlineStr">
        <is>
          <t>Reserve account calibration assets</t>
        </is>
      </c>
      <c r="B139" s="7" t="inlineStr">
        <is>
          <t>Calibrage du compte de réserve actif</t>
        </is>
      </c>
      <c r="C139" s="7" t="inlineStr">
        <is>
          <t>afd</t>
        </is>
      </c>
      <c r="D139" s="14" t="inlineStr">
        <is>
          <t>ReserveAccountCalibrationAssets</t>
        </is>
      </c>
      <c r="E139" s="7" t="inlineStr">
        <is>
          <t>xbrli:monetaryItemType</t>
        </is>
      </c>
      <c r="F139" s="7" t="inlineStr">
        <is>
          <t>xbrli:item</t>
        </is>
      </c>
      <c r="G139" s="7" t="inlineStr">
        <is>
          <t>instant</t>
        </is>
      </c>
      <c r="H139" s="7" t="inlineStr">
        <is>
          <t>debit</t>
        </is>
      </c>
      <c r="I139" s="7" t="inlineStr">
        <is>
          <t>false</t>
        </is>
      </c>
      <c r="J139" s="7" t="inlineStr">
        <is>
          <t>true</t>
        </is>
      </c>
      <c r="K139" s="7" t="n">
        <v>2</v>
      </c>
      <c r="L139" s="7" t="inlineStr">
        <is>
          <t>label</t>
        </is>
      </c>
      <c r="M139" s="7" t="inlineStr"/>
      <c r="N139" s="7" t="inlineStr"/>
      <c r="O139" s="7" t="inlineStr">
        <is>
          <t>ifrs-full:LoansAndAdvancesToCustomersAtAmortisedCost</t>
        </is>
      </c>
      <c r="P139" s="7" t="n"/>
      <c r="Q139" s="7" t="n"/>
      <c r="R139" s="7" t="n"/>
      <c r="S139" s="7" t="n"/>
      <c r="T139" s="7" t="n"/>
      <c r="U139" s="7" t="n"/>
      <c r="V139" s="7" t="n"/>
      <c r="W139" s="7" t="n"/>
      <c r="X139" s="7" t="n"/>
      <c r="Y139" s="7" t="n"/>
      <c r="Z139" s="7" t="n"/>
      <c r="AA139" s="7" t="n"/>
      <c r="AB139" s="7" t="n"/>
    </row>
    <row r="140" hidden="1" outlineLevel="1">
      <c r="A140" s="7" t="inlineStr">
        <is>
          <t>Revaluation differences on interest rate-hedged portfolio (assets)</t>
        </is>
      </c>
      <c r="B140" s="7" t="inlineStr">
        <is>
          <t>Écart de réévaluation de portefeuille couvert en taux</t>
        </is>
      </c>
      <c r="C140" s="7" t="inlineStr">
        <is>
          <t>afd</t>
        </is>
      </c>
      <c r="D140" s="14" t="inlineStr">
        <is>
          <t>RevaluationDifferencesOnInterestRatehedgedPortfolioAssets</t>
        </is>
      </c>
      <c r="E140" s="7" t="inlineStr">
        <is>
          <t>xbrli:monetaryItemType</t>
        </is>
      </c>
      <c r="F140" s="7" t="inlineStr">
        <is>
          <t>xbrli:item</t>
        </is>
      </c>
      <c r="G140" s="7" t="inlineStr">
        <is>
          <t>instant</t>
        </is>
      </c>
      <c r="H140" s="7" t="inlineStr">
        <is>
          <t>debit</t>
        </is>
      </c>
      <c r="I140" s="7" t="inlineStr">
        <is>
          <t>false</t>
        </is>
      </c>
      <c r="J140" s="7" t="inlineStr">
        <is>
          <t>true</t>
        </is>
      </c>
      <c r="K140" s="7" t="n">
        <v>2</v>
      </c>
      <c r="L140" s="7" t="inlineStr">
        <is>
          <t>label</t>
        </is>
      </c>
      <c r="M140" s="7" t="inlineStr"/>
      <c r="N140" s="7" t="inlineStr"/>
      <c r="O140" s="7" t="inlineStr">
        <is>
          <t>ifrs-full:AccumulatedFairValueHedgeAdjustmentOnHedgedItemIncludedInCarryingAmountAssets</t>
        </is>
      </c>
      <c r="P140" s="7" t="n"/>
      <c r="Q140" s="7" t="n"/>
      <c r="R140" s="7" t="n"/>
      <c r="S140" s="7" t="n"/>
      <c r="T140" s="7" t="n"/>
      <c r="U140" s="7" t="n"/>
      <c r="V140" s="7" t="n"/>
      <c r="W140" s="7" t="n"/>
      <c r="X140" s="7" t="n"/>
      <c r="Y140" s="7" t="n"/>
      <c r="Z140" s="7" t="n"/>
      <c r="AA140" s="7" t="n"/>
      <c r="AB140" s="7" t="n"/>
    </row>
    <row r="141" hidden="1" outlineLevel="1">
      <c r="A141" s="7" t="inlineStr">
        <is>
          <t>Current tax assets</t>
        </is>
      </c>
      <c r="B141" s="7" t="inlineStr">
        <is>
          <t>Actifs d’impôt exigible</t>
        </is>
      </c>
      <c r="C141" s="7" t="inlineStr">
        <is>
          <t>ifrs-full</t>
        </is>
      </c>
      <c r="D141" s="14" t="inlineStr">
        <is>
          <t>CurrentTaxAssets</t>
        </is>
      </c>
      <c r="E141" s="7" t="inlineStr">
        <is>
          <t>xbrli:monetaryItemType</t>
        </is>
      </c>
      <c r="F141" s="7" t="inlineStr">
        <is>
          <t>xbrli:item</t>
        </is>
      </c>
      <c r="G141" s="7" t="inlineStr">
        <is>
          <t>instant</t>
        </is>
      </c>
      <c r="H141" s="7" t="inlineStr">
        <is>
          <t>debit</t>
        </is>
      </c>
      <c r="I141" s="7" t="inlineStr">
        <is>
          <t>false</t>
        </is>
      </c>
      <c r="J141" s="7" t="inlineStr">
        <is>
          <t>true</t>
        </is>
      </c>
      <c r="K141" s="7" t="n">
        <v>2</v>
      </c>
      <c r="L141" s="7" t="inlineStr">
        <is>
          <t>label</t>
        </is>
      </c>
      <c r="M141" s="7" t="inlineStr"/>
      <c r="N141" s="7" t="inlineStr"/>
      <c r="O141" s="12" t="n"/>
      <c r="P141" s="12" t="n"/>
      <c r="Q141" s="7" t="n"/>
      <c r="R141" s="7" t="n"/>
      <c r="S141" s="7" t="n"/>
      <c r="T141" s="7" t="n"/>
      <c r="U141" s="7" t="n"/>
      <c r="V141" s="7" t="n"/>
      <c r="W141" s="7" t="n"/>
      <c r="X141" s="7" t="n"/>
      <c r="Y141" s="7" t="n"/>
      <c r="Z141" s="7" t="n"/>
      <c r="AA141" s="7" t="n"/>
      <c r="AB141" s="7" t="n"/>
    </row>
    <row r="142" hidden="1" outlineLevel="1">
      <c r="A142" s="7" t="inlineStr">
        <is>
          <t>Deferred tax assets</t>
        </is>
      </c>
      <c r="B142" s="7" t="inlineStr">
        <is>
          <t>Actifs d’impôt différé</t>
        </is>
      </c>
      <c r="C142" s="7" t="inlineStr">
        <is>
          <t>ifrs-full</t>
        </is>
      </c>
      <c r="D142" s="14" t="inlineStr">
        <is>
          <t>DeferredTaxAssets</t>
        </is>
      </c>
      <c r="E142" s="7" t="inlineStr">
        <is>
          <t>xbrli:monetaryItemType</t>
        </is>
      </c>
      <c r="F142" s="7" t="inlineStr">
        <is>
          <t>xbrli:item</t>
        </is>
      </c>
      <c r="G142" s="7" t="inlineStr">
        <is>
          <t>instant</t>
        </is>
      </c>
      <c r="H142" s="7" t="inlineStr">
        <is>
          <t>debit</t>
        </is>
      </c>
      <c r="I142" s="7" t="inlineStr">
        <is>
          <t>false</t>
        </is>
      </c>
      <c r="J142" s="7" t="inlineStr">
        <is>
          <t>true</t>
        </is>
      </c>
      <c r="K142" s="7" t="n">
        <v>2</v>
      </c>
      <c r="L142" s="7" t="inlineStr">
        <is>
          <t>label</t>
        </is>
      </c>
      <c r="M142" s="7" t="inlineStr"/>
      <c r="N142" s="7" t="inlineStr"/>
      <c r="O142" s="12" t="n"/>
      <c r="P142" s="12" t="n"/>
      <c r="Q142" s="7" t="n"/>
      <c r="R142" s="7" t="n"/>
      <c r="S142" s="7" t="n"/>
      <c r="T142" s="7" t="n"/>
      <c r="U142" s="7" t="inlineStr">
        <is>
          <t>Deferred tax assets</t>
        </is>
      </c>
      <c r="V142" s="7" t="inlineStr">
        <is>
          <t>Actifs d’impôt différé</t>
        </is>
      </c>
      <c r="W142" s="7" t="n"/>
      <c r="X142" s="7" t="n"/>
      <c r="Y142" s="7" t="n"/>
      <c r="Z142" s="7" t="n"/>
      <c r="AA142" s="7" t="n"/>
      <c r="AB142" s="7" t="n"/>
    </row>
    <row r="143" hidden="1" outlineLevel="1">
      <c r="A143" s="7" t="inlineStr">
        <is>
          <t>Accruals and other miscellaneous assets</t>
        </is>
      </c>
      <c r="B143" s="7" t="inlineStr">
        <is>
          <t>Comptes de régularisation et autres actifs divers</t>
        </is>
      </c>
      <c r="C143" s="7" t="inlineStr">
        <is>
          <t>afd</t>
        </is>
      </c>
      <c r="D143" s="14" t="inlineStr">
        <is>
          <t>AccrualsAndOtherMiscellaneousAssets</t>
        </is>
      </c>
      <c r="E143" s="7" t="inlineStr">
        <is>
          <t>xbrli:monetaryItemType</t>
        </is>
      </c>
      <c r="F143" s="7" t="inlineStr">
        <is>
          <t>xbrli:item</t>
        </is>
      </c>
      <c r="G143" s="7" t="inlineStr">
        <is>
          <t>instant</t>
        </is>
      </c>
      <c r="H143" s="7" t="inlineStr">
        <is>
          <t>debit</t>
        </is>
      </c>
      <c r="I143" s="7" t="inlineStr">
        <is>
          <t>false</t>
        </is>
      </c>
      <c r="J143" s="7" t="inlineStr">
        <is>
          <t>true</t>
        </is>
      </c>
      <c r="K143" s="7" t="n">
        <v>2</v>
      </c>
      <c r="L143" s="7" t="inlineStr">
        <is>
          <t>totalLabel</t>
        </is>
      </c>
      <c r="M143" s="7" t="inlineStr"/>
      <c r="N143" s="7" t="inlineStr"/>
      <c r="O143" s="7" t="n"/>
      <c r="P143" s="7" t="n"/>
      <c r="Q143" s="7" t="n"/>
      <c r="R143" s="7" t="n"/>
      <c r="S143" s="7" t="inlineStr">
        <is>
          <t>Accruals and other miscellaneous assets</t>
        </is>
      </c>
      <c r="T143" s="7" t="inlineStr">
        <is>
          <t>Comptes de régularisation et autres actifs divers</t>
        </is>
      </c>
      <c r="U143" s="7" t="n"/>
      <c r="V143" s="7" t="n"/>
      <c r="W143" s="7" t="n"/>
      <c r="X143" s="7" t="n"/>
      <c r="Y143" s="7" t="n"/>
      <c r="Z143" s="7" t="n"/>
      <c r="AA143" s="7" t="n"/>
      <c r="AB143" s="7" t="n"/>
    </row>
    <row r="144" hidden="1" outlineLevel="1">
      <c r="A144" s="7" t="inlineStr">
        <is>
          <t>Accruals</t>
        </is>
      </c>
      <c r="B144" s="7" t="inlineStr">
        <is>
          <t>Comptes de régularisation</t>
        </is>
      </c>
      <c r="C144" s="7" t="inlineStr">
        <is>
          <t>afd</t>
        </is>
      </c>
      <c r="D144" s="14" t="inlineStr">
        <is>
          <t>AccrualsAmount</t>
        </is>
      </c>
      <c r="E144" s="7" t="inlineStr">
        <is>
          <t>xbrli:monetaryItemType</t>
        </is>
      </c>
      <c r="F144" s="7" t="inlineStr">
        <is>
          <t>xbrli:item</t>
        </is>
      </c>
      <c r="G144" s="7" t="inlineStr">
        <is>
          <t>instant</t>
        </is>
      </c>
      <c r="H144" s="7" t="inlineStr">
        <is>
          <t>debit</t>
        </is>
      </c>
      <c r="I144" s="7" t="inlineStr">
        <is>
          <t>false</t>
        </is>
      </c>
      <c r="J144" s="7" t="inlineStr">
        <is>
          <t>true</t>
        </is>
      </c>
      <c r="K144" s="7" t="n">
        <v>2</v>
      </c>
      <c r="L144" s="7" t="inlineStr">
        <is>
          <t>label</t>
        </is>
      </c>
      <c r="M144" s="7" t="inlineStr"/>
      <c r="N144" s="7" t="inlineStr"/>
      <c r="O144" s="7" t="inlineStr">
        <is>
          <t>ifrs-full:Assets</t>
        </is>
      </c>
      <c r="P144" s="7" t="n"/>
      <c r="Q144" s="7" t="n"/>
      <c r="R144" s="7" t="n"/>
      <c r="S144" s="7" t="n"/>
      <c r="T144" s="7" t="n"/>
      <c r="U144" s="7" t="n"/>
      <c r="V144" s="7" t="n"/>
      <c r="W144" s="7" t="n"/>
      <c r="X144" s="7" t="n"/>
      <c r="Y144" s="7" t="n"/>
      <c r="Z144" s="7" t="n"/>
      <c r="AA144" s="7" t="n"/>
      <c r="AB144" s="7" t="n"/>
    </row>
    <row r="145" hidden="1" outlineLevel="1">
      <c r="A145" s="7" t="inlineStr">
        <is>
          <t>Other assets</t>
        </is>
      </c>
      <c r="B145" s="7" t="inlineStr">
        <is>
          <t>Autres actifs</t>
        </is>
      </c>
      <c r="C145" s="7" t="inlineStr">
        <is>
          <t>ifrs-full</t>
        </is>
      </c>
      <c r="D145" s="14" t="inlineStr">
        <is>
          <t>OtherAssets</t>
        </is>
      </c>
      <c r="E145" s="7" t="inlineStr">
        <is>
          <t>xbrli:monetaryItemType</t>
        </is>
      </c>
      <c r="F145" s="7" t="inlineStr">
        <is>
          <t>xbrli:item</t>
        </is>
      </c>
      <c r="G145" s="7" t="inlineStr">
        <is>
          <t>instant</t>
        </is>
      </c>
      <c r="H145" s="7" t="inlineStr">
        <is>
          <t>debit</t>
        </is>
      </c>
      <c r="I145" s="7" t="inlineStr">
        <is>
          <t>false</t>
        </is>
      </c>
      <c r="J145" s="7" t="inlineStr">
        <is>
          <t>true</t>
        </is>
      </c>
      <c r="K145" s="7" t="n">
        <v>2</v>
      </c>
      <c r="L145" s="7" t="inlineStr">
        <is>
          <t>label</t>
        </is>
      </c>
      <c r="M145" s="7" t="inlineStr"/>
      <c r="N145" s="7" t="inlineStr"/>
      <c r="O145" s="12" t="n"/>
      <c r="P145" s="12" t="n"/>
      <c r="Q145" s="7" t="n"/>
      <c r="R145" s="7" t="n"/>
      <c r="S145" s="7" t="n"/>
      <c r="T145" s="7" t="n"/>
      <c r="U145" s="7" t="n"/>
      <c r="V145" s="7" t="n"/>
      <c r="W145" s="7" t="n"/>
      <c r="X145" s="7" t="n"/>
      <c r="Y145" s="7" t="n"/>
      <c r="Z145" s="7" t="n"/>
      <c r="AA145" s="7" t="n"/>
      <c r="AB145" s="7" t="n"/>
    </row>
    <row r="146" hidden="1" outlineLevel="1">
      <c r="A146" s="7" t="inlineStr">
        <is>
          <t>Investments accounted for using equity method</t>
        </is>
      </c>
      <c r="B146" s="7" t="inlineStr">
        <is>
          <t>Participations comptabilisées selon la méthode de la mise en équivalence</t>
        </is>
      </c>
      <c r="C146" s="7" t="inlineStr">
        <is>
          <t>ifrs-full</t>
        </is>
      </c>
      <c r="D146" s="14" t="inlineStr">
        <is>
          <t>InvestmentAccountedForUsingEquityMethod</t>
        </is>
      </c>
      <c r="E146" s="7" t="inlineStr">
        <is>
          <t>xbrli:monetaryItemType</t>
        </is>
      </c>
      <c r="F146" s="7" t="inlineStr">
        <is>
          <t>xbrli:item</t>
        </is>
      </c>
      <c r="G146" s="7" t="inlineStr">
        <is>
          <t>instant</t>
        </is>
      </c>
      <c r="H146" s="7" t="inlineStr">
        <is>
          <t>debit</t>
        </is>
      </c>
      <c r="I146" s="7" t="inlineStr">
        <is>
          <t>false</t>
        </is>
      </c>
      <c r="J146" s="7" t="inlineStr">
        <is>
          <t>true</t>
        </is>
      </c>
      <c r="K146" s="7" t="n">
        <v>2</v>
      </c>
      <c r="L146" s="7" t="inlineStr">
        <is>
          <t>label</t>
        </is>
      </c>
      <c r="M146" s="7" t="inlineStr"/>
      <c r="N146" s="7" t="inlineStr"/>
      <c r="O146" s="12" t="n"/>
      <c r="P146" s="12" t="n"/>
      <c r="Q146" s="7" t="n"/>
      <c r="R146" s="7" t="n"/>
      <c r="S146" s="7" t="inlineStr">
        <is>
          <t>Total investments accounted for using equity method</t>
        </is>
      </c>
      <c r="T146" s="7" t="inlineStr">
        <is>
          <t>Total participations comptabilisées selon la méthode de la mise en équivalence</t>
        </is>
      </c>
      <c r="U146" s="7" t="n"/>
      <c r="V146" s="7" t="n"/>
      <c r="W146" s="7" t="n"/>
      <c r="X146" s="7" t="n"/>
      <c r="Y146" s="7" t="n"/>
      <c r="Z146" s="7" t="n"/>
      <c r="AA146" s="7" t="n"/>
      <c r="AB146" s="7" t="n"/>
    </row>
    <row r="147" hidden="1" outlineLevel="1">
      <c r="A147" s="7" t="inlineStr">
        <is>
          <t>Property, plant and equipment including right-of-use assets</t>
        </is>
      </c>
      <c r="B147" s="7" t="inlineStr">
        <is>
          <t>Immobilisations corporelles, y compris les actifs liés au droit d’utilisation</t>
        </is>
      </c>
      <c r="C147" s="7" t="inlineStr">
        <is>
          <t>ifrs-full</t>
        </is>
      </c>
      <c r="D147" s="14" t="inlineStr">
        <is>
          <t>PropertyPlantAndEquipmentIncludingRightofuseAssets</t>
        </is>
      </c>
      <c r="E147" s="7" t="inlineStr">
        <is>
          <t>xbrli:monetaryItemType</t>
        </is>
      </c>
      <c r="F147" s="7" t="inlineStr">
        <is>
          <t>xbrli:item</t>
        </is>
      </c>
      <c r="G147" s="7" t="inlineStr">
        <is>
          <t>instant</t>
        </is>
      </c>
      <c r="H147" s="7" t="inlineStr">
        <is>
          <t>debit</t>
        </is>
      </c>
      <c r="I147" s="7" t="inlineStr">
        <is>
          <t>false</t>
        </is>
      </c>
      <c r="J147" s="7" t="inlineStr">
        <is>
          <t>true</t>
        </is>
      </c>
      <c r="K147" s="7" t="n">
        <v>2</v>
      </c>
      <c r="L147" s="7" t="inlineStr">
        <is>
          <t>label</t>
        </is>
      </c>
      <c r="M147" s="7" t="inlineStr"/>
      <c r="N147" s="7" t="inlineStr"/>
      <c r="O147" s="12" t="n"/>
      <c r="P147" s="12" t="n"/>
      <c r="Q147" s="7" t="n"/>
      <c r="R147" s="7" t="n"/>
      <c r="S147" s="7" t="n"/>
      <c r="T147" s="7" t="n"/>
      <c r="U147" s="7" t="n"/>
      <c r="V147" s="7" t="n"/>
      <c r="W147" s="7" t="inlineStr">
        <is>
          <t>Property, plant and equipment including right-of-use assets at beginning of period</t>
        </is>
      </c>
      <c r="X147" s="7" t="inlineStr">
        <is>
          <t>Immobilisations corporelles, y compris les actifs liés au droit d’utilisation au début de la période</t>
        </is>
      </c>
      <c r="Y147" s="7" t="inlineStr">
        <is>
          <t>Property, plant and equipment including right-of-use assets at end of period</t>
        </is>
      </c>
      <c r="Z147" s="7" t="inlineStr">
        <is>
          <t>Immobilisations corporelles, y compris les actifs liés au droit d’utilisation à la fin de la période</t>
        </is>
      </c>
      <c r="AA147" s="7" t="n"/>
      <c r="AB147" s="7" t="n"/>
    </row>
    <row r="148" hidden="1" outlineLevel="1">
      <c r="A148" s="7" t="inlineStr">
        <is>
          <t>Intangible assets other than goodwill</t>
        </is>
      </c>
      <c r="B148" s="7" t="inlineStr">
        <is>
          <t>Immobilisations incorporelles autres que le goodwill</t>
        </is>
      </c>
      <c r="C148" s="7" t="inlineStr">
        <is>
          <t>ifrs-full</t>
        </is>
      </c>
      <c r="D148" s="14" t="inlineStr">
        <is>
          <t>IntangibleAssetsOtherThanGoodwill</t>
        </is>
      </c>
      <c r="E148" s="7" t="inlineStr">
        <is>
          <t>xbrli:monetaryItemType</t>
        </is>
      </c>
      <c r="F148" s="7" t="inlineStr">
        <is>
          <t>xbrli:item</t>
        </is>
      </c>
      <c r="G148" s="7" t="inlineStr">
        <is>
          <t>instant</t>
        </is>
      </c>
      <c r="H148" s="7" t="inlineStr">
        <is>
          <t>debit</t>
        </is>
      </c>
      <c r="I148" s="7" t="inlineStr">
        <is>
          <t>false</t>
        </is>
      </c>
      <c r="J148" s="7" t="inlineStr">
        <is>
          <t>true</t>
        </is>
      </c>
      <c r="K148" s="7" t="n">
        <v>2</v>
      </c>
      <c r="L148" s="7" t="inlineStr">
        <is>
          <t>label</t>
        </is>
      </c>
      <c r="M148" s="7" t="inlineStr"/>
      <c r="N148" s="7" t="inlineStr"/>
      <c r="O148" s="12" t="n"/>
      <c r="P148" s="12" t="n"/>
      <c r="Q148" s="7" t="n"/>
      <c r="R148" s="7" t="n"/>
      <c r="S148" s="7" t="inlineStr">
        <is>
          <t>Total intangible assets other than goodwill</t>
        </is>
      </c>
      <c r="T148" s="7" t="inlineStr">
        <is>
          <t>Total immobilisations incorporelles autres que le goodwill</t>
        </is>
      </c>
      <c r="U148" s="7" t="n"/>
      <c r="V148" s="7" t="n"/>
      <c r="W148" s="7" t="inlineStr">
        <is>
          <t>Intangible assets other than goodwill at beginning of period</t>
        </is>
      </c>
      <c r="X148" s="7" t="inlineStr">
        <is>
          <t>Immobilisations incorporelles autres que le goodwill au début de la période</t>
        </is>
      </c>
      <c r="Y148" s="7" t="inlineStr">
        <is>
          <t>Intangible assets other than goodwill at end of period</t>
        </is>
      </c>
      <c r="Z148" s="7" t="inlineStr">
        <is>
          <t>Immobilisations incorporelles autres que le goodwill à la date de clôture</t>
        </is>
      </c>
      <c r="AA148" s="7" t="n"/>
      <c r="AB148" s="7" t="n"/>
    </row>
    <row r="149" hidden="1" outlineLevel="1">
      <c r="A149" s="7" t="inlineStr">
        <is>
          <t>Assets</t>
        </is>
      </c>
      <c r="B149" s="7" t="inlineStr">
        <is>
          <t>Actifs</t>
        </is>
      </c>
      <c r="C149" s="7" t="inlineStr">
        <is>
          <t>ifrs-full</t>
        </is>
      </c>
      <c r="D149" s="14" t="inlineStr">
        <is>
          <t>Assets</t>
        </is>
      </c>
      <c r="E149" s="7" t="inlineStr">
        <is>
          <t>xbrli:monetaryItemType</t>
        </is>
      </c>
      <c r="F149" s="7" t="inlineStr">
        <is>
          <t>xbrli:item</t>
        </is>
      </c>
      <c r="G149" s="7" t="inlineStr">
        <is>
          <t>instant</t>
        </is>
      </c>
      <c r="H149" s="7" t="inlineStr">
        <is>
          <t>debit</t>
        </is>
      </c>
      <c r="I149" s="7" t="inlineStr">
        <is>
          <t>false</t>
        </is>
      </c>
      <c r="J149" s="7" t="inlineStr">
        <is>
          <t>true</t>
        </is>
      </c>
      <c r="K149" s="7" t="n">
        <v>2</v>
      </c>
      <c r="L149" s="7" t="inlineStr">
        <is>
          <t>totalLabel</t>
        </is>
      </c>
      <c r="M149" s="7" t="inlineStr"/>
      <c r="N149" s="7" t="inlineStr"/>
      <c r="O149" s="12" t="n"/>
      <c r="P149" s="12" t="n"/>
      <c r="Q149" s="7" t="n"/>
      <c r="R149" s="7" t="n"/>
      <c r="S149" s="7" t="inlineStr">
        <is>
          <t>Total assets</t>
        </is>
      </c>
      <c r="T149" s="7" t="inlineStr">
        <is>
          <t>Total des actifs</t>
        </is>
      </c>
      <c r="U149" s="7" t="n"/>
      <c r="V149" s="7" t="n"/>
      <c r="W149" s="7" t="inlineStr">
        <is>
          <t>Assets at beginning of period</t>
        </is>
      </c>
      <c r="X149" s="7" t="inlineStr">
        <is>
          <t>Actifs au début de la période</t>
        </is>
      </c>
      <c r="Y149" s="7" t="inlineStr">
        <is>
          <t>Assets at end of period</t>
        </is>
      </c>
      <c r="Z149" s="7" t="inlineStr">
        <is>
          <t>Actifs à la fin de la période</t>
        </is>
      </c>
      <c r="AA149" s="7" t="n"/>
      <c r="AB149" s="7" t="n"/>
    </row>
    <row r="150" hidden="1" outlineLevel="1">
      <c r="A150" s="9" t="inlineStr">
        <is>
          <t>Equity and liabilities [abstract]</t>
        </is>
      </c>
      <c r="B150" s="9" t="inlineStr">
        <is>
          <t>Capitaux propres et passifs [abstract]</t>
        </is>
      </c>
      <c r="C150" s="9" t="inlineStr">
        <is>
          <t>ifrs-full</t>
        </is>
      </c>
      <c r="D150" s="13" t="inlineStr">
        <is>
          <t>EquityAndLiabilitiesAbstract</t>
        </is>
      </c>
      <c r="E150" s="9" t="inlineStr">
        <is>
          <t>xbrli:stringItemType</t>
        </is>
      </c>
      <c r="F150" s="9" t="inlineStr">
        <is>
          <t>xbrli:item</t>
        </is>
      </c>
      <c r="G150" s="9" t="inlineStr">
        <is>
          <t>duration</t>
        </is>
      </c>
      <c r="H150" s="9" t="n"/>
      <c r="I150" s="9" t="inlineStr">
        <is>
          <t>true</t>
        </is>
      </c>
      <c r="J150" s="9" t="inlineStr">
        <is>
          <t>true</t>
        </is>
      </c>
      <c r="K150" s="9" t="n">
        <v>1</v>
      </c>
      <c r="L150" s="9" t="inlineStr"/>
      <c r="M150" s="9" t="inlineStr"/>
      <c r="N150" s="9" t="inlineStr"/>
      <c r="O150" s="12" t="n"/>
      <c r="P150" s="12" t="n"/>
      <c r="Q150" s="9" t="n"/>
      <c r="R150" s="9" t="n"/>
      <c r="S150" s="9" t="n"/>
      <c r="T150" s="9" t="n"/>
      <c r="U150" s="9" t="n"/>
      <c r="V150" s="9" t="n"/>
      <c r="W150" s="9" t="n"/>
      <c r="X150" s="9" t="n"/>
      <c r="Y150" s="9" t="n"/>
      <c r="Z150" s="9" t="n"/>
      <c r="AA150" s="9" t="n"/>
      <c r="AB150" s="9" t="n"/>
    </row>
    <row r="151" hidden="1" outlineLevel="1">
      <c r="A151" s="7" t="inlineStr">
        <is>
          <t>Financial liabilities at fair value through profit or loss</t>
        </is>
      </c>
      <c r="B151" s="7" t="inlineStr">
        <is>
          <t>Passifs financiers à la juste valeur par le biais du résultat net</t>
        </is>
      </c>
      <c r="C151" s="7" t="inlineStr">
        <is>
          <t>ifrs-full</t>
        </is>
      </c>
      <c r="D151" s="14" t="inlineStr">
        <is>
          <t>FinancialLiabilitiesAtFairValueThroughProfitOrLoss</t>
        </is>
      </c>
      <c r="E151" s="7" t="inlineStr">
        <is>
          <t>xbrli:monetaryItemType</t>
        </is>
      </c>
      <c r="F151" s="7" t="inlineStr">
        <is>
          <t>xbrli:item</t>
        </is>
      </c>
      <c r="G151" s="7" t="inlineStr">
        <is>
          <t>instant</t>
        </is>
      </c>
      <c r="H151" s="7" t="inlineStr">
        <is>
          <t>credit</t>
        </is>
      </c>
      <c r="I151" s="7" t="inlineStr">
        <is>
          <t>false</t>
        </is>
      </c>
      <c r="J151" s="7" t="inlineStr">
        <is>
          <t>true</t>
        </is>
      </c>
      <c r="K151" s="7" t="n">
        <v>2</v>
      </c>
      <c r="L151" s="7" t="inlineStr">
        <is>
          <t>label</t>
        </is>
      </c>
      <c r="M151" s="7" t="inlineStr"/>
      <c r="N151" s="7" t="inlineStr"/>
      <c r="O151" s="12" t="n"/>
      <c r="P151" s="12" t="n"/>
      <c r="Q151" s="7" t="n"/>
      <c r="R151" s="7" t="n"/>
      <c r="S151" s="7" t="inlineStr">
        <is>
          <t>Total financial liabilities at fair value through profit or loss</t>
        </is>
      </c>
      <c r="T151" s="7" t="inlineStr">
        <is>
          <t>Total passifs financiers à la juste valeur par le biais du résultat net</t>
        </is>
      </c>
      <c r="U151" s="7" t="n"/>
      <c r="V151" s="7" t="n"/>
      <c r="W151" s="7" t="n"/>
      <c r="X151" s="7" t="n"/>
      <c r="Y151" s="7" t="n"/>
      <c r="Z151" s="7" t="n"/>
      <c r="AA151" s="7" t="n"/>
      <c r="AB151" s="7" t="n"/>
    </row>
    <row r="152" hidden="1" outlineLevel="1">
      <c r="A152" s="7" t="inlineStr">
        <is>
          <t>Derivative financial liabilities held for hedging</t>
        </is>
      </c>
      <c r="B152" s="7" t="inlineStr">
        <is>
          <t>Passifs financiers dérivés détenus à des fins de couverture</t>
        </is>
      </c>
      <c r="C152" s="7" t="inlineStr">
        <is>
          <t>ifrs-full</t>
        </is>
      </c>
      <c r="D152" s="14" t="inlineStr">
        <is>
          <t>DerivativeFinancialLiabilitiesHeldForHedging</t>
        </is>
      </c>
      <c r="E152" s="7" t="inlineStr">
        <is>
          <t>xbrli:monetaryItemType</t>
        </is>
      </c>
      <c r="F152" s="7" t="inlineStr">
        <is>
          <t>xbrli:item</t>
        </is>
      </c>
      <c r="G152" s="7" t="inlineStr">
        <is>
          <t>instant</t>
        </is>
      </c>
      <c r="H152" s="7" t="inlineStr">
        <is>
          <t>credit</t>
        </is>
      </c>
      <c r="I152" s="7" t="inlineStr">
        <is>
          <t>false</t>
        </is>
      </c>
      <c r="J152" s="7" t="inlineStr">
        <is>
          <t>true</t>
        </is>
      </c>
      <c r="K152" s="7" t="n">
        <v>2</v>
      </c>
      <c r="L152" s="7" t="inlineStr">
        <is>
          <t>label</t>
        </is>
      </c>
      <c r="M152" s="7" t="inlineStr"/>
      <c r="N152" s="7" t="inlineStr"/>
      <c r="O152" s="12" t="n"/>
      <c r="P152" s="12" t="n"/>
      <c r="Q152" s="7" t="n"/>
      <c r="R152" s="7" t="n"/>
      <c r="S152" s="7" t="n"/>
      <c r="T152" s="7" t="n"/>
      <c r="U152" s="7" t="n"/>
      <c r="V152" s="7" t="n"/>
      <c r="W152" s="7" t="n"/>
      <c r="X152" s="7" t="n"/>
      <c r="Y152" s="7" t="n"/>
      <c r="Z152" s="7" t="n"/>
      <c r="AA152" s="7" t="n"/>
      <c r="AB152" s="7" t="n"/>
    </row>
    <row r="153" hidden="1" outlineLevel="1">
      <c r="A153" s="7" t="inlineStr">
        <is>
          <t>Financial liabilities at amortised cost</t>
        </is>
      </c>
      <c r="B153" s="7" t="inlineStr">
        <is>
          <t>Passifs financiers au coût amorti</t>
        </is>
      </c>
      <c r="C153" s="7" t="inlineStr">
        <is>
          <t>ifrs-full</t>
        </is>
      </c>
      <c r="D153" s="14" t="inlineStr">
        <is>
          <t>FinancialLiabilitiesAtAmortisedCost</t>
        </is>
      </c>
      <c r="E153" s="7" t="inlineStr">
        <is>
          <t>xbrli:monetaryItemType</t>
        </is>
      </c>
      <c r="F153" s="7" t="inlineStr">
        <is>
          <t>xbrli:item</t>
        </is>
      </c>
      <c r="G153" s="7" t="inlineStr">
        <is>
          <t>instant</t>
        </is>
      </c>
      <c r="H153" s="7" t="inlineStr">
        <is>
          <t>credit</t>
        </is>
      </c>
      <c r="I153" s="7" t="inlineStr">
        <is>
          <t>false</t>
        </is>
      </c>
      <c r="J153" s="7" t="inlineStr">
        <is>
          <t>true</t>
        </is>
      </c>
      <c r="K153" s="7" t="n">
        <v>2</v>
      </c>
      <c r="L153" s="7" t="inlineStr">
        <is>
          <t>totalLabel</t>
        </is>
      </c>
      <c r="M153" s="7" t="inlineStr"/>
      <c r="N153" s="7" t="inlineStr"/>
      <c r="O153" s="12" t="n"/>
      <c r="P153" s="12" t="n"/>
      <c r="Q153" s="7" t="n"/>
      <c r="R153" s="7" t="n"/>
      <c r="S153" s="7" t="inlineStr">
        <is>
          <t>Financial liabilities at amortised cost</t>
        </is>
      </c>
      <c r="T153" s="7" t="inlineStr">
        <is>
          <t>Passifs financiers au coût amorti</t>
        </is>
      </c>
      <c r="U153" s="7" t="n"/>
      <c r="V153" s="7" t="n"/>
      <c r="W153" s="7" t="n"/>
      <c r="X153" s="7" t="n"/>
      <c r="Y153" s="7" t="n"/>
      <c r="Z153" s="7" t="n"/>
      <c r="AA153" s="7" t="n"/>
      <c r="AB153" s="7" t="n"/>
    </row>
    <row r="154" hidden="1" outlineLevel="1">
      <c r="A154" s="7" t="inlineStr">
        <is>
          <t>Debt instruments issued at amortised cost</t>
        </is>
      </c>
      <c r="B154" s="7" t="inlineStr">
        <is>
          <t>Instruments de dette émis au coût amorti</t>
        </is>
      </c>
      <c r="C154" s="7" t="inlineStr">
        <is>
          <t>ifrs-full</t>
        </is>
      </c>
      <c r="D154" s="14" t="inlineStr">
        <is>
          <t>DebtInstrumentsIssuedAtAmortisedCost</t>
        </is>
      </c>
      <c r="E154" s="7" t="inlineStr">
        <is>
          <t>xbrli:monetaryItemType</t>
        </is>
      </c>
      <c r="F154" s="7" t="inlineStr">
        <is>
          <t>xbrli:item</t>
        </is>
      </c>
      <c r="G154" s="7" t="inlineStr">
        <is>
          <t>instant</t>
        </is>
      </c>
      <c r="H154" s="7" t="inlineStr">
        <is>
          <t>credit</t>
        </is>
      </c>
      <c r="I154" s="7" t="inlineStr">
        <is>
          <t>false</t>
        </is>
      </c>
      <c r="J154" s="7" t="inlineStr">
        <is>
          <t>true</t>
        </is>
      </c>
      <c r="K154" s="7" t="n">
        <v>2</v>
      </c>
      <c r="L154" s="7" t="inlineStr">
        <is>
          <t>totalLabel</t>
        </is>
      </c>
      <c r="M154" s="7" t="inlineStr"/>
      <c r="N154" s="7" t="inlineStr"/>
      <c r="O154" s="12" t="n"/>
      <c r="P154" s="12" t="n"/>
      <c r="Q154" s="7" t="n"/>
      <c r="R154" s="7" t="n"/>
      <c r="S154" s="7" t="inlineStr">
        <is>
          <t>Debt securities in issue at amortised cost</t>
        </is>
      </c>
      <c r="T154" s="7" t="inlineStr">
        <is>
          <t>Dettes représentées par un titre au coût amorti</t>
        </is>
      </c>
      <c r="U154" s="7" t="n"/>
      <c r="V154" s="7" t="n"/>
      <c r="W154" s="7" t="n"/>
      <c r="X154" s="7" t="n"/>
      <c r="Y154" s="7" t="n"/>
      <c r="Z154" s="7" t="n"/>
      <c r="AA154" s="7" t="n"/>
      <c r="AB154" s="7" t="n"/>
    </row>
    <row r="155" hidden="1" outlineLevel="1">
      <c r="A155" s="7" t="inlineStr">
        <is>
          <t>Interbank market securities at amortised cost</t>
        </is>
      </c>
      <c r="B155" s="7" t="inlineStr">
        <is>
          <t>Titres du marché interbancaire au coût amorti</t>
        </is>
      </c>
      <c r="C155" s="7" t="inlineStr">
        <is>
          <t>afd</t>
        </is>
      </c>
      <c r="D155" s="14" t="inlineStr">
        <is>
          <t>InterbankMarketSecuritiesAtAmortisedCost</t>
        </is>
      </c>
      <c r="E155" s="7" t="inlineStr">
        <is>
          <t>xbrli:monetaryItemType</t>
        </is>
      </c>
      <c r="F155" s="7" t="inlineStr">
        <is>
          <t>xbrli:item</t>
        </is>
      </c>
      <c r="G155" s="7" t="inlineStr">
        <is>
          <t>instant</t>
        </is>
      </c>
      <c r="H155" s="7" t="inlineStr">
        <is>
          <t>credit</t>
        </is>
      </c>
      <c r="I155" s="7" t="inlineStr">
        <is>
          <t>false</t>
        </is>
      </c>
      <c r="J155" s="7" t="inlineStr">
        <is>
          <t>true</t>
        </is>
      </c>
      <c r="K155" s="7" t="n">
        <v>2</v>
      </c>
      <c r="L155" s="7" t="inlineStr">
        <is>
          <t>label</t>
        </is>
      </c>
      <c r="M155" s="7" t="inlineStr"/>
      <c r="N155" s="7" t="inlineStr"/>
      <c r="O155" s="7" t="inlineStr">
        <is>
          <t>ifrs-full:DebtInstrumentsIssuedAtAmortisedCost</t>
        </is>
      </c>
      <c r="P155" s="7" t="n"/>
      <c r="Q155" s="7" t="n"/>
      <c r="R155" s="7" t="n"/>
      <c r="S155" s="7" t="n"/>
      <c r="T155" s="7" t="n"/>
      <c r="U155" s="7" t="n"/>
      <c r="V155" s="7" t="n"/>
      <c r="W155" s="7" t="n"/>
      <c r="X155" s="7" t="n"/>
      <c r="Y155" s="7" t="n"/>
      <c r="Z155" s="7" t="n"/>
      <c r="AA155" s="7" t="n"/>
      <c r="AB155" s="7" t="n"/>
    </row>
    <row r="156" hidden="1" outlineLevel="1">
      <c r="A156" s="7" t="inlineStr">
        <is>
          <t>Bonds at amortised cost</t>
        </is>
      </c>
      <c r="B156" s="7" t="inlineStr">
        <is>
          <t>Emprunts obligataires au coût amorti</t>
        </is>
      </c>
      <c r="C156" s="7" t="inlineStr">
        <is>
          <t>afd</t>
        </is>
      </c>
      <c r="D156" s="14" t="inlineStr">
        <is>
          <t>BondsAtAmortisedCost</t>
        </is>
      </c>
      <c r="E156" s="7" t="inlineStr">
        <is>
          <t>xbrli:monetaryItemType</t>
        </is>
      </c>
      <c r="F156" s="7" t="inlineStr">
        <is>
          <t>xbrli:item</t>
        </is>
      </c>
      <c r="G156" s="7" t="inlineStr">
        <is>
          <t>instant</t>
        </is>
      </c>
      <c r="H156" s="7" t="inlineStr">
        <is>
          <t>credit</t>
        </is>
      </c>
      <c r="I156" s="7" t="inlineStr">
        <is>
          <t>false</t>
        </is>
      </c>
      <c r="J156" s="7" t="inlineStr">
        <is>
          <t>true</t>
        </is>
      </c>
      <c r="K156" s="7" t="n">
        <v>2</v>
      </c>
      <c r="L156" s="7" t="inlineStr">
        <is>
          <t>label</t>
        </is>
      </c>
      <c r="M156" s="7" t="inlineStr"/>
      <c r="N156" s="7" t="inlineStr"/>
      <c r="O156" s="7" t="inlineStr">
        <is>
          <t>ifrs-full:DebtInstrumentsIssuedAtAmortisedCost</t>
        </is>
      </c>
      <c r="P156" s="7" t="n"/>
      <c r="Q156" s="7" t="n"/>
      <c r="R156" s="7" t="n"/>
      <c r="S156" s="7" t="n"/>
      <c r="T156" s="7" t="n"/>
      <c r="U156" s="7" t="n"/>
      <c r="V156" s="7" t="n"/>
      <c r="W156" s="7" t="n"/>
      <c r="X156" s="7" t="n"/>
      <c r="Y156" s="7" t="n"/>
      <c r="Z156" s="7" t="n"/>
      <c r="AA156" s="7" t="n"/>
      <c r="AB156" s="7" t="n"/>
    </row>
    <row r="157" hidden="1" outlineLevel="1">
      <c r="A157" s="7" t="inlineStr">
        <is>
          <t>Deposits from banks at amortised cost</t>
        </is>
      </c>
      <c r="B157" s="7" t="inlineStr">
        <is>
          <t>Dépôts de banques au coût amorti</t>
        </is>
      </c>
      <c r="C157" s="7" t="inlineStr">
        <is>
          <t>ifrs-full</t>
        </is>
      </c>
      <c r="D157" s="14" t="inlineStr">
        <is>
          <t>DepositsFromBanksAtAmortisedCost</t>
        </is>
      </c>
      <c r="E157" s="7" t="inlineStr">
        <is>
          <t>xbrli:monetaryItemType</t>
        </is>
      </c>
      <c r="F157" s="7" t="inlineStr">
        <is>
          <t>xbrli:item</t>
        </is>
      </c>
      <c r="G157" s="7" t="inlineStr">
        <is>
          <t>instant</t>
        </is>
      </c>
      <c r="H157" s="7" t="inlineStr">
        <is>
          <t>credit</t>
        </is>
      </c>
      <c r="I157" s="7" t="inlineStr">
        <is>
          <t>false</t>
        </is>
      </c>
      <c r="J157" s="7" t="inlineStr">
        <is>
          <t>true</t>
        </is>
      </c>
      <c r="K157" s="7" t="n">
        <v>2</v>
      </c>
      <c r="L157" s="7" t="inlineStr">
        <is>
          <t>totalLabel</t>
        </is>
      </c>
      <c r="M157" s="7" t="inlineStr"/>
      <c r="N157" s="7" t="inlineStr"/>
      <c r="O157" s="12" t="n"/>
      <c r="P157" s="12" t="n"/>
      <c r="Q157" s="7" t="n"/>
      <c r="R157" s="7" t="n"/>
      <c r="S157" s="7" t="inlineStr">
        <is>
          <t>Debts to credit institutions and equivalent at amortised cost</t>
        </is>
      </c>
      <c r="T157" s="7" t="inlineStr">
        <is>
          <t>Dettes envers les établissements de crédit et assimilé, au coût amorti</t>
        </is>
      </c>
      <c r="U157" s="7" t="n"/>
      <c r="V157" s="7" t="n"/>
      <c r="W157" s="7" t="n"/>
      <c r="X157" s="7" t="n"/>
      <c r="Y157" s="7" t="n"/>
      <c r="Z157" s="7" t="n"/>
      <c r="AA157" s="7" t="n"/>
      <c r="AB157" s="7" t="n"/>
    </row>
    <row r="158" hidden="1" outlineLevel="1">
      <c r="A158" s="7" t="inlineStr">
        <is>
          <t>Deposits on demand from banks at amortised cost</t>
        </is>
      </c>
      <c r="B158" s="7" t="inlineStr">
        <is>
          <t>Dettes envers les établissements de crédit et assimilé, au coût amorti, À vue</t>
        </is>
      </c>
      <c r="C158" s="7" t="inlineStr">
        <is>
          <t>afd</t>
        </is>
      </c>
      <c r="D158" s="14" t="inlineStr">
        <is>
          <t>DepositsOnDemandFromBanksAtAmortisedCost</t>
        </is>
      </c>
      <c r="E158" s="7" t="inlineStr">
        <is>
          <t>xbrli:monetaryItemType</t>
        </is>
      </c>
      <c r="F158" s="7" t="inlineStr">
        <is>
          <t>xbrli:item</t>
        </is>
      </c>
      <c r="G158" s="7" t="inlineStr">
        <is>
          <t>instant</t>
        </is>
      </c>
      <c r="H158" s="7" t="inlineStr">
        <is>
          <t>credit</t>
        </is>
      </c>
      <c r="I158" s="7" t="inlineStr">
        <is>
          <t>false</t>
        </is>
      </c>
      <c r="J158" s="7" t="inlineStr">
        <is>
          <t>true</t>
        </is>
      </c>
      <c r="K158" s="7" t="n">
        <v>2</v>
      </c>
      <c r="L158" s="7" t="inlineStr">
        <is>
          <t>label</t>
        </is>
      </c>
      <c r="M158" s="7" t="inlineStr"/>
      <c r="N158" s="7" t="inlineStr"/>
      <c r="O158" s="7" t="inlineStr">
        <is>
          <t>ifrs-full:DepositsFromBanksAtAmortisedCost</t>
        </is>
      </c>
      <c r="P158" s="7" t="n"/>
      <c r="Q158" s="7" t="n"/>
      <c r="R158" s="7" t="n"/>
      <c r="S158" s="7" t="n"/>
      <c r="T158" s="7" t="n"/>
      <c r="U158" s="7" t="n"/>
      <c r="V158" s="7" t="n"/>
      <c r="W158" s="7" t="n"/>
      <c r="X158" s="7" t="n"/>
      <c r="Y158" s="7" t="n"/>
      <c r="Z158" s="7" t="n"/>
      <c r="AA158" s="7" t="n"/>
      <c r="AB158" s="7" t="n"/>
    </row>
    <row r="159" hidden="1" outlineLevel="1">
      <c r="A159" s="7" t="inlineStr">
        <is>
          <t>Deposits on term from banks at amortised cost</t>
        </is>
      </c>
      <c r="B159" s="7" t="inlineStr">
        <is>
          <t>Dettes envers les établissements de crédit et assimilé, au coût amorti, À terme</t>
        </is>
      </c>
      <c r="C159" s="7" t="inlineStr">
        <is>
          <t>afd</t>
        </is>
      </c>
      <c r="D159" s="14" t="inlineStr">
        <is>
          <t>DepositsOnTermFromBanksAtAmortisedCost</t>
        </is>
      </c>
      <c r="E159" s="7" t="inlineStr">
        <is>
          <t>xbrli:monetaryItemType</t>
        </is>
      </c>
      <c r="F159" s="7" t="inlineStr">
        <is>
          <t>xbrli:item</t>
        </is>
      </c>
      <c r="G159" s="7" t="inlineStr">
        <is>
          <t>instant</t>
        </is>
      </c>
      <c r="H159" s="7" t="inlineStr">
        <is>
          <t>credit</t>
        </is>
      </c>
      <c r="I159" s="7" t="inlineStr">
        <is>
          <t>false</t>
        </is>
      </c>
      <c r="J159" s="7" t="inlineStr">
        <is>
          <t>true</t>
        </is>
      </c>
      <c r="K159" s="7" t="n">
        <v>2</v>
      </c>
      <c r="L159" s="7" t="inlineStr">
        <is>
          <t>label</t>
        </is>
      </c>
      <c r="M159" s="7" t="inlineStr"/>
      <c r="N159" s="7" t="inlineStr"/>
      <c r="O159" s="7" t="inlineStr">
        <is>
          <t>ifrs-full:DepositsFromBanksAtAmortisedCost</t>
        </is>
      </c>
      <c r="P159" s="7" t="n"/>
      <c r="Q159" s="7" t="n"/>
      <c r="R159" s="7" t="n"/>
      <c r="S159" s="7" t="n"/>
      <c r="T159" s="7" t="n"/>
      <c r="U159" s="7" t="n"/>
      <c r="V159" s="7" t="n"/>
      <c r="W159" s="7" t="n"/>
      <c r="X159" s="7" t="n"/>
      <c r="Y159" s="7" t="n"/>
      <c r="Z159" s="7" t="n"/>
      <c r="AA159" s="7" t="n"/>
      <c r="AB159" s="7" t="n"/>
    </row>
    <row r="160" hidden="1" outlineLevel="1">
      <c r="A160" s="7" t="inlineStr">
        <is>
          <t>Deposits from customers at amortised cost</t>
        </is>
      </c>
      <c r="B160" s="7" t="inlineStr">
        <is>
          <t>Dépôts de clients au coût amorti</t>
        </is>
      </c>
      <c r="C160" s="7" t="inlineStr">
        <is>
          <t>ifrs-full</t>
        </is>
      </c>
      <c r="D160" s="14" t="inlineStr">
        <is>
          <t>DepositsFromCustomersAtAmortisedCost</t>
        </is>
      </c>
      <c r="E160" s="7" t="inlineStr">
        <is>
          <t>xbrli:monetaryItemType</t>
        </is>
      </c>
      <c r="F160" s="7" t="inlineStr">
        <is>
          <t>xbrli:item</t>
        </is>
      </c>
      <c r="G160" s="7" t="inlineStr">
        <is>
          <t>instant</t>
        </is>
      </c>
      <c r="H160" s="7" t="inlineStr">
        <is>
          <t>credit</t>
        </is>
      </c>
      <c r="I160" s="7" t="inlineStr">
        <is>
          <t>false</t>
        </is>
      </c>
      <c r="J160" s="7" t="inlineStr">
        <is>
          <t>true</t>
        </is>
      </c>
      <c r="K160" s="7" t="n">
        <v>2</v>
      </c>
      <c r="L160" s="7" t="inlineStr">
        <is>
          <t>label</t>
        </is>
      </c>
      <c r="M160" s="7" t="inlineStr"/>
      <c r="N160" s="7" t="inlineStr"/>
      <c r="O160" s="12" t="n"/>
      <c r="P160" s="12" t="n"/>
      <c r="Q160" s="7" t="n"/>
      <c r="R160" s="7" t="n"/>
      <c r="S160" s="7" t="n"/>
      <c r="T160" s="7" t="n"/>
      <c r="U160" s="7" t="n"/>
      <c r="V160" s="7" t="n"/>
      <c r="W160" s="7" t="n"/>
      <c r="X160" s="7" t="n"/>
      <c r="Y160" s="7" t="n"/>
      <c r="Z160" s="7" t="n"/>
      <c r="AA160" s="7" t="n"/>
      <c r="AB160" s="7" t="n"/>
    </row>
    <row r="161" hidden="1" outlineLevel="1">
      <c r="A161" s="7" t="inlineStr">
        <is>
          <t>Revaluation differences on interest rate-hedged portfolio (liabilities)</t>
        </is>
      </c>
      <c r="B161" s="7" t="inlineStr">
        <is>
          <t>Ecart de réévaluation de portefeuille couvert en taux (passif)</t>
        </is>
      </c>
      <c r="C161" s="7" t="inlineStr">
        <is>
          <t>afd</t>
        </is>
      </c>
      <c r="D161" s="14" t="inlineStr">
        <is>
          <t>RevaluationDifferencesOnInterestRatehedgedPortfolioLiabilities</t>
        </is>
      </c>
      <c r="E161" s="7" t="inlineStr">
        <is>
          <t>xbrli:monetaryItemType</t>
        </is>
      </c>
      <c r="F161" s="7" t="inlineStr">
        <is>
          <t>xbrli:item</t>
        </is>
      </c>
      <c r="G161" s="7" t="inlineStr">
        <is>
          <t>instant</t>
        </is>
      </c>
      <c r="H161" s="7" t="inlineStr">
        <is>
          <t>credit</t>
        </is>
      </c>
      <c r="I161" s="7" t="inlineStr">
        <is>
          <t>false</t>
        </is>
      </c>
      <c r="J161" s="7" t="inlineStr">
        <is>
          <t>true</t>
        </is>
      </c>
      <c r="K161" s="7" t="n">
        <v>2</v>
      </c>
      <c r="L161" s="7" t="inlineStr">
        <is>
          <t>label</t>
        </is>
      </c>
      <c r="M161" s="7" t="inlineStr"/>
      <c r="N161" s="7" t="inlineStr"/>
      <c r="O161" s="7" t="inlineStr">
        <is>
          <t>ifrs-full:AccumulatedFairValueHedgeAdjustmentOnHedgedItemIncludedInCarryingAmountLiabilities</t>
        </is>
      </c>
      <c r="P161" s="7" t="n"/>
      <c r="Q161" s="7" t="n"/>
      <c r="R161" s="7" t="n"/>
      <c r="S161" s="7" t="n"/>
      <c r="T161" s="7" t="n"/>
      <c r="U161" s="7" t="n"/>
      <c r="V161" s="7" t="n"/>
      <c r="W161" s="7" t="n"/>
      <c r="X161" s="7" t="n"/>
      <c r="Y161" s="7" t="n"/>
      <c r="Z161" s="7" t="n"/>
      <c r="AA161" s="7" t="n"/>
      <c r="AB161" s="7" t="n"/>
    </row>
    <row r="162" hidden="1" outlineLevel="1">
      <c r="A162" s="7" t="inlineStr">
        <is>
          <t>Current tax liabilities</t>
        </is>
      </c>
      <c r="B162" s="7" t="inlineStr">
        <is>
          <t>Passifs d’impôt exigible</t>
        </is>
      </c>
      <c r="C162" s="7" t="inlineStr">
        <is>
          <t>ifrs-full</t>
        </is>
      </c>
      <c r="D162" s="14" t="inlineStr">
        <is>
          <t>CurrentTaxLiabilities</t>
        </is>
      </c>
      <c r="E162" s="7" t="inlineStr">
        <is>
          <t>xbrli:monetaryItemType</t>
        </is>
      </c>
      <c r="F162" s="7" t="inlineStr">
        <is>
          <t>xbrli:item</t>
        </is>
      </c>
      <c r="G162" s="7" t="inlineStr">
        <is>
          <t>instant</t>
        </is>
      </c>
      <c r="H162" s="7" t="inlineStr">
        <is>
          <t>credit</t>
        </is>
      </c>
      <c r="I162" s="7" t="inlineStr">
        <is>
          <t>false</t>
        </is>
      </c>
      <c r="J162" s="7" t="inlineStr">
        <is>
          <t>true</t>
        </is>
      </c>
      <c r="K162" s="7" t="n">
        <v>2</v>
      </c>
      <c r="L162" s="7" t="inlineStr">
        <is>
          <t>label</t>
        </is>
      </c>
      <c r="M162" s="7" t="inlineStr"/>
      <c r="N162" s="7" t="inlineStr"/>
      <c r="O162" s="12" t="n"/>
      <c r="P162" s="12" t="n"/>
      <c r="Q162" s="7" t="n"/>
      <c r="R162" s="7" t="n"/>
      <c r="S162" s="7" t="n"/>
      <c r="T162" s="7" t="n"/>
      <c r="U162" s="7" t="n"/>
      <c r="V162" s="7" t="n"/>
      <c r="W162" s="7" t="n"/>
      <c r="X162" s="7" t="n"/>
      <c r="Y162" s="7" t="n"/>
      <c r="Z162" s="7" t="n"/>
      <c r="AA162" s="7" t="n"/>
      <c r="AB162" s="7" t="n"/>
    </row>
    <row r="163" hidden="1" outlineLevel="1">
      <c r="A163" s="7" t="inlineStr">
        <is>
          <t>Deferred tax liabilities</t>
        </is>
      </c>
      <c r="B163" s="7" t="inlineStr">
        <is>
          <t>Passifs d’impôt différé</t>
        </is>
      </c>
      <c r="C163" s="7" t="inlineStr">
        <is>
          <t>ifrs-full</t>
        </is>
      </c>
      <c r="D163" s="14" t="inlineStr">
        <is>
          <t>DeferredTaxLiabilities</t>
        </is>
      </c>
      <c r="E163" s="7" t="inlineStr">
        <is>
          <t>xbrli:monetaryItemType</t>
        </is>
      </c>
      <c r="F163" s="7" t="inlineStr">
        <is>
          <t>xbrli:item</t>
        </is>
      </c>
      <c r="G163" s="7" t="inlineStr">
        <is>
          <t>instant</t>
        </is>
      </c>
      <c r="H163" s="7" t="inlineStr">
        <is>
          <t>credit</t>
        </is>
      </c>
      <c r="I163" s="7" t="inlineStr">
        <is>
          <t>false</t>
        </is>
      </c>
      <c r="J163" s="7" t="inlineStr">
        <is>
          <t>true</t>
        </is>
      </c>
      <c r="K163" s="7" t="n">
        <v>2</v>
      </c>
      <c r="L163" s="7" t="inlineStr">
        <is>
          <t>label</t>
        </is>
      </c>
      <c r="M163" s="7" t="inlineStr"/>
      <c r="N163" s="7" t="inlineStr"/>
      <c r="O163" s="12" t="n"/>
      <c r="P163" s="12" t="n"/>
      <c r="Q163" s="7" t="n"/>
      <c r="R163" s="7" t="n"/>
      <c r="S163" s="7" t="n"/>
      <c r="T163" s="7" t="n"/>
      <c r="U163" s="7" t="n"/>
      <c r="V163" s="7" t="n"/>
      <c r="W163" s="7" t="n"/>
      <c r="X163" s="7" t="n"/>
      <c r="Y163" s="7" t="n"/>
      <c r="Z163" s="7" t="n"/>
      <c r="AA163" s="7" t="n"/>
      <c r="AB163" s="7" t="n"/>
    </row>
    <row r="164" hidden="1" outlineLevel="1">
      <c r="A164" s="7" t="inlineStr">
        <is>
          <t>Accruals and other miscellaneous liabilities</t>
        </is>
      </c>
      <c r="B164" s="7" t="inlineStr">
        <is>
          <t>Comptes de régularisation et passifs divers</t>
        </is>
      </c>
      <c r="C164" s="7" t="inlineStr">
        <is>
          <t>afd</t>
        </is>
      </c>
      <c r="D164" s="14" t="inlineStr">
        <is>
          <t>AccrualsAndOtherMiscellaneaousLiabilities</t>
        </is>
      </c>
      <c r="E164" s="7" t="inlineStr">
        <is>
          <t>xbrli:monetaryItemType</t>
        </is>
      </c>
      <c r="F164" s="7" t="inlineStr">
        <is>
          <t>xbrli:item</t>
        </is>
      </c>
      <c r="G164" s="7" t="inlineStr">
        <is>
          <t>instant</t>
        </is>
      </c>
      <c r="H164" s="7" t="inlineStr">
        <is>
          <t>credit</t>
        </is>
      </c>
      <c r="I164" s="7" t="inlineStr">
        <is>
          <t>false</t>
        </is>
      </c>
      <c r="J164" s="7" t="inlineStr">
        <is>
          <t>true</t>
        </is>
      </c>
      <c r="K164" s="7" t="n">
        <v>2</v>
      </c>
      <c r="L164" s="7" t="inlineStr">
        <is>
          <t>totalLabel</t>
        </is>
      </c>
      <c r="M164" s="7" t="inlineStr"/>
      <c r="N164" s="7" t="inlineStr"/>
      <c r="O164" s="7" t="n"/>
      <c r="P164" s="7" t="n"/>
      <c r="Q164" s="7" t="n"/>
      <c r="R164" s="7" t="n"/>
      <c r="S164" s="7" t="inlineStr">
        <is>
          <t>Accruals and other miscellaneous liabilities</t>
        </is>
      </c>
      <c r="T164" s="7" t="inlineStr">
        <is>
          <t>Comptes de régularisation et passifs divers</t>
        </is>
      </c>
      <c r="U164" s="7" t="n"/>
      <c r="V164" s="7" t="n"/>
      <c r="W164" s="7" t="n"/>
      <c r="X164" s="7" t="n"/>
      <c r="Y164" s="7" t="n"/>
      <c r="Z164" s="7" t="n"/>
      <c r="AA164" s="7" t="n"/>
      <c r="AB164" s="7" t="n"/>
    </row>
    <row r="165" hidden="1" outlineLevel="1">
      <c r="A165" s="7" t="inlineStr">
        <is>
          <t>Allocated public funds</t>
        </is>
      </c>
      <c r="B165" s="7" t="inlineStr">
        <is>
          <t>Fonds publics affectés</t>
        </is>
      </c>
      <c r="C165" s="7" t="inlineStr">
        <is>
          <t>afd</t>
        </is>
      </c>
      <c r="D165" s="14" t="inlineStr">
        <is>
          <t>AllocatedPublicFunds</t>
        </is>
      </c>
      <c r="E165" s="7" t="inlineStr">
        <is>
          <t>xbrli:monetaryItemType</t>
        </is>
      </c>
      <c r="F165" s="7" t="inlineStr">
        <is>
          <t>xbrli:item</t>
        </is>
      </c>
      <c r="G165" s="7" t="inlineStr">
        <is>
          <t>instant</t>
        </is>
      </c>
      <c r="H165" s="7" t="inlineStr">
        <is>
          <t>credit</t>
        </is>
      </c>
      <c r="I165" s="7" t="inlineStr">
        <is>
          <t>false</t>
        </is>
      </c>
      <c r="J165" s="7" t="inlineStr">
        <is>
          <t>true</t>
        </is>
      </c>
      <c r="K165" s="7" t="n">
        <v>2</v>
      </c>
      <c r="L165" s="7" t="inlineStr">
        <is>
          <t>label</t>
        </is>
      </c>
      <c r="M165" s="7" t="inlineStr"/>
      <c r="N165" s="7" t="inlineStr"/>
      <c r="O165" s="7" t="inlineStr">
        <is>
          <t>ifrs-full:Liabilities</t>
        </is>
      </c>
      <c r="P165" s="7" t="n"/>
      <c r="Q165" s="7" t="n"/>
      <c r="R165" s="7" t="n"/>
      <c r="S165" s="7" t="n"/>
      <c r="T165" s="7" t="n"/>
      <c r="U165" s="7" t="n"/>
      <c r="V165" s="7" t="n"/>
      <c r="W165" s="7" t="n"/>
      <c r="X165" s="7" t="n"/>
      <c r="Y165" s="7" t="n"/>
      <c r="Z165" s="7" t="n"/>
      <c r="AA165" s="7" t="n"/>
      <c r="AB165" s="7" t="n"/>
    </row>
    <row r="166" hidden="1" outlineLevel="1">
      <c r="A166" s="7" t="inlineStr">
        <is>
          <t>Other liabilities</t>
        </is>
      </c>
      <c r="B166" s="7" t="inlineStr">
        <is>
          <t>Autres passifs</t>
        </is>
      </c>
      <c r="C166" s="7" t="inlineStr">
        <is>
          <t>ifrs-full</t>
        </is>
      </c>
      <c r="D166" s="14" t="inlineStr">
        <is>
          <t>OtherLiabilities</t>
        </is>
      </c>
      <c r="E166" s="7" t="inlineStr">
        <is>
          <t>xbrli:monetaryItemType</t>
        </is>
      </c>
      <c r="F166" s="7" t="inlineStr">
        <is>
          <t>xbrli:item</t>
        </is>
      </c>
      <c r="G166" s="7" t="inlineStr">
        <is>
          <t>instant</t>
        </is>
      </c>
      <c r="H166" s="7" t="inlineStr">
        <is>
          <t>credit</t>
        </is>
      </c>
      <c r="I166" s="7" t="inlineStr">
        <is>
          <t>false</t>
        </is>
      </c>
      <c r="J166" s="7" t="inlineStr">
        <is>
          <t>true</t>
        </is>
      </c>
      <c r="K166" s="7" t="n">
        <v>2</v>
      </c>
      <c r="L166" s="7" t="inlineStr">
        <is>
          <t>label</t>
        </is>
      </c>
      <c r="M166" s="7" t="inlineStr"/>
      <c r="N166" s="7" t="inlineStr"/>
      <c r="O166" s="12" t="n"/>
      <c r="P166" s="12" t="n"/>
      <c r="Q166" s="7" t="n"/>
      <c r="R166" s="7" t="n"/>
      <c r="S166" s="7" t="n"/>
      <c r="T166" s="7" t="n"/>
      <c r="U166" s="7" t="n"/>
      <c r="V166" s="7" t="n"/>
      <c r="W166" s="7" t="n"/>
      <c r="X166" s="7" t="n"/>
      <c r="Y166" s="7" t="n"/>
      <c r="Z166" s="7" t="n"/>
      <c r="AA166" s="7" t="n"/>
      <c r="AB166" s="7" t="n"/>
    </row>
    <row r="167" hidden="1" outlineLevel="1">
      <c r="A167" s="7" t="inlineStr">
        <is>
          <t>Provisions</t>
        </is>
      </c>
      <c r="B167" s="7" t="inlineStr">
        <is>
          <t>Provisions</t>
        </is>
      </c>
      <c r="C167" s="7" t="inlineStr">
        <is>
          <t>ifrs-full</t>
        </is>
      </c>
      <c r="D167" s="14" t="inlineStr">
        <is>
          <t>Provisions</t>
        </is>
      </c>
      <c r="E167" s="7" t="inlineStr">
        <is>
          <t>xbrli:monetaryItemType</t>
        </is>
      </c>
      <c r="F167" s="7" t="inlineStr">
        <is>
          <t>xbrli:item</t>
        </is>
      </c>
      <c r="G167" s="7" t="inlineStr">
        <is>
          <t>instant</t>
        </is>
      </c>
      <c r="H167" s="7" t="inlineStr">
        <is>
          <t>credit</t>
        </is>
      </c>
      <c r="I167" s="7" t="inlineStr">
        <is>
          <t>false</t>
        </is>
      </c>
      <c r="J167" s="7" t="inlineStr">
        <is>
          <t>true</t>
        </is>
      </c>
      <c r="K167" s="7" t="n">
        <v>2</v>
      </c>
      <c r="L167" s="7" t="inlineStr">
        <is>
          <t>label</t>
        </is>
      </c>
      <c r="M167" s="7" t="inlineStr"/>
      <c r="N167" s="7" t="inlineStr"/>
      <c r="O167" s="12" t="n"/>
      <c r="P167" s="12" t="n"/>
      <c r="Q167" s="7" t="n"/>
      <c r="R167" s="7" t="n"/>
      <c r="S167" s="7" t="inlineStr">
        <is>
          <t>Total provisions</t>
        </is>
      </c>
      <c r="T167" s="7" t="inlineStr">
        <is>
          <t>Total provisions</t>
        </is>
      </c>
      <c r="U167" s="7" t="n"/>
      <c r="V167" s="7" t="n"/>
      <c r="W167" s="7" t="n"/>
      <c r="X167" s="7" t="n"/>
      <c r="Y167" s="7" t="n"/>
      <c r="Z167" s="7" t="n"/>
      <c r="AA167" s="7" t="n"/>
      <c r="AB167" s="7" t="n"/>
    </row>
    <row r="168" hidden="1" outlineLevel="1">
      <c r="A168" s="7" t="inlineStr">
        <is>
          <t>Reserve account calibration liabilities</t>
        </is>
      </c>
      <c r="B168" s="7" t="inlineStr">
        <is>
          <t>Calibrage du compte de réserve passifs</t>
        </is>
      </c>
      <c r="C168" s="7" t="inlineStr">
        <is>
          <t>afd</t>
        </is>
      </c>
      <c r="D168" s="14" t="inlineStr">
        <is>
          <t>ReserveAccountCalibrationLiabilities</t>
        </is>
      </c>
      <c r="E168" s="7" t="inlineStr">
        <is>
          <t>xbrli:monetaryItemType</t>
        </is>
      </c>
      <c r="F168" s="7" t="inlineStr">
        <is>
          <t>xbrli:item</t>
        </is>
      </c>
      <c r="G168" s="7" t="inlineStr">
        <is>
          <t>instant</t>
        </is>
      </c>
      <c r="H168" s="7" t="inlineStr">
        <is>
          <t>credit</t>
        </is>
      </c>
      <c r="I168" s="7" t="inlineStr">
        <is>
          <t>false</t>
        </is>
      </c>
      <c r="J168" s="7" t="inlineStr">
        <is>
          <t>true</t>
        </is>
      </c>
      <c r="K168" s="7" t="n">
        <v>2</v>
      </c>
      <c r="L168" s="7" t="inlineStr">
        <is>
          <t>label</t>
        </is>
      </c>
      <c r="M168" s="7" t="inlineStr"/>
      <c r="N168" s="7" t="inlineStr"/>
      <c r="O168" s="7" t="inlineStr">
        <is>
          <t>ifrs-full:Provisions</t>
        </is>
      </c>
      <c r="P168" s="7" t="n"/>
      <c r="Q168" s="7" t="n"/>
      <c r="R168" s="7" t="n"/>
      <c r="S168" s="7" t="n"/>
      <c r="T168" s="7" t="n"/>
      <c r="U168" s="7" t="n"/>
      <c r="V168" s="7" t="n"/>
      <c r="W168" s="7" t="n"/>
      <c r="X168" s="7" t="n"/>
      <c r="Y168" s="7" t="n"/>
      <c r="Z168" s="7" t="n"/>
      <c r="AA168" s="7" t="n"/>
      <c r="AB168" s="7" t="n"/>
    </row>
    <row r="169" hidden="1" outlineLevel="1">
      <c r="A169" s="7" t="inlineStr">
        <is>
          <t>Subordinated liabilities at amortised cost</t>
        </is>
      </c>
      <c r="B169" s="7" t="inlineStr">
        <is>
          <t>Passifs subordonnés au coût amorti</t>
        </is>
      </c>
      <c r="C169" s="7" t="inlineStr">
        <is>
          <t>ifrs-full</t>
        </is>
      </c>
      <c r="D169" s="14" t="inlineStr">
        <is>
          <t>SubordinatedLiabilitiesAtAmortisedCost</t>
        </is>
      </c>
      <c r="E169" s="7" t="inlineStr">
        <is>
          <t>xbrli:monetaryItemType</t>
        </is>
      </c>
      <c r="F169" s="7" t="inlineStr">
        <is>
          <t>xbrli:item</t>
        </is>
      </c>
      <c r="G169" s="7" t="inlineStr">
        <is>
          <t>instant</t>
        </is>
      </c>
      <c r="H169" s="7" t="inlineStr">
        <is>
          <t>credit</t>
        </is>
      </c>
      <c r="I169" s="7" t="inlineStr">
        <is>
          <t>false</t>
        </is>
      </c>
      <c r="J169" s="7" t="inlineStr">
        <is>
          <t>true</t>
        </is>
      </c>
      <c r="K169" s="7" t="n">
        <v>2</v>
      </c>
      <c r="L169" s="7" t="inlineStr">
        <is>
          <t>label</t>
        </is>
      </c>
      <c r="M169" s="7" t="inlineStr"/>
      <c r="N169" s="7" t="inlineStr"/>
      <c r="O169" s="12" t="n"/>
      <c r="P169" s="12" t="n"/>
      <c r="Q169" s="7" t="n"/>
      <c r="R169" s="7" t="n"/>
      <c r="S169" s="7" t="inlineStr">
        <is>
          <t>Total subordinated liabilities at amortised cost</t>
        </is>
      </c>
      <c r="T169" s="7" t="inlineStr">
        <is>
          <t>Total passifs subordonnés au coût amorti</t>
        </is>
      </c>
      <c r="U169" s="7" t="n"/>
      <c r="V169" s="7" t="n"/>
      <c r="W169" s="7" t="n"/>
      <c r="X169" s="7" t="n"/>
      <c r="Y169" s="7" t="n"/>
      <c r="Z169" s="7" t="n"/>
      <c r="AA169" s="7" t="n"/>
      <c r="AB169" s="7" t="n"/>
    </row>
    <row r="170" hidden="1" outlineLevel="1">
      <c r="A170" s="7" t="inlineStr">
        <is>
          <t>Liabilities</t>
        </is>
      </c>
      <c r="B170" s="7" t="inlineStr">
        <is>
          <t>Passifs</t>
        </is>
      </c>
      <c r="C170" s="7" t="inlineStr">
        <is>
          <t>ifrs-full</t>
        </is>
      </c>
      <c r="D170" s="14" t="inlineStr">
        <is>
          <t>Liabilities</t>
        </is>
      </c>
      <c r="E170" s="7" t="inlineStr">
        <is>
          <t>xbrli:monetaryItemType</t>
        </is>
      </c>
      <c r="F170" s="7" t="inlineStr">
        <is>
          <t>xbrli:item</t>
        </is>
      </c>
      <c r="G170" s="7" t="inlineStr">
        <is>
          <t>instant</t>
        </is>
      </c>
      <c r="H170" s="7" t="inlineStr">
        <is>
          <t>credit</t>
        </is>
      </c>
      <c r="I170" s="7" t="inlineStr">
        <is>
          <t>false</t>
        </is>
      </c>
      <c r="J170" s="7" t="inlineStr">
        <is>
          <t>true</t>
        </is>
      </c>
      <c r="K170" s="7" t="n">
        <v>2</v>
      </c>
      <c r="L170" s="7" t="inlineStr">
        <is>
          <t>totalLabel</t>
        </is>
      </c>
      <c r="M170" s="7" t="inlineStr"/>
      <c r="N170" s="7" t="inlineStr"/>
      <c r="O170" s="12" t="n"/>
      <c r="P170" s="12" t="n"/>
      <c r="Q170" s="7" t="n"/>
      <c r="R170" s="7" t="n"/>
      <c r="S170" s="7" t="inlineStr">
        <is>
          <t>Total liabilities</t>
        </is>
      </c>
      <c r="T170" s="7" t="inlineStr">
        <is>
          <t>Total des passifs</t>
        </is>
      </c>
      <c r="U170" s="7" t="inlineStr">
        <is>
          <t>Liabilities</t>
        </is>
      </c>
      <c r="V170" s="7" t="inlineStr">
        <is>
          <t>Passifs</t>
        </is>
      </c>
      <c r="W170" s="7" t="inlineStr">
        <is>
          <t>Liabilities at beginning of period</t>
        </is>
      </c>
      <c r="X170" s="7" t="inlineStr">
        <is>
          <t>Passifs au début de la période</t>
        </is>
      </c>
      <c r="Y170" s="7" t="inlineStr">
        <is>
          <t>Liabilities at end of period</t>
        </is>
      </c>
      <c r="Z170" s="7" t="inlineStr">
        <is>
          <t>Passifs à la fin de la période</t>
        </is>
      </c>
      <c r="AA170" s="7" t="n"/>
      <c r="AB170" s="7" t="n"/>
    </row>
    <row r="171" hidden="1" outlineLevel="1">
      <c r="A171" s="7" t="inlineStr">
        <is>
          <t>Equity attributable to owners of parent</t>
        </is>
      </c>
      <c r="B171" s="7" t="inlineStr">
        <is>
          <t>Capitaux propres attribuables aux propriétaires de la société mère</t>
        </is>
      </c>
      <c r="C171" s="7" t="inlineStr">
        <is>
          <t>ifrs-full</t>
        </is>
      </c>
      <c r="D171" s="14" t="inlineStr">
        <is>
          <t>EquityAttributableToOwnersOfParent</t>
        </is>
      </c>
      <c r="E171" s="7" t="inlineStr">
        <is>
          <t>xbrli:monetaryItemType</t>
        </is>
      </c>
      <c r="F171" s="7" t="inlineStr">
        <is>
          <t>xbrli:item</t>
        </is>
      </c>
      <c r="G171" s="7" t="inlineStr">
        <is>
          <t>instant</t>
        </is>
      </c>
      <c r="H171" s="7" t="inlineStr">
        <is>
          <t>credit</t>
        </is>
      </c>
      <c r="I171" s="7" t="inlineStr">
        <is>
          <t>false</t>
        </is>
      </c>
      <c r="J171" s="7" t="inlineStr">
        <is>
          <t>true</t>
        </is>
      </c>
      <c r="K171" s="7" t="n">
        <v>2</v>
      </c>
      <c r="L171" s="7" t="inlineStr">
        <is>
          <t>totalLabel</t>
        </is>
      </c>
      <c r="M171" s="7" t="inlineStr"/>
      <c r="N171" s="7" t="inlineStr"/>
      <c r="O171" s="12" t="n"/>
      <c r="P171" s="12" t="n"/>
      <c r="Q171" s="7" t="n"/>
      <c r="R171" s="7" t="n"/>
      <c r="S171" s="7" t="inlineStr">
        <is>
          <t>Total equity attributable to owners of parent</t>
        </is>
      </c>
      <c r="T171" s="7" t="inlineStr">
        <is>
          <t>Total capitaux propres attribuables aux propriétaires de la société mère</t>
        </is>
      </c>
      <c r="U171" s="7" t="n"/>
      <c r="V171" s="7" t="n"/>
      <c r="W171" s="7" t="n"/>
      <c r="X171" s="7" t="n"/>
      <c r="Y171" s="7" t="n"/>
      <c r="Z171" s="7" t="n"/>
      <c r="AA171" s="7" t="n"/>
      <c r="AB171" s="7" t="n"/>
    </row>
    <row r="172" hidden="1" outlineLevel="1">
      <c r="A172" s="7" t="inlineStr">
        <is>
          <t>Provisions and related retained earnings</t>
        </is>
      </c>
      <c r="B172" s="7" t="inlineStr">
        <is>
          <t>Dotation et réserves liées</t>
        </is>
      </c>
      <c r="C172" s="7" t="inlineStr">
        <is>
          <t>afd</t>
        </is>
      </c>
      <c r="D172" s="14" t="inlineStr">
        <is>
          <t>ProvisionsAndRelatedRetainedEarnings</t>
        </is>
      </c>
      <c r="E172" s="7" t="inlineStr">
        <is>
          <t>xbrli:monetaryItemType</t>
        </is>
      </c>
      <c r="F172" s="7" t="inlineStr">
        <is>
          <t>xbrli:item</t>
        </is>
      </c>
      <c r="G172" s="7" t="inlineStr">
        <is>
          <t>instant</t>
        </is>
      </c>
      <c r="H172" s="7" t="inlineStr">
        <is>
          <t>credit</t>
        </is>
      </c>
      <c r="I172" s="7" t="inlineStr">
        <is>
          <t>false</t>
        </is>
      </c>
      <c r="J172" s="7" t="inlineStr">
        <is>
          <t>true</t>
        </is>
      </c>
      <c r="K172" s="7" t="n">
        <v>2</v>
      </c>
      <c r="L172" s="7" t="inlineStr">
        <is>
          <t>label</t>
        </is>
      </c>
      <c r="M172" s="7" t="inlineStr"/>
      <c r="N172" s="7" t="inlineStr"/>
      <c r="O172" s="7" t="inlineStr">
        <is>
          <t>ifrs-full:AdditionalPaidinCapital</t>
        </is>
      </c>
      <c r="P172" s="7" t="n"/>
      <c r="Q172" s="7" t="n"/>
      <c r="R172" s="7" t="n"/>
      <c r="S172" s="7" t="n"/>
      <c r="T172" s="7" t="n"/>
      <c r="U172" s="7" t="n"/>
      <c r="V172" s="7" t="n"/>
      <c r="W172" s="7" t="n"/>
      <c r="X172" s="7" t="n"/>
      <c r="Y172" s="7" t="n"/>
      <c r="Z172" s="7" t="n"/>
      <c r="AA172" s="7" t="n"/>
      <c r="AB172" s="7" t="n"/>
    </row>
    <row r="173" hidden="1" outlineLevel="1">
      <c r="A173" s="7" t="inlineStr">
        <is>
          <t>Retained earnings, excluding profit (loss) for reporting period</t>
        </is>
      </c>
      <c r="B173" s="7" t="inlineStr">
        <is>
          <t>Résultats non distribués, hors profit (perte) pour la période de reporting</t>
        </is>
      </c>
      <c r="C173" s="7" t="inlineStr">
        <is>
          <t>ifrs-full</t>
        </is>
      </c>
      <c r="D173" s="14" t="inlineStr">
        <is>
          <t>RetainedEarningsExcludingProfitLossForReportingPeriod</t>
        </is>
      </c>
      <c r="E173" s="7" t="inlineStr">
        <is>
          <t>xbrli:monetaryItemType</t>
        </is>
      </c>
      <c r="F173" s="7" t="inlineStr">
        <is>
          <t>xbrli:item</t>
        </is>
      </c>
      <c r="G173" s="7" t="inlineStr">
        <is>
          <t>instant</t>
        </is>
      </c>
      <c r="H173" s="7" t="inlineStr">
        <is>
          <t>credit</t>
        </is>
      </c>
      <c r="I173" s="7" t="inlineStr">
        <is>
          <t>false</t>
        </is>
      </c>
      <c r="J173" s="7" t="inlineStr">
        <is>
          <t>true</t>
        </is>
      </c>
      <c r="K173" s="7" t="n">
        <v>2</v>
      </c>
      <c r="L173" s="7" t="inlineStr">
        <is>
          <t>label</t>
        </is>
      </c>
      <c r="M173" s="7" t="inlineStr"/>
      <c r="N173" s="7" t="inlineStr"/>
      <c r="O173" s="12" t="n"/>
      <c r="P173" s="12" t="n"/>
      <c r="Q173" s="7" t="n"/>
      <c r="R173" s="7" t="n"/>
      <c r="S173" s="7" t="n"/>
      <c r="T173" s="7" t="n"/>
      <c r="U173" s="7" t="n"/>
      <c r="V173" s="7" t="n"/>
      <c r="W173" s="7" t="n"/>
      <c r="X173" s="7" t="n"/>
      <c r="Y173" s="7" t="n"/>
      <c r="Z173" s="7" t="n"/>
      <c r="AA173" s="7" t="n"/>
      <c r="AB173" s="7" t="n"/>
    </row>
    <row r="174" hidden="1" outlineLevel="1">
      <c r="A174" s="7" t="inlineStr">
        <is>
          <t>Accumulated other comprehensive income</t>
        </is>
      </c>
      <c r="B174" s="7" t="inlineStr">
        <is>
          <t>Autres éléments du résultat global accumulés</t>
        </is>
      </c>
      <c r="C174" s="7" t="inlineStr">
        <is>
          <t>ifrs-full</t>
        </is>
      </c>
      <c r="D174" s="14" t="inlineStr">
        <is>
          <t>AccumulatedOtherComprehensiveIncome</t>
        </is>
      </c>
      <c r="E174" s="7" t="inlineStr">
        <is>
          <t>xbrli:monetaryItemType</t>
        </is>
      </c>
      <c r="F174" s="7" t="inlineStr">
        <is>
          <t>xbrli:item</t>
        </is>
      </c>
      <c r="G174" s="7" t="inlineStr">
        <is>
          <t>instant</t>
        </is>
      </c>
      <c r="H174" s="7" t="inlineStr">
        <is>
          <t>credit</t>
        </is>
      </c>
      <c r="I174" s="7" t="inlineStr">
        <is>
          <t>false</t>
        </is>
      </c>
      <c r="J174" s="7" t="inlineStr">
        <is>
          <t>true</t>
        </is>
      </c>
      <c r="K174" s="7" t="n">
        <v>2</v>
      </c>
      <c r="L174" s="7" t="inlineStr">
        <is>
          <t>label</t>
        </is>
      </c>
      <c r="M174" s="7" t="inlineStr"/>
      <c r="N174" s="7" t="inlineStr"/>
      <c r="O174" s="12" t="n"/>
      <c r="P174" s="12" t="n"/>
      <c r="Q174" s="7" t="n"/>
      <c r="R174" s="7" t="n"/>
      <c r="S174" s="7" t="inlineStr">
        <is>
          <t>Total accumulated other comprehensive income</t>
        </is>
      </c>
      <c r="T174" s="7" t="inlineStr">
        <is>
          <t>Total des autres éléments du résultat global accumulés</t>
        </is>
      </c>
      <c r="U174" s="7" t="n"/>
      <c r="V174" s="7" t="n"/>
      <c r="W174" s="7" t="n"/>
      <c r="X174" s="7" t="n"/>
      <c r="Y174" s="7" t="n"/>
      <c r="Z174" s="7" t="n"/>
      <c r="AA174" s="7" t="n"/>
      <c r="AB174" s="7" t="n"/>
    </row>
    <row r="175" hidden="1" outlineLevel="1">
      <c r="A175" s="7" t="inlineStr">
        <is>
          <t>Retained earnings, profit (loss) for reporting period</t>
        </is>
      </c>
      <c r="B175" s="7" t="inlineStr">
        <is>
          <t>Résultats non distribués, profit (perte) pour la période de reporting</t>
        </is>
      </c>
      <c r="C175" s="7" t="inlineStr">
        <is>
          <t>ifrs-full</t>
        </is>
      </c>
      <c r="D175" s="14" t="inlineStr">
        <is>
          <t>RetainedEarningsProfitLossForReportingPeriod</t>
        </is>
      </c>
      <c r="E175" s="7" t="inlineStr">
        <is>
          <t>xbrli:monetaryItemType</t>
        </is>
      </c>
      <c r="F175" s="7" t="inlineStr">
        <is>
          <t>xbrli:item</t>
        </is>
      </c>
      <c r="G175" s="7" t="inlineStr">
        <is>
          <t>instant</t>
        </is>
      </c>
      <c r="H175" s="7" t="inlineStr">
        <is>
          <t>credit</t>
        </is>
      </c>
      <c r="I175" s="7" t="inlineStr">
        <is>
          <t>false</t>
        </is>
      </c>
      <c r="J175" s="7" t="inlineStr">
        <is>
          <t>true</t>
        </is>
      </c>
      <c r="K175" s="7" t="n">
        <v>2</v>
      </c>
      <c r="L175" s="7" t="inlineStr">
        <is>
          <t>label</t>
        </is>
      </c>
      <c r="M175" s="7" t="inlineStr"/>
      <c r="N175" s="7" t="inlineStr"/>
      <c r="O175" s="12" t="n"/>
      <c r="P175" s="12" t="n"/>
      <c r="Q175" s="7" t="n"/>
      <c r="R175" s="7" t="n"/>
      <c r="S175" s="7" t="n"/>
      <c r="T175" s="7" t="n"/>
      <c r="U175" s="7" t="n"/>
      <c r="V175" s="7" t="n"/>
      <c r="W175" s="7" t="n"/>
      <c r="X175" s="7" t="n"/>
      <c r="Y175" s="7" t="n"/>
      <c r="Z175" s="7" t="n"/>
      <c r="AA175" s="7" t="n"/>
      <c r="AB175" s="7" t="n"/>
    </row>
    <row r="176" hidden="1" outlineLevel="1">
      <c r="A176" s="7" t="inlineStr">
        <is>
          <t>Non-controlling interests</t>
        </is>
      </c>
      <c r="B176" s="7" t="inlineStr">
        <is>
          <t>Participations ne donnant pas le contrôle</t>
        </is>
      </c>
      <c r="C176" s="7" t="inlineStr">
        <is>
          <t>ifrs-full</t>
        </is>
      </c>
      <c r="D176" s="14" t="inlineStr">
        <is>
          <t>NoncontrollingInterests</t>
        </is>
      </c>
      <c r="E176" s="7" t="inlineStr">
        <is>
          <t>xbrli:monetaryItemType</t>
        </is>
      </c>
      <c r="F176" s="7" t="inlineStr">
        <is>
          <t>xbrli:item</t>
        </is>
      </c>
      <c r="G176" s="7" t="inlineStr">
        <is>
          <t>instant</t>
        </is>
      </c>
      <c r="H176" s="7" t="inlineStr">
        <is>
          <t>credit</t>
        </is>
      </c>
      <c r="I176" s="7" t="inlineStr">
        <is>
          <t>false</t>
        </is>
      </c>
      <c r="J176" s="7" t="inlineStr">
        <is>
          <t>true</t>
        </is>
      </c>
      <c r="K176" s="7" t="n">
        <v>2</v>
      </c>
      <c r="L176" s="7" t="inlineStr">
        <is>
          <t>label</t>
        </is>
      </c>
      <c r="M176" s="7" t="inlineStr"/>
      <c r="N176" s="7" t="inlineStr"/>
      <c r="O176" s="12" t="n"/>
      <c r="P176" s="12" t="n"/>
      <c r="Q176" s="7" t="n"/>
      <c r="R176" s="7" t="n"/>
      <c r="S176" s="7" t="n"/>
      <c r="T176" s="7" t="n"/>
      <c r="U176" s="7" t="n"/>
      <c r="V176" s="7" t="n"/>
      <c r="W176" s="7" t="n"/>
      <c r="X176" s="7" t="n"/>
      <c r="Y176" s="7" t="n"/>
      <c r="Z176" s="7" t="n"/>
      <c r="AA176" s="7" t="n"/>
      <c r="AB176" s="7" t="n"/>
    </row>
    <row r="177" hidden="1" outlineLevel="1">
      <c r="A177" s="7" t="inlineStr">
        <is>
          <t>Equity</t>
        </is>
      </c>
      <c r="B177" s="7" t="inlineStr">
        <is>
          <t>Capitaux propres</t>
        </is>
      </c>
      <c r="C177" s="7" t="inlineStr">
        <is>
          <t>ifrs-full</t>
        </is>
      </c>
      <c r="D177" s="14" t="inlineStr">
        <is>
          <t>Equity</t>
        </is>
      </c>
      <c r="E177" s="7" t="inlineStr">
        <is>
          <t>xbrli:monetaryItemType</t>
        </is>
      </c>
      <c r="F177" s="7" t="inlineStr">
        <is>
          <t>xbrli:item</t>
        </is>
      </c>
      <c r="G177" s="7" t="inlineStr">
        <is>
          <t>instant</t>
        </is>
      </c>
      <c r="H177" s="7" t="inlineStr">
        <is>
          <t>credit</t>
        </is>
      </c>
      <c r="I177" s="7" t="inlineStr">
        <is>
          <t>false</t>
        </is>
      </c>
      <c r="J177" s="7" t="inlineStr">
        <is>
          <t>true</t>
        </is>
      </c>
      <c r="K177" s="7" t="n">
        <v>2</v>
      </c>
      <c r="L177" s="7" t="inlineStr">
        <is>
          <t>totalLabel</t>
        </is>
      </c>
      <c r="M177" s="7" t="inlineStr"/>
      <c r="N177" s="7" t="inlineStr"/>
      <c r="O177" s="12" t="n"/>
      <c r="P177" s="12" t="n"/>
      <c r="Q177" s="7" t="n"/>
      <c r="R177" s="7" t="n"/>
      <c r="S177" s="7" t="inlineStr">
        <is>
          <t>Total equity</t>
        </is>
      </c>
      <c r="T177" s="7" t="inlineStr">
        <is>
          <t>Total capitaux propres</t>
        </is>
      </c>
      <c r="U177" s="7" t="n"/>
      <c r="V177" s="7" t="n"/>
      <c r="W177" s="7" t="inlineStr">
        <is>
          <t>Equity at beginning of period</t>
        </is>
      </c>
      <c r="X177" s="7" t="inlineStr">
        <is>
          <t>Capitaux propres au début de la période</t>
        </is>
      </c>
      <c r="Y177" s="7" t="inlineStr">
        <is>
          <t>Equity at end of period</t>
        </is>
      </c>
      <c r="Z177" s="7" t="inlineStr">
        <is>
          <t>Capitaux propres à la fin de la période</t>
        </is>
      </c>
      <c r="AA177" s="7" t="n"/>
      <c r="AB177" s="7" t="n"/>
    </row>
    <row r="178" hidden="1" outlineLevel="1">
      <c r="A178" s="7" t="inlineStr">
        <is>
          <t>Equity and liabilities</t>
        </is>
      </c>
      <c r="B178" s="7" t="inlineStr">
        <is>
          <t>Capitaux propres et passifs</t>
        </is>
      </c>
      <c r="C178" s="7" t="inlineStr">
        <is>
          <t>ifrs-full</t>
        </is>
      </c>
      <c r="D178" s="14" t="inlineStr">
        <is>
          <t>EquityAndLiabilities</t>
        </is>
      </c>
      <c r="E178" s="7" t="inlineStr">
        <is>
          <t>xbrli:monetaryItemType</t>
        </is>
      </c>
      <c r="F178" s="7" t="inlineStr">
        <is>
          <t>xbrli:item</t>
        </is>
      </c>
      <c r="G178" s="7" t="inlineStr">
        <is>
          <t>instant</t>
        </is>
      </c>
      <c r="H178" s="7" t="inlineStr">
        <is>
          <t>credit</t>
        </is>
      </c>
      <c r="I178" s="7" t="inlineStr">
        <is>
          <t>false</t>
        </is>
      </c>
      <c r="J178" s="7" t="inlineStr">
        <is>
          <t>true</t>
        </is>
      </c>
      <c r="K178" s="7" t="n">
        <v>2</v>
      </c>
      <c r="L178" s="7" t="inlineStr">
        <is>
          <t>totalLabel</t>
        </is>
      </c>
      <c r="M178" s="7" t="inlineStr"/>
      <c r="N178" s="7" t="inlineStr"/>
      <c r="O178" s="12" t="n"/>
      <c r="P178" s="12" t="n"/>
      <c r="Q178" s="7" t="n"/>
      <c r="R178" s="7" t="n"/>
      <c r="S178" s="7" t="inlineStr">
        <is>
          <t>Total equity and liabilities</t>
        </is>
      </c>
      <c r="T178" s="7" t="inlineStr">
        <is>
          <t>Total capitaux propres et passifs</t>
        </is>
      </c>
      <c r="U178" s="7" t="n"/>
      <c r="V178" s="7" t="n"/>
      <c r="W178" s="7" t="n"/>
      <c r="X178" s="7" t="n"/>
      <c r="Y178" s="7" t="n"/>
      <c r="Z178" s="7" t="n"/>
      <c r="AA178" s="7" t="n"/>
      <c r="AB178" s="7" t="n"/>
    </row>
    <row r="179" hidden="1" outlineLevel="1"/>
    <row r="180">
      <c r="A180" s="8" t="inlineStr">
        <is>
          <t>[320000] Statement of comprehensive income, profit or loss, by nature of expense</t>
        </is>
      </c>
    </row>
    <row r="181" hidden="1" outlineLevel="1">
      <c r="A181" s="6" t="inlineStr">
        <is>
          <t>label, http://www.xbrl.org/2003/role/label (en)</t>
        </is>
      </c>
      <c r="B181" s="6" t="inlineStr">
        <is>
          <t>label, http://www.xbrl.org/2003/role/label (fr)</t>
        </is>
      </c>
      <c r="C181" s="6" t="inlineStr">
        <is>
          <t>prefix</t>
        </is>
      </c>
      <c r="D181" s="6" t="inlineStr">
        <is>
          <t>name</t>
        </is>
      </c>
      <c r="E181" s="6" t="inlineStr">
        <is>
          <t>type</t>
        </is>
      </c>
      <c r="F181" s="6" t="inlineStr">
        <is>
          <t>substitutionGroup</t>
        </is>
      </c>
      <c r="G181" s="6" t="inlineStr">
        <is>
          <t>periodType</t>
        </is>
      </c>
      <c r="H181" s="6" t="inlineStr">
        <is>
          <t>balance</t>
        </is>
      </c>
      <c r="I181" s="6" t="inlineStr">
        <is>
          <t>abstract</t>
        </is>
      </c>
      <c r="J181" s="6" t="inlineStr">
        <is>
          <t>nillable</t>
        </is>
      </c>
      <c r="K181" s="6" t="inlineStr">
        <is>
          <t>depth</t>
        </is>
      </c>
      <c r="L181" s="6" t="inlineStr">
        <is>
          <t>preferred label</t>
        </is>
      </c>
      <c r="M181" s="6" t="inlineStr">
        <is>
          <t>calculation parent</t>
        </is>
      </c>
      <c r="N181" s="6" t="inlineStr">
        <is>
          <t>calculation weight</t>
        </is>
      </c>
      <c r="O181" s="6" t="inlineStr">
        <is>
          <t>anchoring: to wider concept</t>
        </is>
      </c>
      <c r="P181" s="6" t="inlineStr">
        <is>
          <t>anchoring: to narrower concept</t>
        </is>
      </c>
      <c r="Q181" s="6" t="inlineStr">
        <is>
          <t>label, http://www.xbrl.org/2003/role/verboseLabel (en)</t>
        </is>
      </c>
      <c r="R181" s="6" t="inlineStr">
        <is>
          <t>label, http://www.xbrl.org/2003/role/verboseLabel (fr)</t>
        </is>
      </c>
      <c r="S181" s="6" t="inlineStr">
        <is>
          <t>label, http://www.xbrl.org/2003/role/totalLabel (en)</t>
        </is>
      </c>
      <c r="T181" s="6" t="inlineStr">
        <is>
          <t>label, http://www.xbrl.org/2003/role/totalLabel (fr)</t>
        </is>
      </c>
      <c r="U181" s="6" t="inlineStr">
        <is>
          <t>label, http://www.xbrl.org/2009/role/negatedLabel (en)</t>
        </is>
      </c>
      <c r="V181" s="6" t="inlineStr">
        <is>
          <t>label, http://www.xbrl.org/2009/role/negatedLabel (fr)</t>
        </is>
      </c>
      <c r="W181" s="6" t="inlineStr">
        <is>
          <t>label, http://www.xbrl.org/2003/role/periodStartLabel (en)</t>
        </is>
      </c>
      <c r="X181" s="6" t="inlineStr">
        <is>
          <t>label, http://www.xbrl.org/2003/role/periodStartLabel (fr)</t>
        </is>
      </c>
      <c r="Y181" s="6" t="inlineStr">
        <is>
          <t>label, http://www.xbrl.org/2003/role/periodEndLabel (en)</t>
        </is>
      </c>
      <c r="Z181" s="6" t="inlineStr">
        <is>
          <t>label, http://www.xbrl.org/2003/role/periodEndLabel (fr)</t>
        </is>
      </c>
      <c r="AA181" s="6" t="inlineStr">
        <is>
          <t>label, http://www.xbrl.org/2009/role/netLabel (en)</t>
        </is>
      </c>
      <c r="AB181" s="6" t="inlineStr">
        <is>
          <t>label, http://www.xbrl.org/2009/role/netLabel (fr)</t>
        </is>
      </c>
    </row>
    <row r="182" hidden="1" outlineLevel="1">
      <c r="A182" s="9" t="inlineStr">
        <is>
          <t>Profit or loss placeholder - this item MUST be used as a starting point for the statement of profit or loss if the statement of profit or loss is disclosed separately</t>
        </is>
      </c>
      <c r="B182" s="9" t="inlineStr">
        <is>
          <t>Résultat [abstract]</t>
        </is>
      </c>
      <c r="C182" s="9" t="inlineStr">
        <is>
          <t>ifrs-full</t>
        </is>
      </c>
      <c r="D182" s="9" t="inlineStr">
        <is>
          <t>IncomeStatementAbstract</t>
        </is>
      </c>
      <c r="E182" s="9" t="inlineStr">
        <is>
          <t>xbrli:stringItemType</t>
        </is>
      </c>
      <c r="F182" s="9" t="inlineStr">
        <is>
          <t>xbrli:item</t>
        </is>
      </c>
      <c r="G182" s="9" t="inlineStr">
        <is>
          <t>duration</t>
        </is>
      </c>
      <c r="H182" s="9" t="n"/>
      <c r="I182" s="9" t="inlineStr">
        <is>
          <t>true</t>
        </is>
      </c>
      <c r="J182" s="9" t="inlineStr">
        <is>
          <t>true</t>
        </is>
      </c>
      <c r="K182" s="9" t="n">
        <v>0</v>
      </c>
      <c r="L182" s="9" t="inlineStr"/>
      <c r="M182" s="9" t="inlineStr"/>
      <c r="N182" s="9" t="inlineStr"/>
      <c r="O182" s="12" t="n"/>
      <c r="P182" s="12" t="n"/>
      <c r="Q182" s="9" t="n"/>
      <c r="R182" s="9" t="n"/>
      <c r="S182" s="9" t="n"/>
      <c r="T182" s="9" t="n"/>
      <c r="U182" s="9" t="n"/>
      <c r="V182" s="9" t="n"/>
      <c r="W182" s="9" t="n"/>
      <c r="X182" s="9" t="n"/>
      <c r="Y182" s="9" t="n"/>
      <c r="Z182" s="9" t="n"/>
      <c r="AA182" s="9" t="n"/>
      <c r="AB182" s="9" t="n"/>
    </row>
    <row r="183" hidden="1" outlineLevel="1">
      <c r="A183" s="7" t="inlineStr">
        <is>
          <t>Interest income</t>
        </is>
      </c>
      <c r="B183" s="7" t="inlineStr">
        <is>
          <t>Produit d’intérêt</t>
        </is>
      </c>
      <c r="C183" s="7" t="inlineStr">
        <is>
          <t>ifrs-full</t>
        </is>
      </c>
      <c r="D183" s="15" t="inlineStr">
        <is>
          <t>RevenueFromInterest</t>
        </is>
      </c>
      <c r="E183" s="7" t="inlineStr">
        <is>
          <t>xbrli:monetaryItemType</t>
        </is>
      </c>
      <c r="F183" s="7" t="inlineStr">
        <is>
          <t>xbrli:item</t>
        </is>
      </c>
      <c r="G183" s="7" t="inlineStr">
        <is>
          <t>duration</t>
        </is>
      </c>
      <c r="H183" s="7" t="inlineStr">
        <is>
          <t>credit</t>
        </is>
      </c>
      <c r="I183" s="7" t="inlineStr">
        <is>
          <t>false</t>
        </is>
      </c>
      <c r="J183" s="7" t="inlineStr">
        <is>
          <t>true</t>
        </is>
      </c>
      <c r="K183" s="7" t="n">
        <v>1</v>
      </c>
      <c r="L183" s="7" t="inlineStr">
        <is>
          <t>totalLabel</t>
        </is>
      </c>
      <c r="M183" s="7" t="inlineStr"/>
      <c r="N183" s="7" t="inlineStr"/>
      <c r="O183" s="12" t="n"/>
      <c r="P183" s="12" t="n"/>
      <c r="Q183" s="7" t="n"/>
      <c r="R183" s="7" t="n"/>
      <c r="S183" s="7" t="inlineStr">
        <is>
          <t>Interest income</t>
        </is>
      </c>
      <c r="T183" s="7" t="inlineStr">
        <is>
          <t>Produit d’intérêt</t>
        </is>
      </c>
      <c r="U183" s="7" t="n"/>
      <c r="V183" s="7" t="n"/>
      <c r="W183" s="7" t="n"/>
      <c r="X183" s="7" t="n"/>
      <c r="Y183" s="7" t="n"/>
      <c r="Z183" s="7" t="n"/>
      <c r="AA183" s="7" t="n"/>
      <c r="AB183" s="7" t="n"/>
    </row>
    <row r="184" hidden="1" outlineLevel="1">
      <c r="A184" s="7" t="inlineStr">
        <is>
          <t>Interest and related income, Transactions with credit institutions</t>
        </is>
      </c>
      <c r="B184" s="7" t="inlineStr">
        <is>
          <t>Intérêts et produits assimilés, Opérations avec les établissements de crédit</t>
        </is>
      </c>
      <c r="C184" s="7" t="inlineStr">
        <is>
          <t>afd</t>
        </is>
      </c>
      <c r="D184" s="15" t="inlineStr">
        <is>
          <t>InterestAndRelatedIncomeTransactionsWithCreditInstitutions</t>
        </is>
      </c>
      <c r="E184" s="7" t="inlineStr">
        <is>
          <t>xbrli:monetaryItemType</t>
        </is>
      </c>
      <c r="F184" s="7" t="inlineStr">
        <is>
          <t>xbrli:item</t>
        </is>
      </c>
      <c r="G184" s="7" t="inlineStr">
        <is>
          <t>duration</t>
        </is>
      </c>
      <c r="H184" s="7" t="inlineStr">
        <is>
          <t>credit</t>
        </is>
      </c>
      <c r="I184" s="7" t="inlineStr">
        <is>
          <t>false</t>
        </is>
      </c>
      <c r="J184" s="7" t="inlineStr">
        <is>
          <t>true</t>
        </is>
      </c>
      <c r="K184" s="7" t="n">
        <v>1</v>
      </c>
      <c r="L184" s="7" t="inlineStr">
        <is>
          <t>label</t>
        </is>
      </c>
      <c r="M184" s="7" t="inlineStr"/>
      <c r="N184" s="7" t="inlineStr"/>
      <c r="O184" s="7" t="inlineStr">
        <is>
          <t>ifrs-full:RevenueFromInterest</t>
        </is>
      </c>
      <c r="P184" s="7" t="n"/>
      <c r="Q184" s="7" t="n"/>
      <c r="R184" s="7" t="n"/>
      <c r="S184" s="7" t="n"/>
      <c r="T184" s="7" t="n"/>
      <c r="U184" s="7" t="n"/>
      <c r="V184" s="7" t="n"/>
      <c r="W184" s="7" t="n"/>
      <c r="X184" s="7" t="n"/>
      <c r="Y184" s="7" t="n"/>
      <c r="Z184" s="7" t="n"/>
      <c r="AA184" s="7" t="n"/>
      <c r="AB184" s="7" t="n"/>
    </row>
    <row r="185" hidden="1" outlineLevel="1">
      <c r="A185" s="7" t="inlineStr">
        <is>
          <t>Interest and related income, Transactions with customers</t>
        </is>
      </c>
      <c r="B185" s="7" t="inlineStr">
        <is>
          <t>Intérêts et produits assimilés, Opérations avec la clientèle</t>
        </is>
      </c>
      <c r="C185" s="7" t="inlineStr">
        <is>
          <t>afd</t>
        </is>
      </c>
      <c r="D185" s="15" t="inlineStr">
        <is>
          <t>InterestAndRelatedIncomeTransactionsWithCustomers</t>
        </is>
      </c>
      <c r="E185" s="7" t="inlineStr">
        <is>
          <t>xbrli:monetaryItemType</t>
        </is>
      </c>
      <c r="F185" s="7" t="inlineStr">
        <is>
          <t>xbrli:item</t>
        </is>
      </c>
      <c r="G185" s="7" t="inlineStr">
        <is>
          <t>duration</t>
        </is>
      </c>
      <c r="H185" s="7" t="inlineStr">
        <is>
          <t>credit</t>
        </is>
      </c>
      <c r="I185" s="7" t="inlineStr">
        <is>
          <t>false</t>
        </is>
      </c>
      <c r="J185" s="7" t="inlineStr">
        <is>
          <t>true</t>
        </is>
      </c>
      <c r="K185" s="7" t="n">
        <v>1</v>
      </c>
      <c r="L185" s="7" t="inlineStr">
        <is>
          <t>label</t>
        </is>
      </c>
      <c r="M185" s="7" t="inlineStr"/>
      <c r="N185" s="7" t="inlineStr"/>
      <c r="O185" s="7" t="inlineStr">
        <is>
          <t>ifrs-full:RevenueFromInterest</t>
        </is>
      </c>
      <c r="P185" s="7" t="n"/>
      <c r="Q185" s="7" t="n"/>
      <c r="R185" s="7" t="n"/>
      <c r="S185" s="7" t="n"/>
      <c r="T185" s="7" t="n"/>
      <c r="U185" s="7" t="n"/>
      <c r="V185" s="7" t="n"/>
      <c r="W185" s="7" t="n"/>
      <c r="X185" s="7" t="n"/>
      <c r="Y185" s="7" t="n"/>
      <c r="Z185" s="7" t="n"/>
      <c r="AA185" s="7" t="n"/>
      <c r="AB185" s="7" t="n"/>
    </row>
    <row r="186" hidden="1" outlineLevel="1">
      <c r="A186" s="7" t="inlineStr">
        <is>
          <t>Interest and related income, Bonds and other fixed-income securities</t>
        </is>
      </c>
      <c r="B186" s="7" t="inlineStr">
        <is>
          <t>Intérêts et produits assimilés, Obligations et titres à revenu fixe</t>
        </is>
      </c>
      <c r="C186" s="7" t="inlineStr">
        <is>
          <t>afd</t>
        </is>
      </c>
      <c r="D186" s="15" t="inlineStr">
        <is>
          <t>InterestAndRelatedIncomeBondsAndOtherFixedIncomeSecurities</t>
        </is>
      </c>
      <c r="E186" s="7" t="inlineStr">
        <is>
          <t>xbrli:monetaryItemType</t>
        </is>
      </c>
      <c r="F186" s="7" t="inlineStr">
        <is>
          <t>xbrli:item</t>
        </is>
      </c>
      <c r="G186" s="7" t="inlineStr">
        <is>
          <t>duration</t>
        </is>
      </c>
      <c r="H186" s="7" t="inlineStr">
        <is>
          <t>credit</t>
        </is>
      </c>
      <c r="I186" s="7" t="inlineStr">
        <is>
          <t>false</t>
        </is>
      </c>
      <c r="J186" s="7" t="inlineStr">
        <is>
          <t>true</t>
        </is>
      </c>
      <c r="K186" s="7" t="n">
        <v>1</v>
      </c>
      <c r="L186" s="7" t="inlineStr">
        <is>
          <t>label</t>
        </is>
      </c>
      <c r="M186" s="7" t="inlineStr"/>
      <c r="N186" s="7" t="inlineStr"/>
      <c r="O186" s="7" t="inlineStr">
        <is>
          <t>ifrs-full:RevenueFromInterest</t>
        </is>
      </c>
      <c r="P186" s="7" t="n"/>
      <c r="Q186" s="7" t="n"/>
      <c r="R186" s="7" t="n"/>
      <c r="S186" s="7" t="n"/>
      <c r="T186" s="7" t="n"/>
      <c r="U186" s="7" t="n"/>
      <c r="V186" s="7" t="n"/>
      <c r="W186" s="7" t="n"/>
      <c r="X186" s="7" t="n"/>
      <c r="Y186" s="7" t="n"/>
      <c r="Z186" s="7" t="n"/>
      <c r="AA186" s="7" t="n"/>
      <c r="AB186" s="7" t="n"/>
    </row>
    <row r="187" hidden="1" outlineLevel="1">
      <c r="A187" s="7" t="inlineStr">
        <is>
          <t>Interest and related income, Other interest and similar income</t>
        </is>
      </c>
      <c r="B187" s="7" t="inlineStr">
        <is>
          <t>Intérêts et produits assimilés, Autres intérêts et produits assimilés</t>
        </is>
      </c>
      <c r="C187" s="7" t="inlineStr">
        <is>
          <t>afd</t>
        </is>
      </c>
      <c r="D187" s="15" t="inlineStr">
        <is>
          <t>InterestAndRelatedIncomeOtherInterestAndSimilarIncome</t>
        </is>
      </c>
      <c r="E187" s="7" t="inlineStr">
        <is>
          <t>xbrli:monetaryItemType</t>
        </is>
      </c>
      <c r="F187" s="7" t="inlineStr">
        <is>
          <t>xbrli:item</t>
        </is>
      </c>
      <c r="G187" s="7" t="inlineStr">
        <is>
          <t>duration</t>
        </is>
      </c>
      <c r="H187" s="7" t="inlineStr">
        <is>
          <t>credit</t>
        </is>
      </c>
      <c r="I187" s="7" t="inlineStr">
        <is>
          <t>false</t>
        </is>
      </c>
      <c r="J187" s="7" t="inlineStr">
        <is>
          <t>true</t>
        </is>
      </c>
      <c r="K187" s="7" t="n">
        <v>1</v>
      </c>
      <c r="L187" s="7" t="inlineStr">
        <is>
          <t>label</t>
        </is>
      </c>
      <c r="M187" s="7" t="inlineStr"/>
      <c r="N187" s="7" t="inlineStr"/>
      <c r="O187" s="7" t="inlineStr">
        <is>
          <t>ifrs-full:RevenueFromInterest</t>
        </is>
      </c>
      <c r="P187" s="7" t="n"/>
      <c r="Q187" s="7" t="n"/>
      <c r="R187" s="7" t="n"/>
      <c r="S187" s="7" t="n"/>
      <c r="T187" s="7" t="n"/>
      <c r="U187" s="7" t="n"/>
      <c r="V187" s="7" t="n"/>
      <c r="W187" s="7" t="n"/>
      <c r="X187" s="7" t="n"/>
      <c r="Y187" s="7" t="n"/>
      <c r="Z187" s="7" t="n"/>
      <c r="AA187" s="7" t="n"/>
      <c r="AB187" s="7" t="n"/>
    </row>
    <row r="188" hidden="1" outlineLevel="1">
      <c r="A188" s="7" t="inlineStr">
        <is>
          <t>Interest expense</t>
        </is>
      </c>
      <c r="B188" s="7" t="inlineStr">
        <is>
          <t>Charge d’intérêt</t>
        </is>
      </c>
      <c r="C188" s="7" t="inlineStr">
        <is>
          <t>ifrs-full</t>
        </is>
      </c>
      <c r="D188" s="15" t="inlineStr">
        <is>
          <t>InterestExpense</t>
        </is>
      </c>
      <c r="E188" s="7" t="inlineStr">
        <is>
          <t>xbrli:monetaryItemType</t>
        </is>
      </c>
      <c r="F188" s="7" t="inlineStr">
        <is>
          <t>xbrli:item</t>
        </is>
      </c>
      <c r="G188" s="7" t="inlineStr">
        <is>
          <t>duration</t>
        </is>
      </c>
      <c r="H188" s="7" t="inlineStr">
        <is>
          <t>debit</t>
        </is>
      </c>
      <c r="I188" s="7" t="inlineStr">
        <is>
          <t>false</t>
        </is>
      </c>
      <c r="J188" s="7" t="inlineStr">
        <is>
          <t>true</t>
        </is>
      </c>
      <c r="K188" s="7" t="n">
        <v>1</v>
      </c>
      <c r="L188" s="7" t="inlineStr">
        <is>
          <t>totalLabel</t>
        </is>
      </c>
      <c r="M188" s="7" t="inlineStr"/>
      <c r="N188" s="7" t="inlineStr"/>
      <c r="O188" s="12" t="n"/>
      <c r="P188" s="12" t="n"/>
      <c r="Q188" s="7" t="n"/>
      <c r="R188" s="7" t="n"/>
      <c r="S188" s="7" t="inlineStr">
        <is>
          <t>Interest expense</t>
        </is>
      </c>
      <c r="T188" s="7" t="inlineStr">
        <is>
          <t>Charge d’intérêt</t>
        </is>
      </c>
      <c r="U188" s="7" t="n"/>
      <c r="V188" s="7" t="n"/>
      <c r="W188" s="7" t="n"/>
      <c r="X188" s="7" t="n"/>
      <c r="Y188" s="7" t="n"/>
      <c r="Z188" s="7" t="n"/>
      <c r="AA188" s="7" t="n"/>
      <c r="AB188" s="7" t="n"/>
    </row>
    <row r="189" hidden="1" outlineLevel="1">
      <c r="A189" s="7" t="inlineStr">
        <is>
          <t>Interest and related expenses, Transactions with credit institutions</t>
        </is>
      </c>
      <c r="B189" s="7" t="inlineStr">
        <is>
          <t>Intérêts et charges assimilées, Opérations avec les établissements de crédit</t>
        </is>
      </c>
      <c r="C189" s="7" t="inlineStr">
        <is>
          <t>afd</t>
        </is>
      </c>
      <c r="D189" s="15" t="inlineStr">
        <is>
          <t>InterestAndRelatedExpenseTransactionsWithCreditInstitutions</t>
        </is>
      </c>
      <c r="E189" s="7" t="inlineStr">
        <is>
          <t>xbrli:monetaryItemType</t>
        </is>
      </c>
      <c r="F189" s="7" t="inlineStr">
        <is>
          <t>xbrli:item</t>
        </is>
      </c>
      <c r="G189" s="7" t="inlineStr">
        <is>
          <t>duration</t>
        </is>
      </c>
      <c r="H189" s="7" t="inlineStr">
        <is>
          <t>debit</t>
        </is>
      </c>
      <c r="I189" s="7" t="inlineStr">
        <is>
          <t>false</t>
        </is>
      </c>
      <c r="J189" s="7" t="inlineStr">
        <is>
          <t>true</t>
        </is>
      </c>
      <c r="K189" s="7" t="n">
        <v>1</v>
      </c>
      <c r="L189" s="7" t="inlineStr">
        <is>
          <t>label</t>
        </is>
      </c>
      <c r="M189" s="7" t="inlineStr"/>
      <c r="N189" s="7" t="inlineStr"/>
      <c r="O189" s="7" t="inlineStr">
        <is>
          <t>ifrs-full:InterestExpense</t>
        </is>
      </c>
      <c r="P189" s="7" t="n"/>
      <c r="Q189" s="7" t="n"/>
      <c r="R189" s="7" t="n"/>
      <c r="S189" s="7" t="n"/>
      <c r="T189" s="7" t="n"/>
      <c r="U189" s="7" t="n"/>
      <c r="V189" s="7" t="n"/>
      <c r="W189" s="7" t="n"/>
      <c r="X189" s="7" t="n"/>
      <c r="Y189" s="7" t="n"/>
      <c r="Z189" s="7" t="n"/>
      <c r="AA189" s="7" t="n"/>
      <c r="AB189" s="7" t="n"/>
    </row>
    <row r="190" hidden="1" outlineLevel="1">
      <c r="A190" s="7" t="inlineStr">
        <is>
          <t>Interest and related expenses, Transactions with customers</t>
        </is>
      </c>
      <c r="B190" s="7" t="inlineStr">
        <is>
          <t>Intérêts et charges assimilées, Opérations avec la clientèle</t>
        </is>
      </c>
      <c r="C190" s="7" t="inlineStr">
        <is>
          <t>afd</t>
        </is>
      </c>
      <c r="D190" s="15" t="inlineStr">
        <is>
          <t>InterestAndRelatedExpenseTransactionsWithCustomers</t>
        </is>
      </c>
      <c r="E190" s="7" t="inlineStr">
        <is>
          <t>xbrli:monetaryItemType</t>
        </is>
      </c>
      <c r="F190" s="7" t="inlineStr">
        <is>
          <t>xbrli:item</t>
        </is>
      </c>
      <c r="G190" s="7" t="inlineStr">
        <is>
          <t>duration</t>
        </is>
      </c>
      <c r="H190" s="7" t="inlineStr">
        <is>
          <t>debit</t>
        </is>
      </c>
      <c r="I190" s="7" t="inlineStr">
        <is>
          <t>false</t>
        </is>
      </c>
      <c r="J190" s="7" t="inlineStr">
        <is>
          <t>true</t>
        </is>
      </c>
      <c r="K190" s="7" t="n">
        <v>1</v>
      </c>
      <c r="L190" s="7" t="inlineStr">
        <is>
          <t>label</t>
        </is>
      </c>
      <c r="M190" s="7" t="inlineStr"/>
      <c r="N190" s="7" t="inlineStr"/>
      <c r="O190" s="7" t="inlineStr">
        <is>
          <t>ifrs-full:InterestExpense</t>
        </is>
      </c>
      <c r="P190" s="7" t="n"/>
      <c r="Q190" s="7" t="n"/>
      <c r="R190" s="7" t="n"/>
      <c r="S190" s="7" t="n"/>
      <c r="T190" s="7" t="n"/>
      <c r="U190" s="7" t="n"/>
      <c r="V190" s="7" t="n"/>
      <c r="W190" s="7" t="n"/>
      <c r="X190" s="7" t="n"/>
      <c r="Y190" s="7" t="n"/>
      <c r="Z190" s="7" t="n"/>
      <c r="AA190" s="7" t="n"/>
      <c r="AB190" s="7" t="n"/>
    </row>
    <row r="191" hidden="1" outlineLevel="1">
      <c r="A191" s="7" t="inlineStr">
        <is>
          <t>Interest and related expenses, Bonds and other fixed-income securities</t>
        </is>
      </c>
      <c r="B191" s="7" t="inlineStr">
        <is>
          <t>Intérêts et charges assimilées, Obligations et titres à revenu fixe</t>
        </is>
      </c>
      <c r="C191" s="7" t="inlineStr">
        <is>
          <t>afd</t>
        </is>
      </c>
      <c r="D191" s="15" t="inlineStr">
        <is>
          <t>InterestAndRelatedExpenseBondsAndOtherFixedIncomeSecurities</t>
        </is>
      </c>
      <c r="E191" s="7" t="inlineStr">
        <is>
          <t>xbrli:monetaryItemType</t>
        </is>
      </c>
      <c r="F191" s="7" t="inlineStr">
        <is>
          <t>xbrli:item</t>
        </is>
      </c>
      <c r="G191" s="7" t="inlineStr">
        <is>
          <t>duration</t>
        </is>
      </c>
      <c r="H191" s="7" t="inlineStr">
        <is>
          <t>debit</t>
        </is>
      </c>
      <c r="I191" s="7" t="inlineStr">
        <is>
          <t>false</t>
        </is>
      </c>
      <c r="J191" s="7" t="inlineStr">
        <is>
          <t>true</t>
        </is>
      </c>
      <c r="K191" s="7" t="n">
        <v>1</v>
      </c>
      <c r="L191" s="7" t="inlineStr">
        <is>
          <t>label</t>
        </is>
      </c>
      <c r="M191" s="7" t="inlineStr"/>
      <c r="N191" s="7" t="inlineStr"/>
      <c r="O191" s="7" t="inlineStr">
        <is>
          <t>ifrs-full:InterestExpense</t>
        </is>
      </c>
      <c r="P191" s="7" t="n"/>
      <c r="Q191" s="7" t="n"/>
      <c r="R191" s="7" t="n"/>
      <c r="S191" s="7" t="n"/>
      <c r="T191" s="7" t="n"/>
      <c r="U191" s="7" t="n"/>
      <c r="V191" s="7" t="n"/>
      <c r="W191" s="7" t="n"/>
      <c r="X191" s="7" t="n"/>
      <c r="Y191" s="7" t="n"/>
      <c r="Z191" s="7" t="n"/>
      <c r="AA191" s="7" t="n"/>
      <c r="AB191" s="7" t="n"/>
    </row>
    <row r="192" hidden="1" outlineLevel="1">
      <c r="A192" s="7" t="inlineStr">
        <is>
          <t>Interest and related expenses, Other interest and similar expenses</t>
        </is>
      </c>
      <c r="B192" s="7" t="inlineStr">
        <is>
          <t>Intérêts et charges assimilées, Autres intérêts et charges assimilés</t>
        </is>
      </c>
      <c r="C192" s="7" t="inlineStr">
        <is>
          <t>afd</t>
        </is>
      </c>
      <c r="D192" s="15" t="inlineStr">
        <is>
          <t>InterestAndRelatedExpenseOtherInterestAndSimilarExpenses</t>
        </is>
      </c>
      <c r="E192" s="7" t="inlineStr">
        <is>
          <t>xbrli:monetaryItemType</t>
        </is>
      </c>
      <c r="F192" s="7" t="inlineStr">
        <is>
          <t>xbrli:item</t>
        </is>
      </c>
      <c r="G192" s="7" t="inlineStr">
        <is>
          <t>duration</t>
        </is>
      </c>
      <c r="H192" s="7" t="inlineStr">
        <is>
          <t>debit</t>
        </is>
      </c>
      <c r="I192" s="7" t="inlineStr">
        <is>
          <t>false</t>
        </is>
      </c>
      <c r="J192" s="7" t="inlineStr">
        <is>
          <t>true</t>
        </is>
      </c>
      <c r="K192" s="7" t="n">
        <v>1</v>
      </c>
      <c r="L192" s="7" t="inlineStr">
        <is>
          <t>label</t>
        </is>
      </c>
      <c r="M192" s="7" t="inlineStr"/>
      <c r="N192" s="7" t="inlineStr"/>
      <c r="O192" s="7" t="inlineStr">
        <is>
          <t>ifrs-full:InterestExpense</t>
        </is>
      </c>
      <c r="P192" s="7" t="n"/>
      <c r="Q192" s="7" t="n"/>
      <c r="R192" s="7" t="n"/>
      <c r="S192" s="7" t="n"/>
      <c r="T192" s="7" t="n"/>
      <c r="U192" s="7" t="n"/>
      <c r="V192" s="7" t="n"/>
      <c r="W192" s="7" t="n"/>
      <c r="X192" s="7" t="n"/>
      <c r="Y192" s="7" t="n"/>
      <c r="Z192" s="7" t="n"/>
      <c r="AA192" s="7" t="n"/>
      <c r="AB192" s="7" t="n"/>
    </row>
    <row r="193" hidden="1" outlineLevel="1">
      <c r="A193" s="7" t="inlineStr">
        <is>
          <t>Fee and commission income</t>
        </is>
      </c>
      <c r="B193" s="7" t="inlineStr">
        <is>
          <t>Produits d’honoraires et de commissions</t>
        </is>
      </c>
      <c r="C193" s="7" t="inlineStr">
        <is>
          <t>ifrs-full</t>
        </is>
      </c>
      <c r="D193" s="15" t="inlineStr">
        <is>
          <t>FeeAndCommissionIncome</t>
        </is>
      </c>
      <c r="E193" s="7" t="inlineStr">
        <is>
          <t>xbrli:monetaryItemType</t>
        </is>
      </c>
      <c r="F193" s="7" t="inlineStr">
        <is>
          <t>xbrli:item</t>
        </is>
      </c>
      <c r="G193" s="7" t="inlineStr">
        <is>
          <t>duration</t>
        </is>
      </c>
      <c r="H193" s="7" t="inlineStr">
        <is>
          <t>credit</t>
        </is>
      </c>
      <c r="I193" s="7" t="inlineStr">
        <is>
          <t>false</t>
        </is>
      </c>
      <c r="J193" s="7" t="inlineStr">
        <is>
          <t>true</t>
        </is>
      </c>
      <c r="K193" s="7" t="n">
        <v>1</v>
      </c>
      <c r="L193" s="7" t="inlineStr">
        <is>
          <t>label</t>
        </is>
      </c>
      <c r="M193" s="7" t="inlineStr"/>
      <c r="N193" s="7" t="inlineStr"/>
      <c r="O193" s="12" t="n"/>
      <c r="P193" s="12" t="n"/>
      <c r="Q193" s="7" t="n"/>
      <c r="R193" s="7" t="n"/>
      <c r="S193" s="7" t="inlineStr">
        <is>
          <t>Total fee and commission income</t>
        </is>
      </c>
      <c r="T193" s="7" t="inlineStr">
        <is>
          <t>Total produits d’honoraires et de commissions</t>
        </is>
      </c>
      <c r="U193" s="7" t="n"/>
      <c r="V193" s="7" t="n"/>
      <c r="W193" s="7" t="n"/>
      <c r="X193" s="7" t="n"/>
      <c r="Y193" s="7" t="n"/>
      <c r="Z193" s="7" t="n"/>
      <c r="AA193" s="7" t="n"/>
      <c r="AB193" s="7" t="n"/>
    </row>
    <row r="194" hidden="1" outlineLevel="1">
      <c r="A194" s="7" t="inlineStr">
        <is>
          <t>Fee and commission expense</t>
        </is>
      </c>
      <c r="B194" s="7" t="inlineStr">
        <is>
          <t>Charges d’honoraires et de commissions</t>
        </is>
      </c>
      <c r="C194" s="7" t="inlineStr">
        <is>
          <t>ifrs-full</t>
        </is>
      </c>
      <c r="D194" s="15" t="inlineStr">
        <is>
          <t>FeeAndCommissionExpense</t>
        </is>
      </c>
      <c r="E194" s="7" t="inlineStr">
        <is>
          <t>xbrli:monetaryItemType</t>
        </is>
      </c>
      <c r="F194" s="7" t="inlineStr">
        <is>
          <t>xbrli:item</t>
        </is>
      </c>
      <c r="G194" s="7" t="inlineStr">
        <is>
          <t>duration</t>
        </is>
      </c>
      <c r="H194" s="7" t="inlineStr">
        <is>
          <t>debit</t>
        </is>
      </c>
      <c r="I194" s="7" t="inlineStr">
        <is>
          <t>false</t>
        </is>
      </c>
      <c r="J194" s="7" t="inlineStr">
        <is>
          <t>true</t>
        </is>
      </c>
      <c r="K194" s="7" t="n">
        <v>1</v>
      </c>
      <c r="L194" s="7" t="inlineStr">
        <is>
          <t>label</t>
        </is>
      </c>
      <c r="M194" s="7" t="inlineStr"/>
      <c r="N194" s="7" t="inlineStr"/>
      <c r="O194" s="12" t="n"/>
      <c r="P194" s="12" t="n"/>
      <c r="Q194" s="7" t="n"/>
      <c r="R194" s="7" t="n"/>
      <c r="S194" s="7" t="n"/>
      <c r="T194" s="7" t="n"/>
      <c r="U194" s="7" t="n"/>
      <c r="V194" s="7" t="n"/>
      <c r="W194" s="7" t="n"/>
      <c r="X194" s="7" t="n"/>
      <c r="Y194" s="7" t="n"/>
      <c r="Z194" s="7" t="n"/>
      <c r="AA194" s="7" t="n"/>
      <c r="AB194" s="7" t="n"/>
    </row>
    <row r="195" hidden="1" outlineLevel="1">
      <c r="A195" s="7" t="inlineStr">
        <is>
          <t>Net gains or losses on financial instruments at fair value through profit or loss, net of foreign currency impact</t>
        </is>
      </c>
      <c r="B195" s="7" t="inlineStr">
        <is>
          <t>Gains ou pertes nets sur instruments financiers à la juste valeur par le résultat net de l’impact change</t>
        </is>
      </c>
      <c r="C195" s="7" t="inlineStr">
        <is>
          <t>afd</t>
        </is>
      </c>
      <c r="D195" s="15" t="inlineStr">
        <is>
          <t>NetGainsOrLossesOnFinancialInstrumentsAtFairValueThroughProfitOrLossNetOfForeignCurrencyImpact</t>
        </is>
      </c>
      <c r="E195" s="7" t="inlineStr">
        <is>
          <t>xbrli:monetaryItemType</t>
        </is>
      </c>
      <c r="F195" s="7" t="inlineStr">
        <is>
          <t>xbrli:item</t>
        </is>
      </c>
      <c r="G195" s="7" t="inlineStr">
        <is>
          <t>duration</t>
        </is>
      </c>
      <c r="H195" s="7" t="inlineStr">
        <is>
          <t>credit</t>
        </is>
      </c>
      <c r="I195" s="7" t="inlineStr">
        <is>
          <t>false</t>
        </is>
      </c>
      <c r="J195" s="7" t="inlineStr">
        <is>
          <t>true</t>
        </is>
      </c>
      <c r="K195" s="7" t="n">
        <v>1</v>
      </c>
      <c r="L195" s="7" t="inlineStr">
        <is>
          <t>label</t>
        </is>
      </c>
      <c r="M195" s="7" t="inlineStr"/>
      <c r="N195" s="7" t="inlineStr"/>
      <c r="O195" s="7" t="inlineStr">
        <is>
          <t>ifrs-full:ProfitLossFromOperatingActivities</t>
        </is>
      </c>
      <c r="P195" s="7" t="inlineStr">
        <is>
          <t>ifrs-full:GainsLossesOnFinancialAssetsAtFairValueThroughProfitOrLoss, ifrs-full:GainsLossesOnFinancialLiabilitiesAtFairValueThroughProfitOrLoss</t>
        </is>
      </c>
      <c r="Q195" s="7" t="n"/>
      <c r="R195" s="7" t="n"/>
      <c r="S195" s="7" t="n"/>
      <c r="T195" s="7" t="n"/>
      <c r="U195" s="7" t="n"/>
      <c r="V195" s="7" t="n"/>
      <c r="W195" s="7" t="n"/>
      <c r="X195" s="7" t="n"/>
      <c r="Y195" s="7" t="n"/>
      <c r="Z195" s="7" t="n"/>
      <c r="AA195" s="7" t="n"/>
      <c r="AB195" s="7" t="n"/>
    </row>
    <row r="196" hidden="1" outlineLevel="1">
      <c r="A196" s="7" t="inlineStr">
        <is>
          <t>Net gains and losses on financial assets recognised at fair value through equity</t>
        </is>
      </c>
      <c r="B196" s="7" t="inlineStr">
        <is>
          <t>Gains ou pertes nets sur actifs financiers comptabilisés à la juste valeur par les autres éléments du résultat global</t>
        </is>
      </c>
      <c r="C196" s="7" t="inlineStr">
        <is>
          <t>afd</t>
        </is>
      </c>
      <c r="D196" s="15" t="inlineStr">
        <is>
          <t>NetGainsAndLossesOnFinancialAssetsRecognisedAtFairValueThroughEquity</t>
        </is>
      </c>
      <c r="E196" s="7" t="inlineStr">
        <is>
          <t>xbrli:monetaryItemType</t>
        </is>
      </c>
      <c r="F196" s="7" t="inlineStr">
        <is>
          <t>xbrli:item</t>
        </is>
      </c>
      <c r="G196" s="7" t="inlineStr">
        <is>
          <t>duration</t>
        </is>
      </c>
      <c r="H196" s="7" t="inlineStr">
        <is>
          <t>credit</t>
        </is>
      </c>
      <c r="I196" s="7" t="inlineStr">
        <is>
          <t>false</t>
        </is>
      </c>
      <c r="J196" s="7" t="inlineStr">
        <is>
          <t>true</t>
        </is>
      </c>
      <c r="K196" s="7" t="n">
        <v>1</v>
      </c>
      <c r="L196" s="7" t="inlineStr">
        <is>
          <t>label</t>
        </is>
      </c>
      <c r="M196" s="7" t="inlineStr"/>
      <c r="N196" s="7" t="inlineStr"/>
      <c r="O196" s="7" t="inlineStr">
        <is>
          <t>ifrs-full:ProfitLossFromOperatingActivities</t>
        </is>
      </c>
      <c r="P196" s="7" t="n"/>
      <c r="Q196" s="7" t="n"/>
      <c r="R196" s="7" t="n"/>
      <c r="S196" s="7" t="n"/>
      <c r="T196" s="7" t="n"/>
      <c r="U196" s="7" t="n"/>
      <c r="V196" s="7" t="n"/>
      <c r="W196" s="7" t="n"/>
      <c r="X196" s="7" t="n"/>
      <c r="Y196" s="7" t="n"/>
      <c r="Z196" s="7" t="n"/>
      <c r="AA196" s="7" t="n"/>
      <c r="AB196" s="7" t="n"/>
    </row>
    <row r="197" hidden="1" outlineLevel="1">
      <c r="A197" s="7" t="inlineStr">
        <is>
          <t>Miscellaneous other operating income</t>
        </is>
      </c>
      <c r="B197" s="7" t="inlineStr">
        <is>
          <t>Autres recettes d’exploitation diverses</t>
        </is>
      </c>
      <c r="C197" s="7" t="inlineStr">
        <is>
          <t>ifrs-full</t>
        </is>
      </c>
      <c r="D197" s="15" t="inlineStr">
        <is>
          <t>MiscellaneousOtherOperatingIncome</t>
        </is>
      </c>
      <c r="E197" s="7" t="inlineStr">
        <is>
          <t>xbrli:monetaryItemType</t>
        </is>
      </c>
      <c r="F197" s="7" t="inlineStr">
        <is>
          <t>xbrli:item</t>
        </is>
      </c>
      <c r="G197" s="7" t="inlineStr">
        <is>
          <t>duration</t>
        </is>
      </c>
      <c r="H197" s="7" t="inlineStr">
        <is>
          <t>credit</t>
        </is>
      </c>
      <c r="I197" s="7" t="inlineStr">
        <is>
          <t>false</t>
        </is>
      </c>
      <c r="J197" s="7" t="inlineStr">
        <is>
          <t>true</t>
        </is>
      </c>
      <c r="K197" s="7" t="n">
        <v>1</v>
      </c>
      <c r="L197" s="7" t="inlineStr">
        <is>
          <t>label</t>
        </is>
      </c>
      <c r="M197" s="7" t="inlineStr"/>
      <c r="N197" s="7" t="inlineStr"/>
      <c r="O197" s="12" t="n"/>
      <c r="P197" s="12" t="n"/>
      <c r="Q197" s="7" t="n"/>
      <c r="R197" s="7" t="n"/>
      <c r="S197" s="7" t="n"/>
      <c r="T197" s="7" t="n"/>
      <c r="U197" s="7" t="n"/>
      <c r="V197" s="7" t="n"/>
      <c r="W197" s="7" t="n"/>
      <c r="X197" s="7" t="n"/>
      <c r="Y197" s="7" t="n"/>
      <c r="Z197" s="7" t="n"/>
      <c r="AA197" s="7" t="n"/>
      <c r="AB197" s="7" t="n"/>
    </row>
    <row r="198" hidden="1" outlineLevel="1">
      <c r="A198" s="7" t="inlineStr">
        <is>
          <t>Miscellaneous other operating expense</t>
        </is>
      </c>
      <c r="B198" s="7" t="inlineStr">
        <is>
          <t>Autres charges d’exploitation diverses</t>
        </is>
      </c>
      <c r="C198" s="7" t="inlineStr">
        <is>
          <t>ifrs-full</t>
        </is>
      </c>
      <c r="D198" s="15" t="inlineStr">
        <is>
          <t>MiscellaneousOtherOperatingExpense</t>
        </is>
      </c>
      <c r="E198" s="7" t="inlineStr">
        <is>
          <t>xbrli:monetaryItemType</t>
        </is>
      </c>
      <c r="F198" s="7" t="inlineStr">
        <is>
          <t>xbrli:item</t>
        </is>
      </c>
      <c r="G198" s="7" t="inlineStr">
        <is>
          <t>duration</t>
        </is>
      </c>
      <c r="H198" s="7" t="inlineStr">
        <is>
          <t>debit</t>
        </is>
      </c>
      <c r="I198" s="7" t="inlineStr">
        <is>
          <t>false</t>
        </is>
      </c>
      <c r="J198" s="7" t="inlineStr">
        <is>
          <t>true</t>
        </is>
      </c>
      <c r="K198" s="7" t="n">
        <v>1</v>
      </c>
      <c r="L198" s="7" t="inlineStr">
        <is>
          <t>label</t>
        </is>
      </c>
      <c r="M198" s="7" t="inlineStr"/>
      <c r="N198" s="7" t="inlineStr"/>
      <c r="O198" s="12" t="n"/>
      <c r="P198" s="12" t="n"/>
      <c r="Q198" s="7" t="n"/>
      <c r="R198" s="7" t="n"/>
      <c r="S198" s="7" t="n"/>
      <c r="T198" s="7" t="n"/>
      <c r="U198" s="7" t="n"/>
      <c r="V198" s="7" t="n"/>
      <c r="W198" s="7" t="n"/>
      <c r="X198" s="7" t="n"/>
      <c r="Y198" s="7" t="n"/>
      <c r="Z198" s="7" t="n"/>
      <c r="AA198" s="7" t="n"/>
      <c r="AB198" s="7" t="n"/>
    </row>
    <row r="199" hidden="1" outlineLevel="1">
      <c r="A199" s="7" t="inlineStr">
        <is>
          <t>Net banking income</t>
        </is>
      </c>
      <c r="B199" s="7" t="inlineStr">
        <is>
          <t>Produit net bancaire</t>
        </is>
      </c>
      <c r="C199" s="7" t="inlineStr">
        <is>
          <t>afd</t>
        </is>
      </c>
      <c r="D199" s="15" t="inlineStr">
        <is>
          <t>NetBankingIncome</t>
        </is>
      </c>
      <c r="E199" s="7" t="inlineStr">
        <is>
          <t>xbrli:monetaryItemType</t>
        </is>
      </c>
      <c r="F199" s="7" t="inlineStr">
        <is>
          <t>xbrli:item</t>
        </is>
      </c>
      <c r="G199" s="7" t="inlineStr">
        <is>
          <t>duration</t>
        </is>
      </c>
      <c r="H199" s="7" t="inlineStr">
        <is>
          <t>credit</t>
        </is>
      </c>
      <c r="I199" s="7" t="inlineStr">
        <is>
          <t>false</t>
        </is>
      </c>
      <c r="J199" s="7" t="inlineStr">
        <is>
          <t>true</t>
        </is>
      </c>
      <c r="K199" s="7" t="n">
        <v>1</v>
      </c>
      <c r="L199" s="7" t="inlineStr">
        <is>
          <t>totalLabel</t>
        </is>
      </c>
      <c r="M199" s="7" t="inlineStr"/>
      <c r="N199" s="7" t="inlineStr"/>
      <c r="O199" s="7" t="n"/>
      <c r="P199" s="7" t="n"/>
      <c r="Q199" s="7" t="n"/>
      <c r="R199" s="7" t="n"/>
      <c r="S199" s="7" t="inlineStr">
        <is>
          <t>Net banking income</t>
        </is>
      </c>
      <c r="T199" s="7" t="inlineStr">
        <is>
          <t>Produit net bancaire</t>
        </is>
      </c>
      <c r="U199" s="7" t="n"/>
      <c r="V199" s="7" t="n"/>
      <c r="W199" s="7" t="n"/>
      <c r="X199" s="7" t="n"/>
      <c r="Y199" s="7" t="n"/>
      <c r="Z199" s="7" t="n"/>
      <c r="AA199" s="7" t="n"/>
      <c r="AB199" s="7" t="n"/>
    </row>
    <row r="200" hidden="1" outlineLevel="1">
      <c r="A200" s="7" t="inlineStr">
        <is>
          <t>General and administrative expense</t>
        </is>
      </c>
      <c r="B200" s="7" t="inlineStr">
        <is>
          <t>Frais généraux et administratifs</t>
        </is>
      </c>
      <c r="C200" s="7" t="inlineStr">
        <is>
          <t>ifrs-full</t>
        </is>
      </c>
      <c r="D200" s="15" t="inlineStr">
        <is>
          <t>GeneralAndAdministrativeExpense</t>
        </is>
      </c>
      <c r="E200" s="7" t="inlineStr">
        <is>
          <t>xbrli:monetaryItemType</t>
        </is>
      </c>
      <c r="F200" s="7" t="inlineStr">
        <is>
          <t>xbrli:item</t>
        </is>
      </c>
      <c r="G200" s="7" t="inlineStr">
        <is>
          <t>duration</t>
        </is>
      </c>
      <c r="H200" s="7" t="inlineStr">
        <is>
          <t>debit</t>
        </is>
      </c>
      <c r="I200" s="7" t="inlineStr">
        <is>
          <t>false</t>
        </is>
      </c>
      <c r="J200" s="7" t="inlineStr">
        <is>
          <t>true</t>
        </is>
      </c>
      <c r="K200" s="7" t="n">
        <v>1</v>
      </c>
      <c r="L200" s="7" t="inlineStr">
        <is>
          <t>totalLabel</t>
        </is>
      </c>
      <c r="M200" s="7" t="inlineStr"/>
      <c r="N200" s="7" t="inlineStr"/>
      <c r="O200" s="12" t="n"/>
      <c r="P200" s="12" t="n"/>
      <c r="Q200" s="7" t="n"/>
      <c r="R200" s="7" t="n"/>
      <c r="S200" s="7" t="inlineStr">
        <is>
          <t>General and administrative expense</t>
        </is>
      </c>
      <c r="T200" s="7" t="inlineStr">
        <is>
          <t>Frais généraux et administratifs</t>
        </is>
      </c>
      <c r="U200" s="7" t="n"/>
      <c r="V200" s="7" t="n"/>
      <c r="W200" s="7" t="n"/>
      <c r="X200" s="7" t="n"/>
      <c r="Y200" s="7" t="n"/>
      <c r="Z200" s="7" t="n"/>
      <c r="AA200" s="7" t="n"/>
      <c r="AB200" s="7" t="n"/>
    </row>
    <row r="201" hidden="1" outlineLevel="1">
      <c r="A201" s="7" t="inlineStr">
        <is>
          <t>Employee benefits expense</t>
        </is>
      </c>
      <c r="B201" s="7" t="inlineStr">
        <is>
          <t>Charges au titre des avantages du personnel</t>
        </is>
      </c>
      <c r="C201" s="7" t="inlineStr">
        <is>
          <t>ifrs-full</t>
        </is>
      </c>
      <c r="D201" s="15" t="inlineStr">
        <is>
          <t>EmployeeBenefitsExpense</t>
        </is>
      </c>
      <c r="E201" s="7" t="inlineStr">
        <is>
          <t>xbrli:monetaryItemType</t>
        </is>
      </c>
      <c r="F201" s="7" t="inlineStr">
        <is>
          <t>xbrli:item</t>
        </is>
      </c>
      <c r="G201" s="7" t="inlineStr">
        <is>
          <t>duration</t>
        </is>
      </c>
      <c r="H201" s="7" t="inlineStr">
        <is>
          <t>debit</t>
        </is>
      </c>
      <c r="I201" s="7" t="inlineStr">
        <is>
          <t>false</t>
        </is>
      </c>
      <c r="J201" s="7" t="inlineStr">
        <is>
          <t>true</t>
        </is>
      </c>
      <c r="K201" s="7" t="n">
        <v>1</v>
      </c>
      <c r="L201" s="7" t="inlineStr">
        <is>
          <t>label</t>
        </is>
      </c>
      <c r="M201" s="7" t="inlineStr"/>
      <c r="N201" s="7" t="inlineStr"/>
      <c r="O201" s="12" t="n"/>
      <c r="P201" s="12" t="n"/>
      <c r="Q201" s="7" t="n"/>
      <c r="R201" s="7" t="n"/>
      <c r="S201" s="7" t="inlineStr">
        <is>
          <t>Total employee benefits expense</t>
        </is>
      </c>
      <c r="T201" s="7" t="inlineStr">
        <is>
          <t>Total charges au titre des avantages du personnel</t>
        </is>
      </c>
      <c r="U201" s="7" t="inlineStr">
        <is>
          <t>Employee benefits expense</t>
        </is>
      </c>
      <c r="V201" s="7" t="inlineStr">
        <is>
          <t>Charges au titre des avantages du personnel</t>
        </is>
      </c>
      <c r="W201" s="7" t="n"/>
      <c r="X201" s="7" t="n"/>
      <c r="Y201" s="7" t="n"/>
      <c r="Z201" s="7" t="n"/>
      <c r="AA201" s="7" t="n"/>
      <c r="AB201" s="7" t="n"/>
    </row>
    <row r="202" hidden="1" outlineLevel="1">
      <c r="A202" s="7" t="inlineStr">
        <is>
          <t>Other administrative expenses</t>
        </is>
      </c>
      <c r="B202" s="7" t="inlineStr">
        <is>
          <t>Autres frais administratifs</t>
        </is>
      </c>
      <c r="C202" s="7" t="inlineStr">
        <is>
          <t>afd</t>
        </is>
      </c>
      <c r="D202" s="15" t="inlineStr">
        <is>
          <t>OtherAdministrativeExpenses</t>
        </is>
      </c>
      <c r="E202" s="7" t="inlineStr">
        <is>
          <t>xbrli:monetaryItemType</t>
        </is>
      </c>
      <c r="F202" s="7" t="inlineStr">
        <is>
          <t>xbrli:item</t>
        </is>
      </c>
      <c r="G202" s="7" t="inlineStr">
        <is>
          <t>duration</t>
        </is>
      </c>
      <c r="H202" s="7" t="inlineStr">
        <is>
          <t>debit</t>
        </is>
      </c>
      <c r="I202" s="7" t="inlineStr">
        <is>
          <t>false</t>
        </is>
      </c>
      <c r="J202" s="7" t="inlineStr">
        <is>
          <t>true</t>
        </is>
      </c>
      <c r="K202" s="7" t="n">
        <v>1</v>
      </c>
      <c r="L202" s="7" t="inlineStr">
        <is>
          <t>label</t>
        </is>
      </c>
      <c r="M202" s="7" t="inlineStr"/>
      <c r="N202" s="7" t="inlineStr"/>
      <c r="O202" s="7" t="inlineStr">
        <is>
          <t>ifrs-full:GeneralAndAdministrativeExpense</t>
        </is>
      </c>
      <c r="P202" s="7" t="inlineStr">
        <is>
          <t>ifrs-full:TaxExpenseOtherThanIncomeTaxExpense</t>
        </is>
      </c>
      <c r="Q202" s="7" t="n"/>
      <c r="R202" s="7" t="n"/>
      <c r="S202" s="7" t="n"/>
      <c r="T202" s="7" t="n"/>
      <c r="U202" s="7" t="n"/>
      <c r="V202" s="7" t="n"/>
      <c r="W202" s="7" t="n"/>
      <c r="X202" s="7" t="n"/>
      <c r="Y202" s="7" t="n"/>
      <c r="Z202" s="7" t="n"/>
      <c r="AA202" s="7" t="n"/>
      <c r="AB202" s="7" t="n"/>
    </row>
    <row r="203" hidden="1" outlineLevel="1">
      <c r="A203" s="7" t="inlineStr">
        <is>
          <t>Depreciation, amortisation and impairment loss (reversal of impairment loss) recognised in profit or loss</t>
        </is>
      </c>
      <c r="B203" s="7" t="inlineStr">
        <is>
          <t>Amortissement et perte de valeur (reprise de perte de valeur) comptabilisés en résultat</t>
        </is>
      </c>
      <c r="C203" s="7" t="inlineStr">
        <is>
          <t>ifrs-full</t>
        </is>
      </c>
      <c r="D203" s="15" t="inlineStr">
        <is>
          <t>DepreciationAmortisationAndImpairmentLossReversalOfImpairmentLossRecognisedInProfitOrLoss</t>
        </is>
      </c>
      <c r="E203" s="7" t="inlineStr">
        <is>
          <t>xbrli:monetaryItemType</t>
        </is>
      </c>
      <c r="F203" s="7" t="inlineStr">
        <is>
          <t>xbrli:item</t>
        </is>
      </c>
      <c r="G203" s="7" t="inlineStr">
        <is>
          <t>duration</t>
        </is>
      </c>
      <c r="H203" s="7" t="inlineStr">
        <is>
          <t>debit</t>
        </is>
      </c>
      <c r="I203" s="7" t="inlineStr">
        <is>
          <t>false</t>
        </is>
      </c>
      <c r="J203" s="7" t="inlineStr">
        <is>
          <t>true</t>
        </is>
      </c>
      <c r="K203" s="7" t="n">
        <v>1</v>
      </c>
      <c r="L203" s="7" t="inlineStr">
        <is>
          <t>label</t>
        </is>
      </c>
      <c r="M203" s="7" t="inlineStr"/>
      <c r="N203" s="7" t="inlineStr"/>
      <c r="O203" s="12" t="n"/>
      <c r="P203" s="12" t="n"/>
      <c r="Q203" s="7" t="n"/>
      <c r="R203" s="7" t="n"/>
      <c r="S203" s="7" t="inlineStr">
        <is>
          <t>Total depreciation, amortisation and impairment loss (reversal of impairment loss) recognised in profit or loss</t>
        </is>
      </c>
      <c r="T203" s="7" t="inlineStr">
        <is>
          <t>Total amortissement et perte de valeur (reprise de perte de valeur) comptabilisés en résultat</t>
        </is>
      </c>
      <c r="U203" s="7" t="n"/>
      <c r="V203" s="7" t="n"/>
      <c r="W203" s="7" t="n"/>
      <c r="X203" s="7" t="n"/>
      <c r="Y203" s="7" t="n"/>
      <c r="Z203" s="7" t="n"/>
      <c r="AA203" s="7" t="n"/>
      <c r="AB203" s="7" t="n"/>
    </row>
    <row r="204" hidden="1" outlineLevel="1">
      <c r="A204" s="7" t="inlineStr">
        <is>
          <t>Gross operating income</t>
        </is>
      </c>
      <c r="B204" s="7" t="inlineStr">
        <is>
          <t>Résultat brut d’exploitation</t>
        </is>
      </c>
      <c r="C204" s="7" t="inlineStr">
        <is>
          <t>afd</t>
        </is>
      </c>
      <c r="D204" s="15" t="inlineStr">
        <is>
          <t>GrossOperatingIncome</t>
        </is>
      </c>
      <c r="E204" s="7" t="inlineStr">
        <is>
          <t>xbrli:monetaryItemType</t>
        </is>
      </c>
      <c r="F204" s="7" t="inlineStr">
        <is>
          <t>xbrli:item</t>
        </is>
      </c>
      <c r="G204" s="7" t="inlineStr">
        <is>
          <t>duration</t>
        </is>
      </c>
      <c r="H204" s="7" t="inlineStr">
        <is>
          <t>credit</t>
        </is>
      </c>
      <c r="I204" s="7" t="inlineStr">
        <is>
          <t>false</t>
        </is>
      </c>
      <c r="J204" s="7" t="inlineStr">
        <is>
          <t>true</t>
        </is>
      </c>
      <c r="K204" s="7" t="n">
        <v>1</v>
      </c>
      <c r="L204" s="7" t="inlineStr">
        <is>
          <t>totalLabel</t>
        </is>
      </c>
      <c r="M204" s="7" t="inlineStr"/>
      <c r="N204" s="7" t="inlineStr"/>
      <c r="O204" s="7" t="n"/>
      <c r="P204" s="7" t="n"/>
      <c r="Q204" s="7" t="n"/>
      <c r="R204" s="7" t="n"/>
      <c r="S204" s="7" t="inlineStr">
        <is>
          <t>Gross operating income</t>
        </is>
      </c>
      <c r="T204" s="7" t="inlineStr">
        <is>
          <t>Résultat brut d’exploitation</t>
        </is>
      </c>
      <c r="U204" s="7" t="n"/>
      <c r="V204" s="7" t="n"/>
      <c r="W204" s="7" t="n"/>
      <c r="X204" s="7" t="n"/>
      <c r="Y204" s="7" t="n"/>
      <c r="Z204" s="7" t="n"/>
      <c r="AA204" s="7" t="n"/>
      <c r="AB204" s="7" t="n"/>
    </row>
    <row r="205" hidden="1" outlineLevel="1">
      <c r="A205" s="7" t="inlineStr">
        <is>
          <t>Impairment loss (impairment gain and reversal of impairment loss) determined in accordance with IFRS 9</t>
        </is>
      </c>
      <c r="B205" s="7" t="inlineStr">
        <is>
          <t>Perte de valeur (y compris les reprises de pertes de valeur ou gains de valeur) établie conformément à IFRS 9</t>
        </is>
      </c>
      <c r="C205" s="7" t="inlineStr">
        <is>
          <t>ifrs-full</t>
        </is>
      </c>
      <c r="D205" s="15" t="inlineStr">
        <is>
          <t>ImpairmentLossImpairmentGainAndReversalOfImpairmentLossDeterminedInAccordanceWithIFRS9</t>
        </is>
      </c>
      <c r="E205" s="7" t="inlineStr">
        <is>
          <t>xbrli:monetaryItemType</t>
        </is>
      </c>
      <c r="F205" s="7" t="inlineStr">
        <is>
          <t>xbrli:item</t>
        </is>
      </c>
      <c r="G205" s="7" t="inlineStr">
        <is>
          <t>duration</t>
        </is>
      </c>
      <c r="H205" s="7" t="inlineStr">
        <is>
          <t>debit</t>
        </is>
      </c>
      <c r="I205" s="7" t="inlineStr">
        <is>
          <t>false</t>
        </is>
      </c>
      <c r="J205" s="7" t="inlineStr">
        <is>
          <t>true</t>
        </is>
      </c>
      <c r="K205" s="7" t="n">
        <v>1</v>
      </c>
      <c r="L205" s="7" t="inlineStr">
        <is>
          <t>label</t>
        </is>
      </c>
      <c r="M205" s="7" t="inlineStr"/>
      <c r="N205" s="7" t="inlineStr"/>
      <c r="O205" s="12" t="n"/>
      <c r="P205" s="12" t="n"/>
      <c r="Q205" s="7" t="n"/>
      <c r="R205" s="7" t="n"/>
      <c r="S205" s="7" t="n"/>
      <c r="T205" s="7" t="n"/>
      <c r="U205" s="7" t="inlineStr">
        <is>
          <t>Impairment gain and reversal of impairment loss (impairment loss) determined in accordance with IFRS 9</t>
        </is>
      </c>
      <c r="V205" s="7" t="inlineStr">
        <is>
          <t>Gain de valeur et reprise de perte de valeur (perte de valeur) établis conformément à IFRS 9</t>
        </is>
      </c>
      <c r="W205" s="7" t="n"/>
      <c r="X205" s="7" t="n"/>
      <c r="Y205" s="7" t="n"/>
      <c r="Z205" s="7" t="n"/>
      <c r="AA205" s="7" t="n"/>
      <c r="AB205" s="7" t="n"/>
    </row>
    <row r="206" hidden="1" outlineLevel="1">
      <c r="A206" s="7" t="inlineStr">
        <is>
          <t>Profit (loss) from operating activities</t>
        </is>
      </c>
      <c r="B206" s="7" t="inlineStr">
        <is>
          <t>Profits (pertes) d’activités opérationnelles</t>
        </is>
      </c>
      <c r="C206" s="7" t="inlineStr">
        <is>
          <t>ifrs-full</t>
        </is>
      </c>
      <c r="D206" s="15" t="inlineStr">
        <is>
          <t>ProfitLossFromOperatingActivities</t>
        </is>
      </c>
      <c r="E206" s="7" t="inlineStr">
        <is>
          <t>xbrli:monetaryItemType</t>
        </is>
      </c>
      <c r="F206" s="7" t="inlineStr">
        <is>
          <t>xbrli:item</t>
        </is>
      </c>
      <c r="G206" s="7" t="inlineStr">
        <is>
          <t>duration</t>
        </is>
      </c>
      <c r="H206" s="7" t="inlineStr">
        <is>
          <t>credit</t>
        </is>
      </c>
      <c r="I206" s="7" t="inlineStr">
        <is>
          <t>false</t>
        </is>
      </c>
      <c r="J206" s="7" t="inlineStr">
        <is>
          <t>true</t>
        </is>
      </c>
      <c r="K206" s="7" t="n">
        <v>1</v>
      </c>
      <c r="L206" s="7" t="inlineStr">
        <is>
          <t>totalLabel</t>
        </is>
      </c>
      <c r="M206" s="7" t="inlineStr"/>
      <c r="N206" s="7" t="inlineStr"/>
      <c r="O206" s="12" t="n"/>
      <c r="P206" s="12" t="n"/>
      <c r="Q206" s="7" t="n"/>
      <c r="R206" s="7" t="n"/>
      <c r="S206" s="7" t="inlineStr">
        <is>
          <t>Profit (loss) from operating activities</t>
        </is>
      </c>
      <c r="T206" s="7" t="inlineStr">
        <is>
          <t>Profits (pertes) d’activités opérationnelles</t>
        </is>
      </c>
      <c r="U206" s="7" t="n"/>
      <c r="V206" s="7" t="n"/>
      <c r="W206" s="7" t="n"/>
      <c r="X206" s="7" t="n"/>
      <c r="Y206" s="7" t="n"/>
      <c r="Z206" s="7" t="n"/>
      <c r="AA206" s="7" t="n"/>
      <c r="AB206" s="7" t="n"/>
    </row>
    <row r="207" hidden="1" outlineLevel="1">
      <c r="A207" s="7" t="inlineStr">
        <is>
          <t>Share of profit (loss) of associates and joint ventures accounted for using equity method</t>
        </is>
      </c>
      <c r="B207" s="7" t="inlineStr">
        <is>
          <t>Quote-part dans le résultat net des entreprises associées et des coentreprises comptabilisées selon la méthode de la mise en équivalence</t>
        </is>
      </c>
      <c r="C207" s="7" t="inlineStr">
        <is>
          <t>ifrs-full</t>
        </is>
      </c>
      <c r="D207" s="15" t="inlineStr">
        <is>
          <t>ShareOfProfitLossOfAssociatesAndJointVenturesAccountedForUsingEquityMethod</t>
        </is>
      </c>
      <c r="E207" s="7" t="inlineStr">
        <is>
          <t>xbrli:monetaryItemType</t>
        </is>
      </c>
      <c r="F207" s="7" t="inlineStr">
        <is>
          <t>xbrli:item</t>
        </is>
      </c>
      <c r="G207" s="7" t="inlineStr">
        <is>
          <t>duration</t>
        </is>
      </c>
      <c r="H207" s="7" t="inlineStr">
        <is>
          <t>credit</t>
        </is>
      </c>
      <c r="I207" s="7" t="inlineStr">
        <is>
          <t>false</t>
        </is>
      </c>
      <c r="J207" s="7" t="inlineStr">
        <is>
          <t>true</t>
        </is>
      </c>
      <c r="K207" s="7" t="n">
        <v>1</v>
      </c>
      <c r="L207" s="7" t="inlineStr">
        <is>
          <t>label</t>
        </is>
      </c>
      <c r="M207" s="7" t="inlineStr"/>
      <c r="N207" s="7" t="inlineStr"/>
      <c r="O207" s="12" t="n"/>
      <c r="P207" s="12" t="n"/>
      <c r="Q207" s="7" t="n"/>
      <c r="R207" s="7" t="n"/>
      <c r="S207" s="7" t="inlineStr">
        <is>
          <t>Total share of profit (loss) of associates and joint ventures accounted for using equity method</t>
        </is>
      </c>
      <c r="T207" s="7" t="inlineStr">
        <is>
          <t>Total quote-part dans le résultat net des entreprises associées et des coentreprises comptabilisées selon la méthode de la mise en équivalence</t>
        </is>
      </c>
      <c r="U207" s="7" t="n"/>
      <c r="V207" s="7" t="n"/>
      <c r="W207" s="7" t="n"/>
      <c r="X207" s="7" t="n"/>
      <c r="Y207" s="7" t="n"/>
      <c r="Z207" s="7" t="n"/>
      <c r="AA207" s="7" t="n"/>
      <c r="AB207" s="7" t="n"/>
    </row>
    <row r="208" hidden="1" outlineLevel="1">
      <c r="A208" s="7" t="inlineStr">
        <is>
          <t>Other gains (losses)</t>
        </is>
      </c>
      <c r="B208" s="7" t="inlineStr">
        <is>
          <t>Autres profits (pertes)</t>
        </is>
      </c>
      <c r="C208" s="7" t="inlineStr">
        <is>
          <t>ifrs-full</t>
        </is>
      </c>
      <c r="D208" s="15" t="inlineStr">
        <is>
          <t>OtherGainsLosses</t>
        </is>
      </c>
      <c r="E208" s="7" t="inlineStr">
        <is>
          <t>xbrli:monetaryItemType</t>
        </is>
      </c>
      <c r="F208" s="7" t="inlineStr">
        <is>
          <t>xbrli:item</t>
        </is>
      </c>
      <c r="G208" s="7" t="inlineStr">
        <is>
          <t>duration</t>
        </is>
      </c>
      <c r="H208" s="7" t="inlineStr">
        <is>
          <t>credit</t>
        </is>
      </c>
      <c r="I208" s="7" t="inlineStr">
        <is>
          <t>false</t>
        </is>
      </c>
      <c r="J208" s="7" t="inlineStr">
        <is>
          <t>true</t>
        </is>
      </c>
      <c r="K208" s="7" t="n">
        <v>1</v>
      </c>
      <c r="L208" s="7" t="inlineStr">
        <is>
          <t>label</t>
        </is>
      </c>
      <c r="M208" s="7" t="inlineStr"/>
      <c r="N208" s="7" t="inlineStr"/>
      <c r="O208" s="12" t="n"/>
      <c r="P208" s="12" t="n"/>
      <c r="Q208" s="7" t="n"/>
      <c r="R208" s="7" t="n"/>
      <c r="S208" s="7" t="n"/>
      <c r="T208" s="7" t="n"/>
      <c r="U208" s="7" t="n"/>
      <c r="V208" s="7" t="n"/>
      <c r="W208" s="7" t="n"/>
      <c r="X208" s="7" t="n"/>
      <c r="Y208" s="7" t="n"/>
      <c r="Z208" s="7" t="n"/>
      <c r="AA208" s="7" t="n"/>
      <c r="AB208" s="7" t="n"/>
    </row>
    <row r="209" hidden="1" outlineLevel="1">
      <c r="A209" s="7" t="inlineStr">
        <is>
          <t>Profit (loss) before tax</t>
        </is>
      </c>
      <c r="B209" s="7" t="inlineStr">
        <is>
          <t>Résultat avant impôt</t>
        </is>
      </c>
      <c r="C209" s="7" t="inlineStr">
        <is>
          <t>ifrs-full</t>
        </is>
      </c>
      <c r="D209" s="15" t="inlineStr">
        <is>
          <t>ProfitLossBeforeTax</t>
        </is>
      </c>
      <c r="E209" s="7" t="inlineStr">
        <is>
          <t>xbrli:monetaryItemType</t>
        </is>
      </c>
      <c r="F209" s="7" t="inlineStr">
        <is>
          <t>xbrli:item</t>
        </is>
      </c>
      <c r="G209" s="7" t="inlineStr">
        <is>
          <t>duration</t>
        </is>
      </c>
      <c r="H209" s="7" t="inlineStr">
        <is>
          <t>credit</t>
        </is>
      </c>
      <c r="I209" s="7" t="inlineStr">
        <is>
          <t>false</t>
        </is>
      </c>
      <c r="J209" s="7" t="inlineStr">
        <is>
          <t>true</t>
        </is>
      </c>
      <c r="K209" s="7" t="n">
        <v>1</v>
      </c>
      <c r="L209" s="7" t="inlineStr">
        <is>
          <t>totalLabel</t>
        </is>
      </c>
      <c r="M209" s="7" t="inlineStr"/>
      <c r="N209" s="7" t="inlineStr"/>
      <c r="O209" s="12" t="n"/>
      <c r="P209" s="12" t="n"/>
      <c r="Q209" s="7" t="n"/>
      <c r="R209" s="7" t="n"/>
      <c r="S209" s="7" t="inlineStr">
        <is>
          <t>Profit (loss) before tax</t>
        </is>
      </c>
      <c r="T209" s="7" t="inlineStr">
        <is>
          <t>Résultat avant impôt</t>
        </is>
      </c>
      <c r="U209" s="7" t="n"/>
      <c r="V209" s="7" t="n"/>
      <c r="W209" s="7" t="n"/>
      <c r="X209" s="7" t="n"/>
      <c r="Y209" s="7" t="n"/>
      <c r="Z209" s="7" t="n"/>
      <c r="AA209" s="7" t="n"/>
      <c r="AB209" s="7" t="n"/>
    </row>
    <row r="210" hidden="1" outlineLevel="1">
      <c r="A210" s="7" t="inlineStr">
        <is>
          <t>Tax expense (income)</t>
        </is>
      </c>
      <c r="B210" s="7" t="inlineStr">
        <is>
          <t>Charge (produit) d’impôt</t>
        </is>
      </c>
      <c r="C210" s="7" t="inlineStr">
        <is>
          <t>ifrs-full</t>
        </is>
      </c>
      <c r="D210" s="15" t="inlineStr">
        <is>
          <t>IncomeTaxExpenseContinuingOperations</t>
        </is>
      </c>
      <c r="E210" s="7" t="inlineStr">
        <is>
          <t>xbrli:monetaryItemType</t>
        </is>
      </c>
      <c r="F210" s="7" t="inlineStr">
        <is>
          <t>xbrli:item</t>
        </is>
      </c>
      <c r="G210" s="7" t="inlineStr">
        <is>
          <t>duration</t>
        </is>
      </c>
      <c r="H210" s="7" t="inlineStr">
        <is>
          <t>debit</t>
        </is>
      </c>
      <c r="I210" s="7" t="inlineStr">
        <is>
          <t>false</t>
        </is>
      </c>
      <c r="J210" s="7" t="inlineStr">
        <is>
          <t>true</t>
        </is>
      </c>
      <c r="K210" s="7" t="n">
        <v>1</v>
      </c>
      <c r="L210" s="7" t="inlineStr">
        <is>
          <t>label</t>
        </is>
      </c>
      <c r="M210" s="7" t="inlineStr"/>
      <c r="N210" s="7" t="inlineStr"/>
      <c r="O210" s="12" t="n"/>
      <c r="P210" s="12" t="n"/>
      <c r="Q210" s="7" t="n"/>
      <c r="R210" s="7" t="n"/>
      <c r="S210" s="7" t="inlineStr">
        <is>
          <t>Total tax expense (income)</t>
        </is>
      </c>
      <c r="T210" s="7" t="inlineStr">
        <is>
          <t>Total charge (produit) d’impôt</t>
        </is>
      </c>
      <c r="U210" s="7" t="n"/>
      <c r="V210" s="7" t="n"/>
      <c r="W210" s="7" t="n"/>
      <c r="X210" s="7" t="n"/>
      <c r="Y210" s="7" t="n"/>
      <c r="Z210" s="7" t="n"/>
      <c r="AA210" s="7" t="n"/>
      <c r="AB210" s="7" t="n"/>
    </row>
    <row r="211" hidden="1" outlineLevel="1">
      <c r="A211" s="7" t="inlineStr">
        <is>
          <t>Profit (loss)</t>
        </is>
      </c>
      <c r="B211" s="7" t="inlineStr">
        <is>
          <t>Résultat</t>
        </is>
      </c>
      <c r="C211" s="7" t="inlineStr">
        <is>
          <t>ifrs-full</t>
        </is>
      </c>
      <c r="D211" s="15" t="inlineStr">
        <is>
          <t>ProfitLoss</t>
        </is>
      </c>
      <c r="E211" s="7" t="inlineStr">
        <is>
          <t>xbrli:monetaryItemType</t>
        </is>
      </c>
      <c r="F211" s="7" t="inlineStr">
        <is>
          <t>xbrli:item</t>
        </is>
      </c>
      <c r="G211" s="7" t="inlineStr">
        <is>
          <t>duration</t>
        </is>
      </c>
      <c r="H211" s="7" t="inlineStr">
        <is>
          <t>credit</t>
        </is>
      </c>
      <c r="I211" s="7" t="inlineStr">
        <is>
          <t>false</t>
        </is>
      </c>
      <c r="J211" s="7" t="inlineStr">
        <is>
          <t>true</t>
        </is>
      </c>
      <c r="K211" s="7" t="n">
        <v>1</v>
      </c>
      <c r="L211" s="7" t="inlineStr">
        <is>
          <t>totalLabel</t>
        </is>
      </c>
      <c r="M211" s="7" t="inlineStr"/>
      <c r="N211" s="7" t="inlineStr"/>
      <c r="O211" s="12" t="n"/>
      <c r="P211" s="12" t="n"/>
      <c r="Q211" s="7" t="inlineStr">
        <is>
          <t>Profit (loss)</t>
        </is>
      </c>
      <c r="R211" s="7" t="inlineStr">
        <is>
          <t>Résultat</t>
        </is>
      </c>
      <c r="S211" s="7" t="inlineStr">
        <is>
          <t>Profit (loss)</t>
        </is>
      </c>
      <c r="T211" s="7" t="inlineStr">
        <is>
          <t>Résultat</t>
        </is>
      </c>
      <c r="U211" s="7" t="n"/>
      <c r="V211" s="7" t="n"/>
      <c r="W211" s="7" t="n"/>
      <c r="X211" s="7" t="n"/>
      <c r="Y211" s="7" t="n"/>
      <c r="Z211" s="7" t="n"/>
      <c r="AA211" s="7" t="n"/>
      <c r="AB211" s="7" t="n"/>
    </row>
    <row r="212" hidden="1" outlineLevel="1">
      <c r="A212" s="7" t="inlineStr">
        <is>
          <t>Profit (loss), attributable to non-controlling interests</t>
        </is>
      </c>
      <c r="B212" s="7" t="inlineStr">
        <is>
          <t>Résultat, attribuable à des participations ne donnant pas le contrôle</t>
        </is>
      </c>
      <c r="C212" s="7" t="inlineStr">
        <is>
          <t>ifrs-full</t>
        </is>
      </c>
      <c r="D212" s="15" t="inlineStr">
        <is>
          <t>ProfitLossAttributableToNoncontrollingInterests</t>
        </is>
      </c>
      <c r="E212" s="7" t="inlineStr">
        <is>
          <t>xbrli:monetaryItemType</t>
        </is>
      </c>
      <c r="F212" s="7" t="inlineStr">
        <is>
          <t>xbrli:item</t>
        </is>
      </c>
      <c r="G212" s="7" t="inlineStr">
        <is>
          <t>duration</t>
        </is>
      </c>
      <c r="H212" s="7" t="inlineStr">
        <is>
          <t>credit</t>
        </is>
      </c>
      <c r="I212" s="7" t="inlineStr">
        <is>
          <t>false</t>
        </is>
      </c>
      <c r="J212" s="7" t="inlineStr">
        <is>
          <t>true</t>
        </is>
      </c>
      <c r="K212" s="7" t="n">
        <v>1</v>
      </c>
      <c r="L212" s="7" t="inlineStr">
        <is>
          <t>label</t>
        </is>
      </c>
      <c r="M212" s="7" t="inlineStr"/>
      <c r="N212" s="7" t="inlineStr"/>
      <c r="O212" s="12" t="n"/>
      <c r="P212" s="12" t="n"/>
      <c r="Q212" s="7" t="n"/>
      <c r="R212" s="7" t="n"/>
      <c r="S212" s="7" t="n"/>
      <c r="T212" s="7" t="n"/>
      <c r="U212" s="7" t="n"/>
      <c r="V212" s="7" t="n"/>
      <c r="W212" s="7" t="n"/>
      <c r="X212" s="7" t="n"/>
      <c r="Y212" s="7" t="n"/>
      <c r="Z212" s="7" t="n"/>
      <c r="AA212" s="7" t="n"/>
      <c r="AB212" s="7" t="n"/>
    </row>
    <row r="213" hidden="1" outlineLevel="1">
      <c r="A213" s="7" t="inlineStr">
        <is>
          <t>Profit (loss), attributable to owners of parent</t>
        </is>
      </c>
      <c r="B213" s="7" t="inlineStr">
        <is>
          <t>Résultat, attribuable aux propriétaires de la société mère</t>
        </is>
      </c>
      <c r="C213" s="7" t="inlineStr">
        <is>
          <t>ifrs-full</t>
        </is>
      </c>
      <c r="D213" s="15" t="inlineStr">
        <is>
          <t>ProfitLossAttributableToOwnersOfParent</t>
        </is>
      </c>
      <c r="E213" s="7" t="inlineStr">
        <is>
          <t>xbrli:monetaryItemType</t>
        </is>
      </c>
      <c r="F213" s="7" t="inlineStr">
        <is>
          <t>xbrli:item</t>
        </is>
      </c>
      <c r="G213" s="7" t="inlineStr">
        <is>
          <t>duration</t>
        </is>
      </c>
      <c r="H213" s="7" t="inlineStr">
        <is>
          <t>credit</t>
        </is>
      </c>
      <c r="I213" s="7" t="inlineStr">
        <is>
          <t>false</t>
        </is>
      </c>
      <c r="J213" s="7" t="inlineStr">
        <is>
          <t>true</t>
        </is>
      </c>
      <c r="K213" s="7" t="n">
        <v>1</v>
      </c>
      <c r="L213" s="7" t="inlineStr">
        <is>
          <t>label</t>
        </is>
      </c>
      <c r="M213" s="7" t="inlineStr"/>
      <c r="N213" s="7" t="inlineStr"/>
      <c r="O213" s="12" t="n"/>
      <c r="P213" s="12" t="n"/>
      <c r="Q213" s="7" t="n"/>
      <c r="R213" s="7" t="n"/>
      <c r="S213" s="7" t="n"/>
      <c r="T213" s="7" t="n"/>
      <c r="U213" s="7" t="n"/>
      <c r="V213" s="7" t="n"/>
      <c r="W213" s="7" t="n"/>
      <c r="X213" s="7" t="n"/>
      <c r="Y213" s="7" t="n"/>
      <c r="Z213" s="7" t="n"/>
      <c r="AA213" s="7" t="n"/>
      <c r="AB213" s="7" t="n"/>
    </row>
    <row r="214" hidden="1" outlineLevel="1"/>
    <row r="215">
      <c r="A215" s="8" t="inlineStr">
        <is>
          <t>[420000] Statement of comprehensive income, OCI components presented before tax</t>
        </is>
      </c>
    </row>
    <row r="216" hidden="1" outlineLevel="1">
      <c r="A216" s="6" t="inlineStr">
        <is>
          <t>label, http://www.xbrl.org/2003/role/label (en)</t>
        </is>
      </c>
      <c r="B216" s="6" t="inlineStr">
        <is>
          <t>label, http://www.xbrl.org/2003/role/label (fr)</t>
        </is>
      </c>
      <c r="C216" s="6" t="inlineStr">
        <is>
          <t>prefix</t>
        </is>
      </c>
      <c r="D216" s="6" t="inlineStr">
        <is>
          <t>name</t>
        </is>
      </c>
      <c r="E216" s="6" t="inlineStr">
        <is>
          <t>type</t>
        </is>
      </c>
      <c r="F216" s="6" t="inlineStr">
        <is>
          <t>substitutionGroup</t>
        </is>
      </c>
      <c r="G216" s="6" t="inlineStr">
        <is>
          <t>periodType</t>
        </is>
      </c>
      <c r="H216" s="6" t="inlineStr">
        <is>
          <t>balance</t>
        </is>
      </c>
      <c r="I216" s="6" t="inlineStr">
        <is>
          <t>abstract</t>
        </is>
      </c>
      <c r="J216" s="6" t="inlineStr">
        <is>
          <t>nillable</t>
        </is>
      </c>
      <c r="K216" s="6" t="inlineStr">
        <is>
          <t>depth</t>
        </is>
      </c>
      <c r="L216" s="6" t="inlineStr">
        <is>
          <t>preferred label</t>
        </is>
      </c>
      <c r="M216" s="6" t="inlineStr">
        <is>
          <t>calculation parent</t>
        </is>
      </c>
      <c r="N216" s="6" t="inlineStr">
        <is>
          <t>calculation weight</t>
        </is>
      </c>
      <c r="O216" s="6" t="inlineStr">
        <is>
          <t>anchoring: to wider concept</t>
        </is>
      </c>
      <c r="P216" s="6" t="inlineStr">
        <is>
          <t>anchoring: to narrower concept</t>
        </is>
      </c>
      <c r="Q216" s="6" t="inlineStr">
        <is>
          <t>label, http://www.xbrl.org/2003/role/verboseLabel (en)</t>
        </is>
      </c>
      <c r="R216" s="6" t="inlineStr">
        <is>
          <t>label, http://www.xbrl.org/2003/role/verboseLabel (fr)</t>
        </is>
      </c>
      <c r="S216" s="6" t="inlineStr">
        <is>
          <t>label, http://www.xbrl.org/2003/role/totalLabel (en)</t>
        </is>
      </c>
      <c r="T216" s="6" t="inlineStr">
        <is>
          <t>label, http://www.xbrl.org/2003/role/totalLabel (fr)</t>
        </is>
      </c>
      <c r="U216" s="6" t="inlineStr">
        <is>
          <t>label, http://www.xbrl.org/2009/role/negatedLabel (en)</t>
        </is>
      </c>
      <c r="V216" s="6" t="inlineStr">
        <is>
          <t>label, http://www.xbrl.org/2009/role/negatedLabel (fr)</t>
        </is>
      </c>
      <c r="W216" s="6" t="inlineStr">
        <is>
          <t>label, http://www.xbrl.org/2003/role/periodStartLabel (en)</t>
        </is>
      </c>
      <c r="X216" s="6" t="inlineStr">
        <is>
          <t>label, http://www.xbrl.org/2003/role/periodStartLabel (fr)</t>
        </is>
      </c>
      <c r="Y216" s="6" t="inlineStr">
        <is>
          <t>label, http://www.xbrl.org/2003/role/periodEndLabel (en)</t>
        </is>
      </c>
      <c r="Z216" s="6" t="inlineStr">
        <is>
          <t>label, http://www.xbrl.org/2003/role/periodEndLabel (fr)</t>
        </is>
      </c>
      <c r="AA216" s="6" t="inlineStr">
        <is>
          <t>label, http://www.xbrl.org/2009/role/netLabel (en)</t>
        </is>
      </c>
      <c r="AB216" s="6" t="inlineStr">
        <is>
          <t>label, http://www.xbrl.org/2009/role/netLabel (fr)</t>
        </is>
      </c>
    </row>
    <row r="217" hidden="1" outlineLevel="1">
      <c r="A217" s="9" t="inlineStr">
        <is>
          <t>Statement of comprehensive income placeholder - this item MUST be used as a starting point for the statement of comprehensive income if it is disclosed separately or when the statement of profit or loss and other comprehensive income statements are combined in a single statement</t>
        </is>
      </c>
      <c r="B217" s="9" t="inlineStr">
        <is>
          <t>État du résultat global [abstract]</t>
        </is>
      </c>
      <c r="C217" s="9" t="inlineStr">
        <is>
          <t>ifrs-full</t>
        </is>
      </c>
      <c r="D217" s="9" t="inlineStr">
        <is>
          <t>StatementOfComprehensiveIncomeAbstract</t>
        </is>
      </c>
      <c r="E217" s="9" t="inlineStr">
        <is>
          <t>xbrli:stringItemType</t>
        </is>
      </c>
      <c r="F217" s="9" t="inlineStr">
        <is>
          <t>xbrli:item</t>
        </is>
      </c>
      <c r="G217" s="9" t="inlineStr">
        <is>
          <t>duration</t>
        </is>
      </c>
      <c r="H217" s="9" t="n"/>
      <c r="I217" s="9" t="inlineStr">
        <is>
          <t>true</t>
        </is>
      </c>
      <c r="J217" s="9" t="inlineStr">
        <is>
          <t>true</t>
        </is>
      </c>
      <c r="K217" s="9" t="n">
        <v>0</v>
      </c>
      <c r="L217" s="9" t="inlineStr"/>
      <c r="M217" s="9" t="inlineStr"/>
      <c r="N217" s="9" t="inlineStr"/>
      <c r="O217" s="12" t="n"/>
      <c r="P217" s="12" t="n"/>
      <c r="Q217" s="9" t="n"/>
      <c r="R217" s="9" t="n"/>
      <c r="S217" s="9" t="n"/>
      <c r="T217" s="9" t="n"/>
      <c r="U217" s="9" t="n"/>
      <c r="V217" s="9" t="n"/>
      <c r="W217" s="9" t="n"/>
      <c r="X217" s="9" t="n"/>
      <c r="Y217" s="9" t="n"/>
      <c r="Z217" s="9" t="n"/>
      <c r="AA217" s="9" t="n"/>
      <c r="AB217" s="9" t="n"/>
    </row>
    <row r="218" hidden="1" outlineLevel="1">
      <c r="A218" s="7" t="inlineStr">
        <is>
          <t>Profit (loss)</t>
        </is>
      </c>
      <c r="B218" s="7" t="inlineStr">
        <is>
          <t>Résultat</t>
        </is>
      </c>
      <c r="C218" s="7" t="inlineStr">
        <is>
          <t>ifrs-full</t>
        </is>
      </c>
      <c r="D218" s="15" t="inlineStr">
        <is>
          <t>ProfitLoss</t>
        </is>
      </c>
      <c r="E218" s="7" t="inlineStr">
        <is>
          <t>xbrli:monetaryItemType</t>
        </is>
      </c>
      <c r="F218" s="7" t="inlineStr">
        <is>
          <t>xbrli:item</t>
        </is>
      </c>
      <c r="G218" s="7" t="inlineStr">
        <is>
          <t>duration</t>
        </is>
      </c>
      <c r="H218" s="7" t="inlineStr">
        <is>
          <t>credit</t>
        </is>
      </c>
      <c r="I218" s="7" t="inlineStr">
        <is>
          <t>false</t>
        </is>
      </c>
      <c r="J218" s="7" t="inlineStr">
        <is>
          <t>true</t>
        </is>
      </c>
      <c r="K218" s="7" t="n">
        <v>1</v>
      </c>
      <c r="L218" s="7" t="inlineStr">
        <is>
          <t>label</t>
        </is>
      </c>
      <c r="M218" s="7" t="inlineStr"/>
      <c r="N218" s="7" t="inlineStr"/>
      <c r="O218" s="12" t="n"/>
      <c r="P218" s="12" t="n"/>
      <c r="Q218" s="7" t="inlineStr">
        <is>
          <t>Profit (loss)</t>
        </is>
      </c>
      <c r="R218" s="7" t="inlineStr">
        <is>
          <t>Résultat</t>
        </is>
      </c>
      <c r="S218" s="7" t="inlineStr">
        <is>
          <t>Profit (loss)</t>
        </is>
      </c>
      <c r="T218" s="7" t="inlineStr">
        <is>
          <t>Résultat</t>
        </is>
      </c>
      <c r="U218" s="7" t="n"/>
      <c r="V218" s="7" t="n"/>
      <c r="W218" s="7" t="n"/>
      <c r="X218" s="7" t="n"/>
      <c r="Y218" s="7" t="n"/>
      <c r="Z218" s="7" t="n"/>
      <c r="AA218" s="7" t="n"/>
      <c r="AB218" s="7" t="n"/>
    </row>
    <row r="219" hidden="1" outlineLevel="1">
      <c r="A219" s="7" t="inlineStr">
        <is>
          <t>Other comprehensive income that will be reclassified to profit or loss, net of tax</t>
        </is>
      </c>
      <c r="B219" s="7" t="inlineStr">
        <is>
          <t>Autres éléments du résultat global qui seront reclassés en résultat net, nets d’impôt</t>
        </is>
      </c>
      <c r="C219" s="7" t="inlineStr">
        <is>
          <t>ifrs-full</t>
        </is>
      </c>
      <c r="D219" s="15" t="inlineStr">
        <is>
          <t>OtherComprehensiveIncomeThatWillBeReclassifiedToProfitOrLossNetOfTax</t>
        </is>
      </c>
      <c r="E219" s="7" t="inlineStr">
        <is>
          <t>xbrli:monetaryItemType</t>
        </is>
      </c>
      <c r="F219" s="7" t="inlineStr">
        <is>
          <t>xbrli:item</t>
        </is>
      </c>
      <c r="G219" s="7" t="inlineStr">
        <is>
          <t>duration</t>
        </is>
      </c>
      <c r="H219" s="7" t="inlineStr">
        <is>
          <t>credit</t>
        </is>
      </c>
      <c r="I219" s="7" t="inlineStr">
        <is>
          <t>false</t>
        </is>
      </c>
      <c r="J219" s="7" t="inlineStr">
        <is>
          <t>true</t>
        </is>
      </c>
      <c r="K219" s="7" t="n">
        <v>1</v>
      </c>
      <c r="L219" s="7" t="inlineStr">
        <is>
          <t>totalLabel</t>
        </is>
      </c>
      <c r="M219" s="7" t="inlineStr"/>
      <c r="N219" s="7" t="inlineStr"/>
      <c r="O219" s="12" t="n"/>
      <c r="P219" s="12" t="n"/>
      <c r="Q219" s="7" t="n"/>
      <c r="R219" s="7" t="n"/>
      <c r="S219" s="7" t="inlineStr">
        <is>
          <t>Total other comprehensive income that will be reclassified to profit or loss, net of tax</t>
        </is>
      </c>
      <c r="T219" s="7" t="inlineStr">
        <is>
          <t>Total autres éléments du résultat global qui seront reclassés en résultat net, nets d’impôt</t>
        </is>
      </c>
      <c r="U219" s="7" t="n"/>
      <c r="V219" s="7" t="n"/>
      <c r="W219" s="7" t="n"/>
      <c r="X219" s="7" t="n"/>
      <c r="Y219" s="7" t="n"/>
      <c r="Z219" s="7" t="n"/>
      <c r="AA219" s="7" t="n"/>
      <c r="AB219" s="7" t="n"/>
    </row>
    <row r="220" hidden="1" outlineLevel="1">
      <c r="A220" s="7" t="inlineStr">
        <is>
          <t>Other comprehensive income, net of tax, financial assets measured at fair value through other comprehensive income</t>
        </is>
      </c>
      <c r="B220" s="7" t="inlineStr">
        <is>
          <t>Autres éléments du résultat global, nets d’impôt, actifs financiers évalués à la juste valeur par le biais des autres éléments du résultat global</t>
        </is>
      </c>
      <c r="C220" s="7" t="inlineStr">
        <is>
          <t>ifrs-full</t>
        </is>
      </c>
      <c r="D220" s="15" t="inlineStr">
        <is>
          <t>OtherComprehensiveIncomeNetOfTaxFinancialAssetsMeasuredAtFairValueThroughOtherComprehensiveIncome</t>
        </is>
      </c>
      <c r="E220" s="7" t="inlineStr">
        <is>
          <t>xbrli:monetaryItemType</t>
        </is>
      </c>
      <c r="F220" s="7" t="inlineStr">
        <is>
          <t>xbrli:item</t>
        </is>
      </c>
      <c r="G220" s="7" t="inlineStr">
        <is>
          <t>duration</t>
        </is>
      </c>
      <c r="H220" s="7" t="inlineStr">
        <is>
          <t>credit</t>
        </is>
      </c>
      <c r="I220" s="7" t="inlineStr">
        <is>
          <t>false</t>
        </is>
      </c>
      <c r="J220" s="7" t="inlineStr">
        <is>
          <t>true</t>
        </is>
      </c>
      <c r="K220" s="7" t="n">
        <v>1</v>
      </c>
      <c r="L220" s="7" t="inlineStr">
        <is>
          <t>label</t>
        </is>
      </c>
      <c r="M220" s="7" t="inlineStr"/>
      <c r="N220" s="7" t="inlineStr"/>
      <c r="O220" s="12" t="n"/>
      <c r="P220" s="12" t="n"/>
      <c r="Q220" s="7" t="n"/>
      <c r="R220" s="7" t="n"/>
      <c r="S220" s="7" t="inlineStr">
        <is>
          <t>Other comprehensive income, net of tax, financial assets measured at fair value through other comprehensive income</t>
        </is>
      </c>
      <c r="T220" s="7" t="inlineStr">
        <is>
          <t>Autres éléments du résultat global, nets d’impôt, actifs financiers évalués à la juste valeur par le biais des autres éléments du résultat global</t>
        </is>
      </c>
      <c r="U220" s="7" t="n"/>
      <c r="V220" s="7" t="n"/>
      <c r="W220" s="7" t="n"/>
      <c r="X220" s="7" t="n"/>
      <c r="Y220" s="7" t="n"/>
      <c r="Z220" s="7" t="n"/>
      <c r="AA220" s="7" t="n"/>
      <c r="AB220" s="7" t="n"/>
    </row>
    <row r="221" hidden="1" outlineLevel="1">
      <c r="A221" s="7" t="inlineStr">
        <is>
          <t>Other comprehensive income that will not be reclassified to profit or loss, net of tax</t>
        </is>
      </c>
      <c r="B221" s="7" t="inlineStr">
        <is>
          <t>Autres éléments du résultat global qui ne seront pas reclassés en résultat net, nets d’impôt</t>
        </is>
      </c>
      <c r="C221" s="7" t="inlineStr">
        <is>
          <t>ifrs-full</t>
        </is>
      </c>
      <c r="D221" s="15" t="inlineStr">
        <is>
          <t>OtherComprehensiveIncomeThatWillNotBeReclassifiedToProfitOrLossNetOfTax</t>
        </is>
      </c>
      <c r="E221" s="7" t="inlineStr">
        <is>
          <t>xbrli:monetaryItemType</t>
        </is>
      </c>
      <c r="F221" s="7" t="inlineStr">
        <is>
          <t>xbrli:item</t>
        </is>
      </c>
      <c r="G221" s="7" t="inlineStr">
        <is>
          <t>duration</t>
        </is>
      </c>
      <c r="H221" s="7" t="inlineStr">
        <is>
          <t>credit</t>
        </is>
      </c>
      <c r="I221" s="7" t="inlineStr">
        <is>
          <t>false</t>
        </is>
      </c>
      <c r="J221" s="7" t="inlineStr">
        <is>
          <t>true</t>
        </is>
      </c>
      <c r="K221" s="7" t="n">
        <v>1</v>
      </c>
      <c r="L221" s="7" t="inlineStr">
        <is>
          <t>totalLabel</t>
        </is>
      </c>
      <c r="M221" s="7" t="inlineStr"/>
      <c r="N221" s="7" t="inlineStr"/>
      <c r="O221" s="12" t="n"/>
      <c r="P221" s="12" t="n"/>
      <c r="Q221" s="7" t="n"/>
      <c r="R221" s="7" t="n"/>
      <c r="S221" s="7" t="inlineStr">
        <is>
          <t>Total other comprehensive income that will not be reclassified to profit or loss, net of tax</t>
        </is>
      </c>
      <c r="T221" s="7" t="inlineStr">
        <is>
          <t>Total autres éléments du résultat global qui ne seront pas reclassés en résultat net, nets d’impôt</t>
        </is>
      </c>
      <c r="U221" s="7" t="n"/>
      <c r="V221" s="7" t="n"/>
      <c r="W221" s="7" t="n"/>
      <c r="X221" s="7" t="n"/>
      <c r="Y221" s="7" t="n"/>
      <c r="Z221" s="7" t="n"/>
      <c r="AA221" s="7" t="n"/>
      <c r="AB221" s="7" t="n"/>
    </row>
    <row r="222" hidden="1" outlineLevel="1">
      <c r="A222" s="7" t="inlineStr">
        <is>
          <t>Other comprehensive income, net of tax, gains (losses) on remeasurements of defined benefit plans</t>
        </is>
      </c>
      <c r="B222" s="7" t="inlineStr">
        <is>
          <t>Autres éléments du résultat global, nets d’impôt, profits (pertes) résultant de réévaluations au titre des régimes à prestations définies</t>
        </is>
      </c>
      <c r="C222" s="7" t="inlineStr">
        <is>
          <t>ifrs-full</t>
        </is>
      </c>
      <c r="D222" s="15" t="inlineStr">
        <is>
          <t>OtherComprehensiveIncomeNetOfTaxGainsLossesOnRemeasurementsOfDefinedBenefitPlans</t>
        </is>
      </c>
      <c r="E222" s="7" t="inlineStr">
        <is>
          <t>xbrli:monetaryItemType</t>
        </is>
      </c>
      <c r="F222" s="7" t="inlineStr">
        <is>
          <t>xbrli:item</t>
        </is>
      </c>
      <c r="G222" s="7" t="inlineStr">
        <is>
          <t>duration</t>
        </is>
      </c>
      <c r="H222" s="7" t="inlineStr">
        <is>
          <t>credit</t>
        </is>
      </c>
      <c r="I222" s="7" t="inlineStr">
        <is>
          <t>false</t>
        </is>
      </c>
      <c r="J222" s="7" t="inlineStr">
        <is>
          <t>true</t>
        </is>
      </c>
      <c r="K222" s="7" t="n">
        <v>1</v>
      </c>
      <c r="L222" s="7" t="inlineStr">
        <is>
          <t>label</t>
        </is>
      </c>
      <c r="M222" s="7" t="inlineStr"/>
      <c r="N222" s="7" t="inlineStr"/>
      <c r="O222" s="12" t="n"/>
      <c r="P222" s="12" t="n"/>
      <c r="Q222" s="7" t="n"/>
      <c r="R222" s="7" t="n"/>
      <c r="S222" s="7" t="inlineStr">
        <is>
          <t>Total other comprehensive income, net of tax, gains (losses) on remeasurements of defined benefit plans</t>
        </is>
      </c>
      <c r="T222" s="7" t="inlineStr">
        <is>
          <t>Total autres éléments du résultat global, nets d’impôt, profits (pertes) résultant de réévaluations au titre des régimes à prestations définies</t>
        </is>
      </c>
      <c r="U222" s="7" t="n"/>
      <c r="V222" s="7" t="n"/>
      <c r="W222" s="7" t="n"/>
      <c r="X222" s="7" t="n"/>
      <c r="Y222" s="7" t="n"/>
      <c r="Z222" s="7" t="n"/>
      <c r="AA222" s="7" t="n"/>
      <c r="AB222" s="7" t="n"/>
    </row>
    <row r="223" hidden="1" outlineLevel="1">
      <c r="A223" s="7" t="inlineStr">
        <is>
          <t>Other comprehensive income, net of tax, gains (losses) from investments in equity instruments</t>
        </is>
      </c>
      <c r="B223" s="7" t="inlineStr">
        <is>
          <t>Autres éléments du résultat global, nets d’impôt, profits (pertes) résultant de placements dans des instruments de capitaux propres</t>
        </is>
      </c>
      <c r="C223" s="7" t="inlineStr">
        <is>
          <t>ifrs-full</t>
        </is>
      </c>
      <c r="D223" s="15" t="inlineStr">
        <is>
          <t>OtherComprehensiveIncomeNetOfTaxGainsLossesFromInvestmentsInEquityInstruments</t>
        </is>
      </c>
      <c r="E223" s="7" t="inlineStr">
        <is>
          <t>xbrli:monetaryItemType</t>
        </is>
      </c>
      <c r="F223" s="7" t="inlineStr">
        <is>
          <t>xbrli:item</t>
        </is>
      </c>
      <c r="G223" s="7" t="inlineStr">
        <is>
          <t>duration</t>
        </is>
      </c>
      <c r="H223" s="7" t="inlineStr">
        <is>
          <t>credit</t>
        </is>
      </c>
      <c r="I223" s="7" t="inlineStr">
        <is>
          <t>false</t>
        </is>
      </c>
      <c r="J223" s="7" t="inlineStr">
        <is>
          <t>true</t>
        </is>
      </c>
      <c r="K223" s="7" t="n">
        <v>1</v>
      </c>
      <c r="L223" s="7" t="inlineStr">
        <is>
          <t>label</t>
        </is>
      </c>
      <c r="M223" s="7" t="inlineStr"/>
      <c r="N223" s="7" t="inlineStr"/>
      <c r="O223" s="12" t="n"/>
      <c r="P223" s="12" t="n"/>
      <c r="Q223" s="7" t="n"/>
      <c r="R223" s="7" t="n"/>
      <c r="S223" s="7" t="n"/>
      <c r="T223" s="7" t="n"/>
      <c r="U223" s="7" t="n"/>
      <c r="V223" s="7" t="n"/>
      <c r="W223" s="7" t="n"/>
      <c r="X223" s="7" t="n"/>
      <c r="Y223" s="7" t="n"/>
      <c r="Z223" s="7" t="n"/>
      <c r="AA223" s="7" t="n"/>
      <c r="AB223" s="7" t="n"/>
    </row>
    <row r="224" hidden="1" outlineLevel="1">
      <c r="A224" s="7" t="inlineStr">
        <is>
          <t>Other comprehensive income</t>
        </is>
      </c>
      <c r="B224" s="7" t="inlineStr">
        <is>
          <t>Autres éléments du résultat global</t>
        </is>
      </c>
      <c r="C224" s="7" t="inlineStr">
        <is>
          <t>ifrs-full</t>
        </is>
      </c>
      <c r="D224" s="15" t="inlineStr">
        <is>
          <t>OtherComprehensiveIncome</t>
        </is>
      </c>
      <c r="E224" s="7" t="inlineStr">
        <is>
          <t>xbrli:monetaryItemType</t>
        </is>
      </c>
      <c r="F224" s="7" t="inlineStr">
        <is>
          <t>xbrli:item</t>
        </is>
      </c>
      <c r="G224" s="7" t="inlineStr">
        <is>
          <t>duration</t>
        </is>
      </c>
      <c r="H224" s="7" t="inlineStr">
        <is>
          <t>credit</t>
        </is>
      </c>
      <c r="I224" s="7" t="inlineStr">
        <is>
          <t>false</t>
        </is>
      </c>
      <c r="J224" s="7" t="inlineStr">
        <is>
          <t>true</t>
        </is>
      </c>
      <c r="K224" s="7" t="n">
        <v>1</v>
      </c>
      <c r="L224" s="7" t="inlineStr">
        <is>
          <t>totalLabel</t>
        </is>
      </c>
      <c r="M224" s="7" t="inlineStr"/>
      <c r="N224" s="7" t="inlineStr"/>
      <c r="O224" s="12" t="n"/>
      <c r="P224" s="12" t="n"/>
      <c r="Q224" s="7" t="inlineStr">
        <is>
          <t>Other comprehensive income</t>
        </is>
      </c>
      <c r="R224" s="7" t="inlineStr">
        <is>
          <t>Autres éléments du résultat global</t>
        </is>
      </c>
      <c r="S224" s="7" t="inlineStr">
        <is>
          <t>Total other comprehensive income</t>
        </is>
      </c>
      <c r="T224" s="7" t="inlineStr">
        <is>
          <t>Total autres éléments du résultat global</t>
        </is>
      </c>
      <c r="U224" s="7" t="n"/>
      <c r="V224" s="7" t="n"/>
      <c r="W224" s="7" t="n"/>
      <c r="X224" s="7" t="n"/>
      <c r="Y224" s="7" t="n"/>
      <c r="Z224" s="7" t="n"/>
      <c r="AA224" s="7" t="n"/>
      <c r="AB224" s="7" t="n"/>
    </row>
    <row r="225" hidden="1" outlineLevel="1">
      <c r="A225" s="7" t="inlineStr">
        <is>
          <t>Comprehensive income</t>
        </is>
      </c>
      <c r="B225" s="7" t="inlineStr">
        <is>
          <t>Résultat global</t>
        </is>
      </c>
      <c r="C225" s="7" t="inlineStr">
        <is>
          <t>ifrs-full</t>
        </is>
      </c>
      <c r="D225" s="15" t="inlineStr">
        <is>
          <t>ComprehensiveIncome</t>
        </is>
      </c>
      <c r="E225" s="7" t="inlineStr">
        <is>
          <t>xbrli:monetaryItemType</t>
        </is>
      </c>
      <c r="F225" s="7" t="inlineStr">
        <is>
          <t>xbrli:item</t>
        </is>
      </c>
      <c r="G225" s="7" t="inlineStr">
        <is>
          <t>duration</t>
        </is>
      </c>
      <c r="H225" s="7" t="inlineStr">
        <is>
          <t>credit</t>
        </is>
      </c>
      <c r="I225" s="7" t="inlineStr">
        <is>
          <t>false</t>
        </is>
      </c>
      <c r="J225" s="7" t="inlineStr">
        <is>
          <t>true</t>
        </is>
      </c>
      <c r="K225" s="7" t="n">
        <v>1</v>
      </c>
      <c r="L225" s="7" t="inlineStr">
        <is>
          <t>totalLabel</t>
        </is>
      </c>
      <c r="M225" s="7" t="inlineStr"/>
      <c r="N225" s="7" t="inlineStr"/>
      <c r="O225" s="12" t="n"/>
      <c r="P225" s="12" t="n"/>
      <c r="Q225" s="7" t="n"/>
      <c r="R225" s="7" t="n"/>
      <c r="S225" s="7" t="inlineStr">
        <is>
          <t>Total comprehensive income</t>
        </is>
      </c>
      <c r="T225" s="7" t="inlineStr">
        <is>
          <t>Total du résultat global</t>
        </is>
      </c>
      <c r="U225" s="7" t="n"/>
      <c r="V225" s="7" t="n"/>
      <c r="W225" s="7" t="n"/>
      <c r="X225" s="7" t="n"/>
      <c r="Y225" s="7" t="n"/>
      <c r="Z225" s="7" t="n"/>
      <c r="AA225" s="7" t="n"/>
      <c r="AB225" s="7" t="n"/>
    </row>
    <row r="226" hidden="1" outlineLevel="1">
      <c r="A226" s="7" t="inlineStr">
        <is>
          <t>Comprehensive income, attributable to owners of parent</t>
        </is>
      </c>
      <c r="B226" s="7" t="inlineStr">
        <is>
          <t>Résultat global, attribuable aux propriétaires de la société mère</t>
        </is>
      </c>
      <c r="C226" s="7" t="inlineStr">
        <is>
          <t>ifrs-full</t>
        </is>
      </c>
      <c r="D226" s="15" t="inlineStr">
        <is>
          <t>ComprehensiveIncomeAttributableToOwnersOfParent</t>
        </is>
      </c>
      <c r="E226" s="7" t="inlineStr">
        <is>
          <t>xbrli:monetaryItemType</t>
        </is>
      </c>
      <c r="F226" s="7" t="inlineStr">
        <is>
          <t>xbrli:item</t>
        </is>
      </c>
      <c r="G226" s="7" t="inlineStr">
        <is>
          <t>duration</t>
        </is>
      </c>
      <c r="H226" s="7" t="inlineStr">
        <is>
          <t>credit</t>
        </is>
      </c>
      <c r="I226" s="7" t="inlineStr">
        <is>
          <t>false</t>
        </is>
      </c>
      <c r="J226" s="7" t="inlineStr">
        <is>
          <t>true</t>
        </is>
      </c>
      <c r="K226" s="7" t="n">
        <v>1</v>
      </c>
      <c r="L226" s="7" t="inlineStr">
        <is>
          <t>label</t>
        </is>
      </c>
      <c r="M226" s="7" t="inlineStr"/>
      <c r="N226" s="7" t="inlineStr"/>
      <c r="O226" s="12" t="n"/>
      <c r="P226" s="12" t="n"/>
      <c r="Q226" s="7" t="n"/>
      <c r="R226" s="7" t="n"/>
      <c r="S226" s="7" t="inlineStr">
        <is>
          <t>Total comprehensive income, attributable to owners of parent</t>
        </is>
      </c>
      <c r="T226" s="7" t="inlineStr">
        <is>
          <t>Total du résultat global, attribuable aux propriétaires de la société mère</t>
        </is>
      </c>
      <c r="U226" s="7" t="n"/>
      <c r="V226" s="7" t="n"/>
      <c r="W226" s="7" t="n"/>
      <c r="X226" s="7" t="n"/>
      <c r="Y226" s="7" t="n"/>
      <c r="Z226" s="7" t="n"/>
      <c r="AA226" s="7" t="n"/>
      <c r="AB226" s="7" t="n"/>
    </row>
    <row r="227" hidden="1" outlineLevel="1">
      <c r="A227" s="7" t="inlineStr">
        <is>
          <t>Comprehensive income, attributable to non-controlling interests</t>
        </is>
      </c>
      <c r="B227" s="7" t="inlineStr">
        <is>
          <t>Résultat global, attribuable à des participations ne donnant pas le contrôle</t>
        </is>
      </c>
      <c r="C227" s="7" t="inlineStr">
        <is>
          <t>ifrs-full</t>
        </is>
      </c>
      <c r="D227" s="15" t="inlineStr">
        <is>
          <t>ComprehensiveIncomeAttributableToNoncontrollingInterests</t>
        </is>
      </c>
      <c r="E227" s="7" t="inlineStr">
        <is>
          <t>xbrli:monetaryItemType</t>
        </is>
      </c>
      <c r="F227" s="7" t="inlineStr">
        <is>
          <t>xbrli:item</t>
        </is>
      </c>
      <c r="G227" s="7" t="inlineStr">
        <is>
          <t>duration</t>
        </is>
      </c>
      <c r="H227" s="7" t="inlineStr">
        <is>
          <t>credit</t>
        </is>
      </c>
      <c r="I227" s="7" t="inlineStr">
        <is>
          <t>false</t>
        </is>
      </c>
      <c r="J227" s="7" t="inlineStr">
        <is>
          <t>true</t>
        </is>
      </c>
      <c r="K227" s="7" t="n">
        <v>1</v>
      </c>
      <c r="L227" s="7" t="inlineStr">
        <is>
          <t>label</t>
        </is>
      </c>
      <c r="M227" s="7" t="inlineStr"/>
      <c r="N227" s="7" t="inlineStr"/>
      <c r="O227" s="12" t="n"/>
      <c r="P227" s="12" t="n"/>
      <c r="Q227" s="7" t="n"/>
      <c r="R227" s="7" t="n"/>
      <c r="S227" s="7" t="inlineStr">
        <is>
          <t>Total comprehensive income, attributable to non-controlling interests</t>
        </is>
      </c>
      <c r="T227" s="7" t="inlineStr">
        <is>
          <t>Total du résultat global, attribuable à des participations ne donnant pas le contrôle</t>
        </is>
      </c>
      <c r="U227" s="7" t="n"/>
      <c r="V227" s="7" t="n"/>
      <c r="W227" s="7" t="n"/>
      <c r="X227" s="7" t="n"/>
      <c r="Y227" s="7" t="n"/>
      <c r="Z227" s="7" t="n"/>
      <c r="AA227" s="7" t="n"/>
      <c r="AB227" s="7" t="n"/>
    </row>
    <row r="228" hidden="1" outlineLevel="1"/>
    <row r="229">
      <c r="A229" s="8" t="inlineStr">
        <is>
          <t>[520000] Statement of cash flows, indirect method</t>
        </is>
      </c>
    </row>
    <row r="230" hidden="1" outlineLevel="1">
      <c r="A230" s="6" t="inlineStr">
        <is>
          <t>label, http://www.xbrl.org/2003/role/label (en)</t>
        </is>
      </c>
      <c r="B230" s="6" t="inlineStr">
        <is>
          <t>label, http://www.xbrl.org/2003/role/label (fr)</t>
        </is>
      </c>
      <c r="C230" s="6" t="inlineStr">
        <is>
          <t>prefix</t>
        </is>
      </c>
      <c r="D230" s="6" t="inlineStr">
        <is>
          <t>name</t>
        </is>
      </c>
      <c r="E230" s="6" t="inlineStr">
        <is>
          <t>type</t>
        </is>
      </c>
      <c r="F230" s="6" t="inlineStr">
        <is>
          <t>substitutionGroup</t>
        </is>
      </c>
      <c r="G230" s="6" t="inlineStr">
        <is>
          <t>periodType</t>
        </is>
      </c>
      <c r="H230" s="6" t="inlineStr">
        <is>
          <t>balance</t>
        </is>
      </c>
      <c r="I230" s="6" t="inlineStr">
        <is>
          <t>abstract</t>
        </is>
      </c>
      <c r="J230" s="6" t="inlineStr">
        <is>
          <t>nillable</t>
        </is>
      </c>
      <c r="K230" s="6" t="inlineStr">
        <is>
          <t>depth</t>
        </is>
      </c>
      <c r="L230" s="6" t="inlineStr">
        <is>
          <t>preferred label</t>
        </is>
      </c>
      <c r="M230" s="6" t="inlineStr">
        <is>
          <t>calculation parent</t>
        </is>
      </c>
      <c r="N230" s="6" t="inlineStr">
        <is>
          <t>calculation weight</t>
        </is>
      </c>
      <c r="O230" s="6" t="inlineStr">
        <is>
          <t>anchoring: to wider concept</t>
        </is>
      </c>
      <c r="P230" s="6" t="inlineStr">
        <is>
          <t>anchoring: to narrower concept</t>
        </is>
      </c>
      <c r="Q230" s="6" t="inlineStr">
        <is>
          <t>label, http://www.xbrl.org/2003/role/verboseLabel (en)</t>
        </is>
      </c>
      <c r="R230" s="6" t="inlineStr">
        <is>
          <t>label, http://www.xbrl.org/2003/role/verboseLabel (fr)</t>
        </is>
      </c>
      <c r="S230" s="6" t="inlineStr">
        <is>
          <t>label, http://www.xbrl.org/2003/role/totalLabel (en)</t>
        </is>
      </c>
      <c r="T230" s="6" t="inlineStr">
        <is>
          <t>label, http://www.xbrl.org/2003/role/totalLabel (fr)</t>
        </is>
      </c>
      <c r="U230" s="6" t="inlineStr">
        <is>
          <t>label, http://www.xbrl.org/2009/role/negatedLabel (en)</t>
        </is>
      </c>
      <c r="V230" s="6" t="inlineStr">
        <is>
          <t>label, http://www.xbrl.org/2009/role/negatedLabel (fr)</t>
        </is>
      </c>
      <c r="W230" s="6" t="inlineStr">
        <is>
          <t>label, http://www.xbrl.org/2003/role/periodStartLabel (en)</t>
        </is>
      </c>
      <c r="X230" s="6" t="inlineStr">
        <is>
          <t>label, http://www.xbrl.org/2003/role/periodStartLabel (fr)</t>
        </is>
      </c>
      <c r="Y230" s="6" t="inlineStr">
        <is>
          <t>label, http://www.xbrl.org/2003/role/periodEndLabel (en)</t>
        </is>
      </c>
      <c r="Z230" s="6" t="inlineStr">
        <is>
          <t>label, http://www.xbrl.org/2003/role/periodEndLabel (fr)</t>
        </is>
      </c>
      <c r="AA230" s="6" t="inlineStr">
        <is>
          <t>label, http://www.xbrl.org/2009/role/netLabel (en)</t>
        </is>
      </c>
      <c r="AB230" s="6" t="inlineStr">
        <is>
          <t>label, http://www.xbrl.org/2009/role/netLabel (fr)</t>
        </is>
      </c>
    </row>
    <row r="231" hidden="1" outlineLevel="1">
      <c r="A231" s="9" t="inlineStr">
        <is>
          <t>Statement of cash flows placeholder - this item MUST be used as a starting point for the statement of cash flows</t>
        </is>
      </c>
      <c r="B231" s="9" t="inlineStr">
        <is>
          <t>État des flux de trésorerie [abstract]</t>
        </is>
      </c>
      <c r="C231" s="9" t="inlineStr">
        <is>
          <t>ifrs-full</t>
        </is>
      </c>
      <c r="D231" s="9" t="inlineStr">
        <is>
          <t>StatementOfCashFlowsAbstract</t>
        </is>
      </c>
      <c r="E231" s="9" t="inlineStr">
        <is>
          <t>xbrli:stringItemType</t>
        </is>
      </c>
      <c r="F231" s="9" t="inlineStr">
        <is>
          <t>xbrli:item</t>
        </is>
      </c>
      <c r="G231" s="9" t="inlineStr">
        <is>
          <t>duration</t>
        </is>
      </c>
      <c r="H231" s="9" t="n"/>
      <c r="I231" s="9" t="inlineStr">
        <is>
          <t>true</t>
        </is>
      </c>
      <c r="J231" s="9" t="inlineStr">
        <is>
          <t>true</t>
        </is>
      </c>
      <c r="K231" s="9" t="n">
        <v>0</v>
      </c>
      <c r="L231" s="9" t="inlineStr"/>
      <c r="M231" s="9" t="inlineStr"/>
      <c r="N231" s="9" t="inlineStr"/>
      <c r="O231" s="12" t="n"/>
      <c r="P231" s="12" t="n"/>
      <c r="Q231" s="9" t="n"/>
      <c r="R231" s="9" t="n"/>
      <c r="S231" s="9" t="n"/>
      <c r="T231" s="9" t="n"/>
      <c r="U231" s="9" t="n"/>
      <c r="V231" s="9" t="n"/>
      <c r="W231" s="9" t="n"/>
      <c r="X231" s="9" t="n"/>
      <c r="Y231" s="9" t="n"/>
      <c r="Z231" s="9" t="n"/>
      <c r="AA231" s="9" t="n"/>
      <c r="AB231" s="9" t="n"/>
    </row>
    <row r="232" hidden="1" outlineLevel="1">
      <c r="A232" s="7" t="inlineStr">
        <is>
          <t>Profit (loss) before tax</t>
        </is>
      </c>
      <c r="B232" s="7" t="inlineStr">
        <is>
          <t>Résultat avant impôt</t>
        </is>
      </c>
      <c r="C232" s="7" t="inlineStr">
        <is>
          <t>ifrs-full</t>
        </is>
      </c>
      <c r="D232" s="15" t="inlineStr">
        <is>
          <t>ProfitLossBeforeTax</t>
        </is>
      </c>
      <c r="E232" s="7" t="inlineStr">
        <is>
          <t>xbrli:monetaryItemType</t>
        </is>
      </c>
      <c r="F232" s="7" t="inlineStr">
        <is>
          <t>xbrli:item</t>
        </is>
      </c>
      <c r="G232" s="7" t="inlineStr">
        <is>
          <t>duration</t>
        </is>
      </c>
      <c r="H232" s="7" t="inlineStr">
        <is>
          <t>credit</t>
        </is>
      </c>
      <c r="I232" s="7" t="inlineStr">
        <is>
          <t>false</t>
        </is>
      </c>
      <c r="J232" s="7" t="inlineStr">
        <is>
          <t>true</t>
        </is>
      </c>
      <c r="K232" s="7" t="n">
        <v>1</v>
      </c>
      <c r="L232" s="7" t="inlineStr">
        <is>
          <t>label</t>
        </is>
      </c>
      <c r="M232" s="7" t="inlineStr"/>
      <c r="N232" s="7" t="inlineStr"/>
      <c r="O232" s="12" t="n"/>
      <c r="P232" s="12" t="n"/>
      <c r="Q232" s="7" t="n"/>
      <c r="R232" s="7" t="n"/>
      <c r="S232" s="7" t="inlineStr">
        <is>
          <t>Profit (loss) before tax</t>
        </is>
      </c>
      <c r="T232" s="7" t="inlineStr">
        <is>
          <t>Résultat avant impôt</t>
        </is>
      </c>
      <c r="U232" s="7" t="n"/>
      <c r="V232" s="7" t="n"/>
      <c r="W232" s="7" t="n"/>
      <c r="X232" s="7" t="n"/>
      <c r="Y232" s="7" t="n"/>
      <c r="Z232" s="7" t="n"/>
      <c r="AA232" s="7" t="n"/>
      <c r="AB232" s="7" t="n"/>
    </row>
    <row r="233" hidden="1" outlineLevel="1">
      <c r="A233" s="7" t="inlineStr">
        <is>
          <t>Depreciation/amortization of property, plant, equipment and intangible assets (excluding right-of-use asset)</t>
        </is>
      </c>
      <c r="B233" s="7" t="inlineStr">
        <is>
          <t>Dotations nettes aux amortissements des immobilisations corporelles et incorporelles (hors droit d'utilisation)</t>
        </is>
      </c>
      <c r="C233" s="7" t="inlineStr">
        <is>
          <t>afd</t>
        </is>
      </c>
      <c r="D233" s="15" t="inlineStr">
        <is>
          <t>DepreciationAmortizationAndImpairmentOfPropertyPlantEquipmentAndIntangibleAssetsExcludingRightofuseAssets</t>
        </is>
      </c>
      <c r="E233" s="7" t="inlineStr">
        <is>
          <t>xbrli:monetaryItemType</t>
        </is>
      </c>
      <c r="F233" s="7" t="inlineStr">
        <is>
          <t>xbrli:item</t>
        </is>
      </c>
      <c r="G233" s="7" t="inlineStr">
        <is>
          <t>duration</t>
        </is>
      </c>
      <c r="H233" s="7" t="inlineStr">
        <is>
          <t>debit</t>
        </is>
      </c>
      <c r="I233" s="7" t="inlineStr">
        <is>
          <t>false</t>
        </is>
      </c>
      <c r="J233" s="7" t="inlineStr">
        <is>
          <t>true</t>
        </is>
      </c>
      <c r="K233" s="7" t="n">
        <v>1</v>
      </c>
      <c r="L233" s="7" t="inlineStr">
        <is>
          <t>label</t>
        </is>
      </c>
      <c r="M233" s="7" t="inlineStr"/>
      <c r="N233" s="7" t="inlineStr"/>
      <c r="O233" s="7" t="inlineStr">
        <is>
          <t>ifrs-full:AdjustmentsForDepreciationAndAmortisationExpense</t>
        </is>
      </c>
      <c r="P233" s="7" t="n"/>
      <c r="Q233" s="7" t="n"/>
      <c r="R233" s="7" t="n"/>
      <c r="S233" s="7" t="n"/>
      <c r="T233" s="7" t="n"/>
      <c r="U233" s="7" t="n"/>
      <c r="V233" s="7" t="n"/>
      <c r="W233" s="7" t="n"/>
      <c r="X233" s="7" t="n"/>
      <c r="Y233" s="7" t="n"/>
      <c r="Z233" s="7" t="n"/>
      <c r="AA233" s="7" t="n"/>
      <c r="AB233" s="7" t="n"/>
    </row>
    <row r="234" hidden="1" outlineLevel="1">
      <c r="A234" s="7" t="inlineStr">
        <is>
          <t>Net depreciation/amortisation provisions on fixed assets related to the application of IFRS 16</t>
        </is>
      </c>
      <c r="B234" s="7" t="inlineStr">
        <is>
          <t>Dotations nettes aux amortissements des immobilisations liées à l’application d’IFRS 16</t>
        </is>
      </c>
      <c r="C234" s="7" t="inlineStr">
        <is>
          <t>afd</t>
        </is>
      </c>
      <c r="D234" s="15" t="inlineStr">
        <is>
          <t>NetDepreciationAmortisationProvisionsOnFixedAssetsRelatedToTheApplicationOfIFRS16</t>
        </is>
      </c>
      <c r="E234" s="7" t="inlineStr">
        <is>
          <t>xbrli:monetaryItemType</t>
        </is>
      </c>
      <c r="F234" s="7" t="inlineStr">
        <is>
          <t>xbrli:item</t>
        </is>
      </c>
      <c r="G234" s="7" t="inlineStr">
        <is>
          <t>duration</t>
        </is>
      </c>
      <c r="H234" s="7" t="inlineStr">
        <is>
          <t>debit</t>
        </is>
      </c>
      <c r="I234" s="7" t="inlineStr">
        <is>
          <t>false</t>
        </is>
      </c>
      <c r="J234" s="7" t="inlineStr">
        <is>
          <t>true</t>
        </is>
      </c>
      <c r="K234" s="7" t="n">
        <v>1</v>
      </c>
      <c r="L234" s="7" t="inlineStr">
        <is>
          <t>label</t>
        </is>
      </c>
      <c r="M234" s="7" t="inlineStr"/>
      <c r="N234" s="7" t="inlineStr"/>
      <c r="O234" s="7" t="inlineStr">
        <is>
          <t>ifrs-full:AdjustmentsForDepreciationAndAmortisationExpense</t>
        </is>
      </c>
      <c r="P234" s="7" t="n"/>
      <c r="Q234" s="7" t="n"/>
      <c r="R234" s="7" t="n"/>
      <c r="S234" s="7" t="n"/>
      <c r="T234" s="7" t="n"/>
      <c r="U234" s="7" t="n"/>
      <c r="V234" s="7" t="n"/>
      <c r="W234" s="7" t="n"/>
      <c r="X234" s="7" t="n"/>
      <c r="Y234" s="7" t="n"/>
      <c r="Z234" s="7" t="n"/>
      <c r="AA234" s="7" t="n"/>
      <c r="AB234" s="7" t="n"/>
    </row>
    <row r="235" hidden="1" outlineLevel="1">
      <c r="A235" s="7" t="inlineStr">
        <is>
          <t>Adjustments for provisions</t>
        </is>
      </c>
      <c r="B235" s="7" t="inlineStr">
        <is>
          <t>Ajustements pour provisions</t>
        </is>
      </c>
      <c r="C235" s="7" t="inlineStr">
        <is>
          <t>ifrs-full</t>
        </is>
      </c>
      <c r="D235" s="15" t="inlineStr">
        <is>
          <t>AdjustmentsForProvisions</t>
        </is>
      </c>
      <c r="E235" s="7" t="inlineStr">
        <is>
          <t>xbrli:monetaryItemType</t>
        </is>
      </c>
      <c r="F235" s="7" t="inlineStr">
        <is>
          <t>xbrli:item</t>
        </is>
      </c>
      <c r="G235" s="7" t="inlineStr">
        <is>
          <t>duration</t>
        </is>
      </c>
      <c r="H235" s="7" t="inlineStr">
        <is>
          <t>debit</t>
        </is>
      </c>
      <c r="I235" s="7" t="inlineStr">
        <is>
          <t>false</t>
        </is>
      </c>
      <c r="J235" s="7" t="inlineStr">
        <is>
          <t>true</t>
        </is>
      </c>
      <c r="K235" s="7" t="n">
        <v>1</v>
      </c>
      <c r="L235" s="7" t="inlineStr">
        <is>
          <t>label</t>
        </is>
      </c>
      <c r="M235" s="7" t="inlineStr"/>
      <c r="N235" s="7" t="inlineStr"/>
      <c r="O235" s="12" t="n"/>
      <c r="P235" s="12" t="n"/>
      <c r="Q235" s="7" t="n"/>
      <c r="R235" s="7" t="n"/>
      <c r="S235" s="7" t="n"/>
      <c r="T235" s="7" t="n"/>
      <c r="U235" s="7" t="n"/>
      <c r="V235" s="7" t="n"/>
      <c r="W235" s="7" t="n"/>
      <c r="X235" s="7" t="n"/>
      <c r="Y235" s="7" t="n"/>
      <c r="Z235" s="7" t="n"/>
      <c r="AA235" s="7" t="n"/>
      <c r="AB235" s="7" t="n"/>
    </row>
    <row r="236" hidden="1" outlineLevel="1">
      <c r="A236" s="7" t="inlineStr">
        <is>
          <t>Adjustments for undistributed profits of investments accounted for using equity method</t>
        </is>
      </c>
      <c r="B236" s="7" t="inlineStr">
        <is>
          <t>Ajustements pour bénéfices non distribués de participations comptabilisées selon la méthode de la mise en équivalence</t>
        </is>
      </c>
      <c r="C236" s="7" t="inlineStr">
        <is>
          <t>ifrs-full</t>
        </is>
      </c>
      <c r="D236" s="15" t="inlineStr">
        <is>
          <t>AdjustmentsForUndistributedProfitsOfInvestmentsAccountedForUsingEquityMethod</t>
        </is>
      </c>
      <c r="E236" s="7" t="inlineStr">
        <is>
          <t>xbrli:monetaryItemType</t>
        </is>
      </c>
      <c r="F236" s="7" t="inlineStr">
        <is>
          <t>xbrli:item</t>
        </is>
      </c>
      <c r="G236" s="7" t="inlineStr">
        <is>
          <t>duration</t>
        </is>
      </c>
      <c r="H236" s="7" t="inlineStr">
        <is>
          <t>credit</t>
        </is>
      </c>
      <c r="I236" s="7" t="inlineStr">
        <is>
          <t>false</t>
        </is>
      </c>
      <c r="J236" s="7" t="inlineStr">
        <is>
          <t>true</t>
        </is>
      </c>
      <c r="K236" s="7" t="n">
        <v>1</v>
      </c>
      <c r="L236" s="7" t="inlineStr">
        <is>
          <t>label</t>
        </is>
      </c>
      <c r="M236" s="7" t="inlineStr"/>
      <c r="N236" s="7" t="inlineStr"/>
      <c r="O236" s="12" t="n"/>
      <c r="P236" s="12" t="n"/>
      <c r="Q236" s="7" t="n"/>
      <c r="R236" s="7" t="n"/>
      <c r="S236" s="7" t="n"/>
      <c r="T236" s="7" t="n"/>
      <c r="U236" s="7" t="n"/>
      <c r="V236" s="7" t="n"/>
      <c r="W236" s="7" t="n"/>
      <c r="X236" s="7" t="n"/>
      <c r="Y236" s="7" t="n"/>
      <c r="Z236" s="7" t="n"/>
      <c r="AA236" s="7" t="n"/>
      <c r="AB236" s="7" t="n"/>
    </row>
    <row r="237" hidden="1" outlineLevel="1">
      <c r="A237" s="7" t="inlineStr">
        <is>
          <t>Net gain/(net loss) on investment activities</t>
        </is>
      </c>
      <c r="B237" s="7" t="inlineStr">
        <is>
          <t>Perte nette/(gain net) des activités d’investissement</t>
        </is>
      </c>
      <c r="C237" s="7" t="inlineStr">
        <is>
          <t>afd</t>
        </is>
      </c>
      <c r="D237" s="15" t="inlineStr">
        <is>
          <t>NetLossGainOnInvestingActivities</t>
        </is>
      </c>
      <c r="E237" s="7" t="inlineStr">
        <is>
          <t>xbrli:monetaryItemType</t>
        </is>
      </c>
      <c r="F237" s="7" t="inlineStr">
        <is>
          <t>xbrli:item</t>
        </is>
      </c>
      <c r="G237" s="7" t="inlineStr">
        <is>
          <t>duration</t>
        </is>
      </c>
      <c r="H237" s="7" t="inlineStr">
        <is>
          <t>debit</t>
        </is>
      </c>
      <c r="I237" s="7" t="inlineStr">
        <is>
          <t>false</t>
        </is>
      </c>
      <c r="J237" s="7" t="inlineStr">
        <is>
          <t>true</t>
        </is>
      </c>
      <c r="K237" s="7" t="n">
        <v>1</v>
      </c>
      <c r="L237" s="7" t="inlineStr">
        <is>
          <t>label</t>
        </is>
      </c>
      <c r="M237" s="7" t="inlineStr"/>
      <c r="N237" s="7" t="inlineStr"/>
      <c r="O237" s="7" t="inlineStr">
        <is>
          <t>ifrs-full:OtherAdjustmentsForWhichCashEffectsAreInvestingOrFinancingCashFlow</t>
        </is>
      </c>
      <c r="P237" s="7" t="n"/>
      <c r="Q237" s="7" t="n"/>
      <c r="R237" s="7" t="n"/>
      <c r="S237" s="7" t="n"/>
      <c r="T237" s="7" t="n"/>
      <c r="U237" s="7" t="n"/>
      <c r="V237" s="7" t="n"/>
      <c r="W237" s="7" t="n"/>
      <c r="X237" s="7" t="n"/>
      <c r="Y237" s="7" t="n"/>
      <c r="Z237" s="7" t="n"/>
      <c r="AA237" s="7" t="n"/>
      <c r="AB237" s="7" t="n"/>
    </row>
    <row r="238" hidden="1" outlineLevel="1">
      <c r="A238" s="7" t="inlineStr">
        <is>
          <t>Net gain/(net loss) on financing activities</t>
        </is>
      </c>
      <c r="B238" s="7" t="inlineStr">
        <is>
          <t>Perte nette/(gain net) des activités de financement</t>
        </is>
      </c>
      <c r="C238" s="7" t="inlineStr">
        <is>
          <t>afd</t>
        </is>
      </c>
      <c r="D238" s="15" t="inlineStr">
        <is>
          <t>NetLossGainOnFinancingActivities</t>
        </is>
      </c>
      <c r="E238" s="7" t="inlineStr">
        <is>
          <t>xbrli:monetaryItemType</t>
        </is>
      </c>
      <c r="F238" s="7" t="inlineStr">
        <is>
          <t>xbrli:item</t>
        </is>
      </c>
      <c r="G238" s="7" t="inlineStr">
        <is>
          <t>duration</t>
        </is>
      </c>
      <c r="H238" s="7" t="inlineStr">
        <is>
          <t>debit</t>
        </is>
      </c>
      <c r="I238" s="7" t="inlineStr">
        <is>
          <t>false</t>
        </is>
      </c>
      <c r="J238" s="7" t="inlineStr">
        <is>
          <t>true</t>
        </is>
      </c>
      <c r="K238" s="7" t="n">
        <v>1</v>
      </c>
      <c r="L238" s="7" t="inlineStr">
        <is>
          <t>label</t>
        </is>
      </c>
      <c r="M238" s="7" t="inlineStr"/>
      <c r="N238" s="7" t="inlineStr"/>
      <c r="O238" s="7" t="inlineStr">
        <is>
          <t>ifrs-full:OtherAdjustmentsForWhichCashEffectsAreInvestingOrFinancingCashFlow</t>
        </is>
      </c>
      <c r="P238" s="7" t="n"/>
      <c r="Q238" s="7" t="n"/>
      <c r="R238" s="7" t="n"/>
      <c r="S238" s="7" t="n"/>
      <c r="T238" s="7" t="n"/>
      <c r="U238" s="7" t="n"/>
      <c r="V238" s="7" t="n"/>
      <c r="W238" s="7" t="n"/>
      <c r="X238" s="7" t="n"/>
      <c r="Y238" s="7" t="n"/>
      <c r="Z238" s="7" t="n"/>
      <c r="AA238" s="7" t="n"/>
      <c r="AB238" s="7" t="n"/>
    </row>
    <row r="239" hidden="1" outlineLevel="1">
      <c r="A239" s="7" t="inlineStr">
        <is>
          <t>Other adjustments to reconcile profit (loss)</t>
        </is>
      </c>
      <c r="B239" s="7" t="inlineStr">
        <is>
          <t>Autres ajustements permettant le rapprochement du résultat</t>
        </is>
      </c>
      <c r="C239" s="7" t="inlineStr">
        <is>
          <t>ifrs-full</t>
        </is>
      </c>
      <c r="D239" s="15" t="inlineStr">
        <is>
          <t>OtherAdjustmentsToReconcileProfitLoss</t>
        </is>
      </c>
      <c r="E239" s="7" t="inlineStr">
        <is>
          <t>xbrli:monetaryItemType</t>
        </is>
      </c>
      <c r="F239" s="7" t="inlineStr">
        <is>
          <t>xbrli:item</t>
        </is>
      </c>
      <c r="G239" s="7" t="inlineStr">
        <is>
          <t>duration</t>
        </is>
      </c>
      <c r="H239" s="7" t="inlineStr">
        <is>
          <t>debit</t>
        </is>
      </c>
      <c r="I239" s="7" t="inlineStr">
        <is>
          <t>false</t>
        </is>
      </c>
      <c r="J239" s="7" t="inlineStr">
        <is>
          <t>true</t>
        </is>
      </c>
      <c r="K239" s="7" t="n">
        <v>1</v>
      </c>
      <c r="L239" s="7" t="inlineStr">
        <is>
          <t>label</t>
        </is>
      </c>
      <c r="M239" s="7" t="inlineStr"/>
      <c r="N239" s="7" t="inlineStr"/>
      <c r="O239" s="12" t="n"/>
      <c r="P239" s="12" t="n"/>
      <c r="Q239" s="7" t="n"/>
      <c r="R239" s="7" t="n"/>
      <c r="S239" s="7" t="n"/>
      <c r="T239" s="7" t="n"/>
      <c r="U239" s="7" t="n"/>
      <c r="V239" s="7" t="n"/>
      <c r="W239" s="7" t="n"/>
      <c r="X239" s="7" t="n"/>
      <c r="Y239" s="7" t="n"/>
      <c r="Z239" s="7" t="n"/>
      <c r="AA239" s="7" t="n"/>
      <c r="AB239" s="7" t="n"/>
    </row>
    <row r="240" hidden="1" outlineLevel="1">
      <c r="A240" s="7" t="inlineStr">
        <is>
          <t>Adjustments to reconcile profit (loss) other than changes in working capital</t>
        </is>
      </c>
      <c r="B240" s="7" t="inlineStr">
        <is>
          <t>Ajustements permettant le rapprochement du résultat autres que des variations du fonds de roulement</t>
        </is>
      </c>
      <c r="C240" s="7" t="inlineStr">
        <is>
          <t>ifrs-full</t>
        </is>
      </c>
      <c r="D240" s="15" t="inlineStr">
        <is>
          <t>AdjustmentsToReconcileProfitLossOtherThanChangesInWorkingCapital</t>
        </is>
      </c>
      <c r="E240" s="7" t="inlineStr">
        <is>
          <t>xbrli:monetaryItemType</t>
        </is>
      </c>
      <c r="F240" s="7" t="inlineStr">
        <is>
          <t>xbrli:item</t>
        </is>
      </c>
      <c r="G240" s="7" t="inlineStr">
        <is>
          <t>duration</t>
        </is>
      </c>
      <c r="H240" s="7" t="inlineStr">
        <is>
          <t>debit</t>
        </is>
      </c>
      <c r="I240" s="7" t="inlineStr">
        <is>
          <t>false</t>
        </is>
      </c>
      <c r="J240" s="7" t="inlineStr">
        <is>
          <t>true</t>
        </is>
      </c>
      <c r="K240" s="7" t="n">
        <v>1</v>
      </c>
      <c r="L240" s="7" t="inlineStr">
        <is>
          <t>totalLabel</t>
        </is>
      </c>
      <c r="M240" s="7" t="inlineStr"/>
      <c r="N240" s="7" t="inlineStr"/>
      <c r="O240" s="12" t="n"/>
      <c r="P240" s="12" t="n"/>
      <c r="Q240" s="7" t="n"/>
      <c r="R240" s="7" t="n"/>
      <c r="S240" s="7" t="inlineStr">
        <is>
          <t>Adjustments to reconcile profit (loss) other than changes in working capital</t>
        </is>
      </c>
      <c r="T240" s="7" t="inlineStr">
        <is>
          <t>Ajustements permettant le rapprochement du résultat autres que des variations du fonds de roulement</t>
        </is>
      </c>
      <c r="U240" s="7" t="n"/>
      <c r="V240" s="7" t="n"/>
      <c r="W240" s="7" t="n"/>
      <c r="X240" s="7" t="n"/>
      <c r="Y240" s="7" t="n"/>
      <c r="Z240" s="7" t="n"/>
      <c r="AA240" s="7" t="n"/>
      <c r="AB240" s="7" t="n"/>
    </row>
    <row r="241" hidden="1" outlineLevel="1">
      <c r="A241" s="7" t="inlineStr">
        <is>
          <t>Cash received from credit institutions and equivalent</t>
        </is>
      </c>
      <c r="B241" s="7" t="inlineStr">
        <is>
          <t>Flux liés aux opérations avec les établissements de crédit et assimilés</t>
        </is>
      </c>
      <c r="C241" s="7" t="inlineStr">
        <is>
          <t>afd</t>
        </is>
      </c>
      <c r="D241" s="15" t="inlineStr">
        <is>
          <t>CashReceivedFromCreditInstitutionsAndEquivalent</t>
        </is>
      </c>
      <c r="E241" s="7" t="inlineStr">
        <is>
          <t>xbrli:monetaryItemType</t>
        </is>
      </c>
      <c r="F241" s="7" t="inlineStr">
        <is>
          <t>xbrli:item</t>
        </is>
      </c>
      <c r="G241" s="7" t="inlineStr">
        <is>
          <t>duration</t>
        </is>
      </c>
      <c r="H241" s="7" t="inlineStr">
        <is>
          <t>debit</t>
        </is>
      </c>
      <c r="I241" s="7" t="inlineStr">
        <is>
          <t>false</t>
        </is>
      </c>
      <c r="J241" s="7" t="inlineStr">
        <is>
          <t>true</t>
        </is>
      </c>
      <c r="K241" s="7" t="n">
        <v>1</v>
      </c>
      <c r="L241" s="7" t="inlineStr">
        <is>
          <t>label</t>
        </is>
      </c>
      <c r="M241" s="7" t="inlineStr"/>
      <c r="N241" s="7" t="inlineStr"/>
      <c r="O241" s="7" t="inlineStr">
        <is>
          <t>ifrs-full:CashFlowsFromUsedInOperatingActivities</t>
        </is>
      </c>
      <c r="P241" s="7" t="n"/>
      <c r="Q241" s="7" t="n"/>
      <c r="R241" s="7" t="n"/>
      <c r="S241" s="7" t="n"/>
      <c r="T241" s="7" t="n"/>
      <c r="U241" s="7" t="n"/>
      <c r="V241" s="7" t="n"/>
      <c r="W241" s="7" t="n"/>
      <c r="X241" s="7" t="n"/>
      <c r="Y241" s="7" t="n"/>
      <c r="Z241" s="7" t="n"/>
      <c r="AA241" s="7" t="n"/>
      <c r="AB241" s="7" t="n"/>
    </row>
    <row r="242" hidden="1" outlineLevel="1">
      <c r="A242" s="7" t="inlineStr">
        <is>
          <t>Cash received from customers</t>
        </is>
      </c>
      <c r="B242" s="7" t="inlineStr">
        <is>
          <t>Flux liés aux opérations avec la clientèle</t>
        </is>
      </c>
      <c r="C242" s="7" t="inlineStr">
        <is>
          <t>afd</t>
        </is>
      </c>
      <c r="D242" s="15" t="inlineStr">
        <is>
          <t>CashReceivedFromCustomers</t>
        </is>
      </c>
      <c r="E242" s="7" t="inlineStr">
        <is>
          <t>xbrli:monetaryItemType</t>
        </is>
      </c>
      <c r="F242" s="7" t="inlineStr">
        <is>
          <t>xbrli:item</t>
        </is>
      </c>
      <c r="G242" s="7" t="inlineStr">
        <is>
          <t>duration</t>
        </is>
      </c>
      <c r="H242" s="7" t="inlineStr">
        <is>
          <t>debit</t>
        </is>
      </c>
      <c r="I242" s="7" t="inlineStr">
        <is>
          <t>false</t>
        </is>
      </c>
      <c r="J242" s="7" t="inlineStr">
        <is>
          <t>true</t>
        </is>
      </c>
      <c r="K242" s="7" t="n">
        <v>1</v>
      </c>
      <c r="L242" s="7" t="inlineStr">
        <is>
          <t>label</t>
        </is>
      </c>
      <c r="M242" s="7" t="inlineStr"/>
      <c r="N242" s="7" t="inlineStr"/>
      <c r="O242" s="7" t="inlineStr">
        <is>
          <t>ifrs-full:CashFlowsFromUsedInOperatingActivities</t>
        </is>
      </c>
      <c r="P242" s="7" t="n"/>
      <c r="Q242" s="7" t="n"/>
      <c r="R242" s="7" t="n"/>
      <c r="S242" s="7" t="n"/>
      <c r="T242" s="7" t="n"/>
      <c r="U242" s="7" t="n"/>
      <c r="V242" s="7" t="n"/>
      <c r="W242" s="7" t="n"/>
      <c r="X242" s="7" t="n"/>
      <c r="Y242" s="7" t="n"/>
      <c r="Z242" s="7" t="n"/>
      <c r="AA242" s="7" t="n"/>
      <c r="AB242" s="7" t="n"/>
    </row>
    <row r="243" hidden="1" outlineLevel="1">
      <c r="A243" s="7" t="inlineStr">
        <is>
          <t>Cash flows from other operations affecting other financial assets or liabilities/Cash flows in net trading securities and derivatives</t>
        </is>
      </c>
      <c r="B243" s="7" t="inlineStr">
        <is>
          <t>Flux liés aux autres opérations affectant des autres actifs ou passifs financiers</t>
        </is>
      </c>
      <c r="C243" s="7" t="inlineStr">
        <is>
          <t>afd</t>
        </is>
      </c>
      <c r="D243" s="15" t="inlineStr">
        <is>
          <t>CashFlowsFromOtherOperationsAffectingOtherFinancialAssetsOrLiabilities</t>
        </is>
      </c>
      <c r="E243" s="7" t="inlineStr">
        <is>
          <t>xbrli:monetaryItemType</t>
        </is>
      </c>
      <c r="F243" s="7" t="inlineStr">
        <is>
          <t>xbrli:item</t>
        </is>
      </c>
      <c r="G243" s="7" t="inlineStr">
        <is>
          <t>duration</t>
        </is>
      </c>
      <c r="H243" s="7" t="inlineStr">
        <is>
          <t>debit</t>
        </is>
      </c>
      <c r="I243" s="7" t="inlineStr">
        <is>
          <t>false</t>
        </is>
      </c>
      <c r="J243" s="7" t="inlineStr">
        <is>
          <t>true</t>
        </is>
      </c>
      <c r="K243" s="7" t="n">
        <v>1</v>
      </c>
      <c r="L243" s="7" t="inlineStr">
        <is>
          <t>label</t>
        </is>
      </c>
      <c r="M243" s="7" t="inlineStr"/>
      <c r="N243" s="7" t="inlineStr"/>
      <c r="O243" s="7" t="inlineStr">
        <is>
          <t>ifrs-full:CashFlowsFromUsedInOperatingActivities</t>
        </is>
      </c>
      <c r="P243" s="7" t="n"/>
      <c r="Q243" s="7" t="n"/>
      <c r="R243" s="7" t="n"/>
      <c r="S243" s="7" t="n"/>
      <c r="T243" s="7" t="n"/>
      <c r="U243" s="7" t="n"/>
      <c r="V243" s="7" t="n"/>
      <c r="W243" s="7" t="n"/>
      <c r="X243" s="7" t="n"/>
      <c r="Y243" s="7" t="n"/>
      <c r="Z243" s="7" t="n"/>
      <c r="AA243" s="7" t="n"/>
      <c r="AB243" s="7" t="n"/>
    </row>
    <row r="244" hidden="1" outlineLevel="1">
      <c r="A244" s="7" t="inlineStr">
        <is>
          <t>Cash flows from operations affecting non-financial assets or liabilities</t>
        </is>
      </c>
      <c r="B244" s="7" t="inlineStr">
        <is>
          <t>Flux liés aux opérations affectant des actifs ou passifs non financiers</t>
        </is>
      </c>
      <c r="C244" s="7" t="inlineStr">
        <is>
          <t>afd</t>
        </is>
      </c>
      <c r="D244" s="15" t="inlineStr">
        <is>
          <t>CashFlowsFromOperationsAffectingNon-FinancialAssetsOrLiabilities</t>
        </is>
      </c>
      <c r="E244" s="7" t="inlineStr">
        <is>
          <t>xbrli:monetaryItemType</t>
        </is>
      </c>
      <c r="F244" s="7" t="inlineStr">
        <is>
          <t>xbrli:item</t>
        </is>
      </c>
      <c r="G244" s="7" t="inlineStr">
        <is>
          <t>duration</t>
        </is>
      </c>
      <c r="H244" s="7" t="inlineStr">
        <is>
          <t>debit</t>
        </is>
      </c>
      <c r="I244" s="7" t="inlineStr">
        <is>
          <t>false</t>
        </is>
      </c>
      <c r="J244" s="7" t="inlineStr">
        <is>
          <t>true</t>
        </is>
      </c>
      <c r="K244" s="7" t="n">
        <v>1</v>
      </c>
      <c r="L244" s="7" t="inlineStr">
        <is>
          <t>label</t>
        </is>
      </c>
      <c r="M244" s="7" t="inlineStr"/>
      <c r="N244" s="7" t="inlineStr"/>
      <c r="O244" s="7" t="inlineStr">
        <is>
          <t>ifrs-full:CashFlowsFromUsedInOperatingActivities</t>
        </is>
      </c>
      <c r="P244" s="7" t="n"/>
      <c r="Q244" s="7" t="n"/>
      <c r="R244" s="7" t="n"/>
      <c r="S244" s="7" t="n"/>
      <c r="T244" s="7" t="n"/>
      <c r="U244" s="7" t="n"/>
      <c r="V244" s="7" t="n"/>
      <c r="W244" s="7" t="n"/>
      <c r="X244" s="7" t="n"/>
      <c r="Y244" s="7" t="n"/>
      <c r="Z244" s="7" t="n"/>
      <c r="AA244" s="7" t="n"/>
      <c r="AB244" s="7" t="n"/>
    </row>
    <row r="245" hidden="1" outlineLevel="1">
      <c r="A245" s="7" t="inlineStr">
        <is>
          <t>Income taxes paid (refund), classified as operating activities</t>
        </is>
      </c>
      <c r="B245" s="7" t="inlineStr">
        <is>
          <t>Impôts sur le résultat payés (remboursés), classés dans les activités opérationnelles</t>
        </is>
      </c>
      <c r="C245" s="7" t="inlineStr">
        <is>
          <t>ifrs-full</t>
        </is>
      </c>
      <c r="D245" s="15" t="inlineStr">
        <is>
          <t>IncomeTaxesPaidRefundClassifiedAsOperatingActivities</t>
        </is>
      </c>
      <c r="E245" s="7" t="inlineStr">
        <is>
          <t>xbrli:monetaryItemType</t>
        </is>
      </c>
      <c r="F245" s="7" t="inlineStr">
        <is>
          <t>xbrli:item</t>
        </is>
      </c>
      <c r="G245" s="7" t="inlineStr">
        <is>
          <t>duration</t>
        </is>
      </c>
      <c r="H245" s="7" t="inlineStr">
        <is>
          <t>credit</t>
        </is>
      </c>
      <c r="I245" s="7" t="inlineStr">
        <is>
          <t>false</t>
        </is>
      </c>
      <c r="J245" s="7" t="inlineStr">
        <is>
          <t>true</t>
        </is>
      </c>
      <c r="K245" s="7" t="n">
        <v>1</v>
      </c>
      <c r="L245" s="7" t="inlineStr">
        <is>
          <t>label</t>
        </is>
      </c>
      <c r="M245" s="7" t="inlineStr"/>
      <c r="N245" s="7" t="inlineStr"/>
      <c r="O245" s="12" t="n"/>
      <c r="P245" s="12" t="n"/>
      <c r="Q245" s="7" t="n"/>
      <c r="R245" s="7" t="n"/>
      <c r="S245" s="7" t="n"/>
      <c r="T245" s="7" t="n"/>
      <c r="U245" s="7" t="n"/>
      <c r="V245" s="7" t="n"/>
      <c r="W245" s="7" t="n"/>
      <c r="X245" s="7" t="n"/>
      <c r="Y245" s="7" t="n"/>
      <c r="Z245" s="7" t="n"/>
      <c r="AA245" s="7" t="n"/>
      <c r="AB245" s="7" t="n"/>
    </row>
    <row r="246" hidden="1" outlineLevel="1">
      <c r="A246" s="7" t="inlineStr">
        <is>
          <t>Net increase (decrease) in cash-related assets and libailities from operating activities</t>
        </is>
      </c>
      <c r="B246" s="7" t="inlineStr">
        <is>
          <t>(Diminution) augmentation nette de la trésorerie liée aux actifs et passifs provenant des activités opérationnelles</t>
        </is>
      </c>
      <c r="C246" s="7" t="inlineStr">
        <is>
          <t>afd</t>
        </is>
      </c>
      <c r="D246" s="15" t="inlineStr">
        <is>
          <t>NetIncreaseDecreaseInCashRelatedAssetsAndLiabilitiesFromOperatingActivities</t>
        </is>
      </c>
      <c r="E246" s="7" t="inlineStr">
        <is>
          <t>xbrli:monetaryItemType</t>
        </is>
      </c>
      <c r="F246" s="7" t="inlineStr">
        <is>
          <t>xbrli:item</t>
        </is>
      </c>
      <c r="G246" s="7" t="inlineStr">
        <is>
          <t>duration</t>
        </is>
      </c>
      <c r="H246" s="7" t="inlineStr">
        <is>
          <t>debit</t>
        </is>
      </c>
      <c r="I246" s="7" t="inlineStr">
        <is>
          <t>false</t>
        </is>
      </c>
      <c r="J246" s="7" t="inlineStr">
        <is>
          <t>true</t>
        </is>
      </c>
      <c r="K246" s="7" t="n">
        <v>1</v>
      </c>
      <c r="L246" s="7" t="inlineStr">
        <is>
          <t>totalLabel</t>
        </is>
      </c>
      <c r="M246" s="7" t="inlineStr"/>
      <c r="N246" s="7" t="inlineStr"/>
      <c r="O246" s="7" t="n"/>
      <c r="P246" s="7" t="n"/>
      <c r="Q246" s="7" t="n"/>
      <c r="R246" s="7" t="n"/>
      <c r="S246" s="7" t="inlineStr">
        <is>
          <t>Net increase (decrease) in cash-related assets and libailities from operating activities</t>
        </is>
      </c>
      <c r="T246" s="7" t="inlineStr">
        <is>
          <t>(Diminution) augmentation nette de la trésorerie liée aux actifs et passifs provenant des activités opérationnelles</t>
        </is>
      </c>
      <c r="U246" s="7" t="n"/>
      <c r="V246" s="7" t="n"/>
      <c r="W246" s="7" t="n"/>
      <c r="X246" s="7" t="n"/>
      <c r="Y246" s="7" t="n"/>
      <c r="Z246" s="7" t="n"/>
      <c r="AA246" s="7" t="n"/>
      <c r="AB246" s="7" t="n"/>
    </row>
    <row r="247" hidden="1" outlineLevel="1">
      <c r="A247" s="7" t="inlineStr">
        <is>
          <t>Cash flows from (used in) operating activities</t>
        </is>
      </c>
      <c r="B247" s="7" t="inlineStr">
        <is>
          <t>Flux de trésorerie résultant (utilisés dans le cadre) des activités opérationnelles</t>
        </is>
      </c>
      <c r="C247" s="7" t="inlineStr">
        <is>
          <t>ifrs-full</t>
        </is>
      </c>
      <c r="D247" s="15" t="inlineStr">
        <is>
          <t>CashFlowsFromUsedInOperatingActivities</t>
        </is>
      </c>
      <c r="E247" s="7" t="inlineStr">
        <is>
          <t>xbrli:monetaryItemType</t>
        </is>
      </c>
      <c r="F247" s="7" t="inlineStr">
        <is>
          <t>xbrli:item</t>
        </is>
      </c>
      <c r="G247" s="7" t="inlineStr">
        <is>
          <t>duration</t>
        </is>
      </c>
      <c r="H247" s="7" t="n"/>
      <c r="I247" s="7" t="inlineStr">
        <is>
          <t>false</t>
        </is>
      </c>
      <c r="J247" s="7" t="inlineStr">
        <is>
          <t>true</t>
        </is>
      </c>
      <c r="K247" s="7" t="n">
        <v>1</v>
      </c>
      <c r="L247" s="7" t="inlineStr">
        <is>
          <t>totalLabel</t>
        </is>
      </c>
      <c r="M247" s="7" t="inlineStr"/>
      <c r="N247" s="7" t="inlineStr"/>
      <c r="O247" s="12" t="n"/>
      <c r="P247" s="12" t="n"/>
      <c r="Q247" s="7" t="n"/>
      <c r="R247" s="7" t="n"/>
      <c r="S247" s="7" t="inlineStr">
        <is>
          <t>Net cash flows from (used in) operating activities</t>
        </is>
      </c>
      <c r="T247" s="7" t="inlineStr">
        <is>
          <t>Flux de trésorerie résultant (utilisés dans le cadre) des activités opérationnelles</t>
        </is>
      </c>
      <c r="U247" s="7" t="n"/>
      <c r="V247" s="7" t="n"/>
      <c r="W247" s="7" t="n"/>
      <c r="X247" s="7" t="n"/>
      <c r="Y247" s="7" t="n"/>
      <c r="Z247" s="7" t="n"/>
      <c r="AA247" s="7" t="inlineStr">
        <is>
          <t>Net cash flows from (used in) operating activities</t>
        </is>
      </c>
      <c r="AB247" s="7" t="inlineStr">
        <is>
          <t>Flux de trésorerie nets résultant (utilisés dans le cadre) d’activités opérationnelles</t>
        </is>
      </c>
    </row>
    <row r="248" hidden="1" outlineLevel="1">
      <c r="A248" s="7" t="inlineStr">
        <is>
          <t>Cash flows from financial assets and equity investments</t>
        </is>
      </c>
      <c r="B248" s="7" t="inlineStr">
        <is>
          <t>Flux liés aux actifs financiers et participations</t>
        </is>
      </c>
      <c r="C248" s="7" t="inlineStr">
        <is>
          <t>afd</t>
        </is>
      </c>
      <c r="D248" s="15" t="inlineStr">
        <is>
          <t>CashFlowFromFinancialAssetsAndEquityInvestments</t>
        </is>
      </c>
      <c r="E248" s="7" t="inlineStr">
        <is>
          <t>xbrli:monetaryItemType</t>
        </is>
      </c>
      <c r="F248" s="7" t="inlineStr">
        <is>
          <t>xbrli:item</t>
        </is>
      </c>
      <c r="G248" s="7" t="inlineStr">
        <is>
          <t>duration</t>
        </is>
      </c>
      <c r="H248" s="7" t="inlineStr">
        <is>
          <t>debit</t>
        </is>
      </c>
      <c r="I248" s="7" t="inlineStr">
        <is>
          <t>false</t>
        </is>
      </c>
      <c r="J248" s="7" t="inlineStr">
        <is>
          <t>true</t>
        </is>
      </c>
      <c r="K248" s="7" t="n">
        <v>1</v>
      </c>
      <c r="L248" s="7" t="inlineStr">
        <is>
          <t>label</t>
        </is>
      </c>
      <c r="M248" s="7" t="inlineStr"/>
      <c r="N248" s="7" t="inlineStr"/>
      <c r="O248" s="7" t="inlineStr">
        <is>
          <t>ifrs-full:CashFlowsFromUsedInInvestingActivities</t>
        </is>
      </c>
      <c r="P248" s="7" t="inlineStr">
        <is>
          <t>ifrs-full:PurchaseOfFinancialInstrumentsClassifiedAsInvestingActivities, ifrs-full:ProceedsFromSalesOrMaturityOfFinancialInstrumentsClassifiedAsInvestingActivities</t>
        </is>
      </c>
      <c r="Q248" s="7" t="n"/>
      <c r="R248" s="7" t="n"/>
      <c r="S248" s="7" t="n"/>
      <c r="T248" s="7" t="n"/>
      <c r="U248" s="7" t="n"/>
      <c r="V248" s="7" t="n"/>
      <c r="W248" s="7" t="n"/>
      <c r="X248" s="7" t="n"/>
      <c r="Y248" s="7" t="n"/>
      <c r="Z248" s="7" t="n"/>
      <c r="AA248" s="7" t="n"/>
      <c r="AB248" s="7" t="n"/>
    </row>
    <row r="249" hidden="1" outlineLevel="1">
      <c r="A249" s="7" t="inlineStr">
        <is>
          <t>Cash flows from property, plant and equipment and intangible assets</t>
        </is>
      </c>
      <c r="B249" s="7" t="inlineStr">
        <is>
          <t>Flux liés aux immobilisations corporelles et incorporelles</t>
        </is>
      </c>
      <c r="C249" s="7" t="inlineStr">
        <is>
          <t>afd</t>
        </is>
      </c>
      <c r="D249" s="15" t="inlineStr">
        <is>
          <t>CashFlowsFromPropertyPlantAndEquipmentAndIntangibleAssets</t>
        </is>
      </c>
      <c r="E249" s="7" t="inlineStr">
        <is>
          <t>xbrli:monetaryItemType</t>
        </is>
      </c>
      <c r="F249" s="7" t="inlineStr">
        <is>
          <t>xbrli:item</t>
        </is>
      </c>
      <c r="G249" s="7" t="inlineStr">
        <is>
          <t>duration</t>
        </is>
      </c>
      <c r="H249" s="7" t="inlineStr">
        <is>
          <t>debit</t>
        </is>
      </c>
      <c r="I249" s="7" t="inlineStr">
        <is>
          <t>false</t>
        </is>
      </c>
      <c r="J249" s="7" t="inlineStr">
        <is>
          <t>true</t>
        </is>
      </c>
      <c r="K249" s="7" t="n">
        <v>1</v>
      </c>
      <c r="L249" s="7" t="inlineStr">
        <is>
          <t>label</t>
        </is>
      </c>
      <c r="M249" s="7" t="inlineStr"/>
      <c r="N249" s="7" t="inlineStr"/>
      <c r="O249" s="7" t="inlineStr">
        <is>
          <t>ifrs-full:CashFlowsFromUsedInInvestingActivities</t>
        </is>
      </c>
      <c r="P249" s="7" t="inlineStr">
        <is>
          <t>ifrs-full:PurchaseOfPropertyPlantAndEquipmentClassifiedAsInvestingActivities, ifrs-full:PurchaseOfIntangibleAssetsClassifiedAsInvestingActivities, ifrs-full:ProceedsFromSalesOfPropertyPlantAndEquipmentClassifiedAsInvestingActivities, ifrs-full:ProceedsFromSalesOfIntangibleAssetsClassifiedAsInvestingActivities</t>
        </is>
      </c>
      <c r="Q249" s="7" t="n"/>
      <c r="R249" s="7" t="n"/>
      <c r="S249" s="7" t="n"/>
      <c r="T249" s="7" t="n"/>
      <c r="U249" s="7" t="n"/>
      <c r="V249" s="7" t="n"/>
      <c r="W249" s="7" t="n"/>
      <c r="X249" s="7" t="n"/>
      <c r="Y249" s="7" t="n"/>
      <c r="Z249" s="7" t="n"/>
      <c r="AA249" s="7" t="n"/>
      <c r="AB249" s="7" t="n"/>
    </row>
    <row r="250" hidden="1" outlineLevel="1">
      <c r="A250" s="7" t="inlineStr">
        <is>
          <t>Cash flows from (used in) investing activities</t>
        </is>
      </c>
      <c r="B250" s="7" t="inlineStr">
        <is>
          <t>Flux de trésorerie résultant (utilisés dans le cadre) d’activités d’investissement</t>
        </is>
      </c>
      <c r="C250" s="7" t="inlineStr">
        <is>
          <t>ifrs-full</t>
        </is>
      </c>
      <c r="D250" s="15" t="inlineStr">
        <is>
          <t>CashFlowsFromUsedInInvestingActivities</t>
        </is>
      </c>
      <c r="E250" s="7" t="inlineStr">
        <is>
          <t>xbrli:monetaryItemType</t>
        </is>
      </c>
      <c r="F250" s="7" t="inlineStr">
        <is>
          <t>xbrli:item</t>
        </is>
      </c>
      <c r="G250" s="7" t="inlineStr">
        <is>
          <t>duration</t>
        </is>
      </c>
      <c r="H250" s="7" t="inlineStr">
        <is>
          <t>debit</t>
        </is>
      </c>
      <c r="I250" s="7" t="inlineStr">
        <is>
          <t>false</t>
        </is>
      </c>
      <c r="J250" s="7" t="inlineStr">
        <is>
          <t>true</t>
        </is>
      </c>
      <c r="K250" s="7" t="n">
        <v>1</v>
      </c>
      <c r="L250" s="7" t="inlineStr">
        <is>
          <t>totalLabel</t>
        </is>
      </c>
      <c r="M250" s="7" t="inlineStr"/>
      <c r="N250" s="7" t="inlineStr"/>
      <c r="O250" s="12" t="n"/>
      <c r="P250" s="12" t="n"/>
      <c r="Q250" s="7" t="n"/>
      <c r="R250" s="7" t="n"/>
      <c r="S250" s="7" t="inlineStr">
        <is>
          <t>Net cash flows from (used in) investing activities</t>
        </is>
      </c>
      <c r="T250" s="7" t="inlineStr">
        <is>
          <t>Flux de trésorerie résultant (utilisés dans le cadre) d’activités d’investissement</t>
        </is>
      </c>
      <c r="U250" s="7" t="n"/>
      <c r="V250" s="7" t="n"/>
      <c r="W250" s="7" t="n"/>
      <c r="X250" s="7" t="n"/>
      <c r="Y250" s="7" t="n"/>
      <c r="Z250" s="7" t="n"/>
      <c r="AA250" s="7" t="inlineStr">
        <is>
          <t>Net cash flows from (used in) investing activities</t>
        </is>
      </c>
      <c r="AB250" s="7" t="inlineStr">
        <is>
          <t>Flux de trésorerie nets résultant (utilisés dans le cadre) d’activités d’investissement</t>
        </is>
      </c>
    </row>
    <row r="251" hidden="1" outlineLevel="1">
      <c r="A251" s="7" t="inlineStr">
        <is>
          <t>Payments of lease liabilities, classified as financing activities</t>
        </is>
      </c>
      <c r="B251" s="7" t="inlineStr">
        <is>
          <t>Paiements de passifs au titre de contrats de location, classés dans les activités de financement</t>
        </is>
      </c>
      <c r="C251" s="7" t="inlineStr">
        <is>
          <t>ifrs-full</t>
        </is>
      </c>
      <c r="D251" s="15" t="inlineStr">
        <is>
          <t>PaymentsOfLeaseLiabilitiesClassifiedAsFinancingActivities</t>
        </is>
      </c>
      <c r="E251" s="7" t="inlineStr">
        <is>
          <t>xbrli:monetaryItemType</t>
        </is>
      </c>
      <c r="F251" s="7" t="inlineStr">
        <is>
          <t>xbrli:item</t>
        </is>
      </c>
      <c r="G251" s="7" t="inlineStr">
        <is>
          <t>duration</t>
        </is>
      </c>
      <c r="H251" s="7" t="inlineStr">
        <is>
          <t>credit</t>
        </is>
      </c>
      <c r="I251" s="7" t="inlineStr">
        <is>
          <t>false</t>
        </is>
      </c>
      <c r="J251" s="7" t="inlineStr">
        <is>
          <t>true</t>
        </is>
      </c>
      <c r="K251" s="7" t="n">
        <v>1</v>
      </c>
      <c r="L251" s="7" t="inlineStr">
        <is>
          <t>label</t>
        </is>
      </c>
      <c r="M251" s="7" t="inlineStr"/>
      <c r="N251" s="7" t="inlineStr"/>
      <c r="O251" s="12" t="n"/>
      <c r="P251" s="12" t="n"/>
      <c r="Q251" s="7" t="n"/>
      <c r="R251" s="7" t="n"/>
      <c r="S251" s="7" t="n"/>
      <c r="T251" s="7" t="n"/>
      <c r="U251" s="7" t="n"/>
      <c r="V251" s="7" t="n"/>
      <c r="W251" s="7" t="n"/>
      <c r="X251" s="7" t="n"/>
      <c r="Y251" s="7" t="n"/>
      <c r="Z251" s="7" t="n"/>
      <c r="AA251" s="7" t="n"/>
      <c r="AB251" s="7" t="n"/>
    </row>
    <row r="252" hidden="1" outlineLevel="1">
      <c r="A252" s="7" t="inlineStr">
        <is>
          <t>Cash flows from shareholders</t>
        </is>
      </c>
      <c r="B252" s="7" t="inlineStr">
        <is>
          <t>Flux de trésorerie provenant des actionnaires</t>
        </is>
      </c>
      <c r="C252" s="7" t="inlineStr">
        <is>
          <t>afd</t>
        </is>
      </c>
      <c r="D252" s="15" t="inlineStr">
        <is>
          <t>CashFlowsFromShareholders</t>
        </is>
      </c>
      <c r="E252" s="7" t="inlineStr">
        <is>
          <t>xbrli:monetaryItemType</t>
        </is>
      </c>
      <c r="F252" s="7" t="inlineStr">
        <is>
          <t>xbrli:item</t>
        </is>
      </c>
      <c r="G252" s="7" t="inlineStr">
        <is>
          <t>duration</t>
        </is>
      </c>
      <c r="H252" s="7" t="inlineStr">
        <is>
          <t>debit</t>
        </is>
      </c>
      <c r="I252" s="7" t="inlineStr">
        <is>
          <t>false</t>
        </is>
      </c>
      <c r="J252" s="7" t="inlineStr">
        <is>
          <t>true</t>
        </is>
      </c>
      <c r="K252" s="7" t="n">
        <v>1</v>
      </c>
      <c r="L252" s="7" t="inlineStr">
        <is>
          <t>label</t>
        </is>
      </c>
      <c r="M252" s="7" t="inlineStr"/>
      <c r="N252" s="7" t="inlineStr"/>
      <c r="O252" s="7" t="inlineStr">
        <is>
          <t>ifrs-full:CashFlowsFromUsedInFinancingActivities</t>
        </is>
      </c>
      <c r="P252" s="7" t="inlineStr">
        <is>
          <t>ifrs-full:ProceedsFromIssuingShares</t>
        </is>
      </c>
      <c r="Q252" s="7" t="n"/>
      <c r="R252" s="7" t="n"/>
      <c r="S252" s="7" t="n"/>
      <c r="T252" s="7" t="n"/>
      <c r="U252" s="7" t="n"/>
      <c r="V252" s="7" t="n"/>
      <c r="W252" s="7" t="n"/>
      <c r="X252" s="7" t="n"/>
      <c r="Y252" s="7" t="n"/>
      <c r="Z252" s="7" t="n"/>
      <c r="AA252" s="7" t="n"/>
      <c r="AB252" s="7" t="n"/>
    </row>
    <row r="253" hidden="1" outlineLevel="1">
      <c r="A253" s="7" t="inlineStr">
        <is>
          <t>Dividends paid, classified as financing activities</t>
        </is>
      </c>
      <c r="B253" s="7" t="inlineStr">
        <is>
          <t>Dividendes versés, classés dans les activités de financement</t>
        </is>
      </c>
      <c r="C253" s="7" t="inlineStr">
        <is>
          <t>ifrs-full</t>
        </is>
      </c>
      <c r="D253" s="15" t="inlineStr">
        <is>
          <t>DividendsPaidClassifiedAsFinancingActivities</t>
        </is>
      </c>
      <c r="E253" s="7" t="inlineStr">
        <is>
          <t>xbrli:monetaryItemType</t>
        </is>
      </c>
      <c r="F253" s="7" t="inlineStr">
        <is>
          <t>xbrli:item</t>
        </is>
      </c>
      <c r="G253" s="7" t="inlineStr">
        <is>
          <t>duration</t>
        </is>
      </c>
      <c r="H253" s="7" t="inlineStr">
        <is>
          <t>credit</t>
        </is>
      </c>
      <c r="I253" s="7" t="inlineStr">
        <is>
          <t>false</t>
        </is>
      </c>
      <c r="J253" s="7" t="inlineStr">
        <is>
          <t>true</t>
        </is>
      </c>
      <c r="K253" s="7" t="n">
        <v>1</v>
      </c>
      <c r="L253" s="7" t="inlineStr">
        <is>
          <t>label</t>
        </is>
      </c>
      <c r="M253" s="7" t="inlineStr"/>
      <c r="N253" s="7" t="inlineStr"/>
      <c r="O253" s="12" t="n"/>
      <c r="P253" s="12" t="n"/>
      <c r="Q253" s="7" t="n"/>
      <c r="R253" s="7" t="n"/>
      <c r="S253" s="7" t="n"/>
      <c r="T253" s="7" t="n"/>
      <c r="U253" s="7" t="n"/>
      <c r="V253" s="7" t="n"/>
      <c r="W253" s="7" t="n"/>
      <c r="X253" s="7" t="n"/>
      <c r="Y253" s="7" t="n"/>
      <c r="Z253" s="7" t="n"/>
      <c r="AA253" s="7" t="n"/>
      <c r="AB253" s="7" t="n"/>
    </row>
    <row r="254" hidden="1" outlineLevel="1">
      <c r="A254" s="7" t="inlineStr">
        <is>
          <t>Other inflows (outflows) of cash, classified as financing activities</t>
        </is>
      </c>
      <c r="B254" s="7" t="inlineStr">
        <is>
          <t>Autres entrées (sorties) de trésorerie, classées dans les activités de financement</t>
        </is>
      </c>
      <c r="C254" s="7" t="inlineStr">
        <is>
          <t>ifrs-full</t>
        </is>
      </c>
      <c r="D254" s="15" t="inlineStr">
        <is>
          <t>OtherInflowsOutflowsOfCashClassifiedAsFinancingActivities</t>
        </is>
      </c>
      <c r="E254" s="7" t="inlineStr">
        <is>
          <t>xbrli:monetaryItemType</t>
        </is>
      </c>
      <c r="F254" s="7" t="inlineStr">
        <is>
          <t>xbrli:item</t>
        </is>
      </c>
      <c r="G254" s="7" t="inlineStr">
        <is>
          <t>duration</t>
        </is>
      </c>
      <c r="H254" s="7" t="inlineStr">
        <is>
          <t>debit</t>
        </is>
      </c>
      <c r="I254" s="7" t="inlineStr">
        <is>
          <t>false</t>
        </is>
      </c>
      <c r="J254" s="7" t="inlineStr">
        <is>
          <t>true</t>
        </is>
      </c>
      <c r="K254" s="7" t="n">
        <v>1</v>
      </c>
      <c r="L254" s="7" t="inlineStr">
        <is>
          <t>label</t>
        </is>
      </c>
      <c r="M254" s="7" t="inlineStr"/>
      <c r="N254" s="7" t="inlineStr"/>
      <c r="O254" s="12" t="n"/>
      <c r="P254" s="12" t="n"/>
      <c r="Q254" s="7" t="n"/>
      <c r="R254" s="7" t="n"/>
      <c r="S254" s="7" t="n"/>
      <c r="T254" s="7" t="n"/>
      <c r="U254" s="7" t="n"/>
      <c r="V254" s="7" t="n"/>
      <c r="W254" s="7" t="n"/>
      <c r="X254" s="7" t="n"/>
      <c r="Y254" s="7" t="n"/>
      <c r="Z254" s="7" t="n"/>
      <c r="AA254" s="7" t="n"/>
      <c r="AB254" s="7" t="n"/>
    </row>
    <row r="255" hidden="1" outlineLevel="1">
      <c r="A255" s="7" t="inlineStr">
        <is>
          <t>Cash flows from (used in) financing activities</t>
        </is>
      </c>
      <c r="B255" s="7" t="inlineStr">
        <is>
          <t>Flux de trésorerie résultant (utilisés dans le cadre) d’activités de financement</t>
        </is>
      </c>
      <c r="C255" s="7" t="inlineStr">
        <is>
          <t>ifrs-full</t>
        </is>
      </c>
      <c r="D255" s="15" t="inlineStr">
        <is>
          <t>CashFlowsFromUsedInFinancingActivities</t>
        </is>
      </c>
      <c r="E255" s="7" t="inlineStr">
        <is>
          <t>xbrli:monetaryItemType</t>
        </is>
      </c>
      <c r="F255" s="7" t="inlineStr">
        <is>
          <t>xbrli:item</t>
        </is>
      </c>
      <c r="G255" s="7" t="inlineStr">
        <is>
          <t>duration</t>
        </is>
      </c>
      <c r="H255" s="7" t="inlineStr">
        <is>
          <t>debit</t>
        </is>
      </c>
      <c r="I255" s="7" t="inlineStr">
        <is>
          <t>false</t>
        </is>
      </c>
      <c r="J255" s="7" t="inlineStr">
        <is>
          <t>true</t>
        </is>
      </c>
      <c r="K255" s="7" t="n">
        <v>1</v>
      </c>
      <c r="L255" s="7" t="inlineStr">
        <is>
          <t>totalLabel</t>
        </is>
      </c>
      <c r="M255" s="7" t="inlineStr"/>
      <c r="N255" s="7" t="inlineStr"/>
      <c r="O255" s="12" t="n"/>
      <c r="P255" s="12" t="n"/>
      <c r="Q255" s="7" t="n"/>
      <c r="R255" s="7" t="n"/>
      <c r="S255" s="7" t="inlineStr">
        <is>
          <t>Net cash flows from (used in) financing activities</t>
        </is>
      </c>
      <c r="T255" s="7" t="inlineStr">
        <is>
          <t>Flux de trésorerie résultant (utilisés dans le cadre) d’activités de financement</t>
        </is>
      </c>
      <c r="U255" s="7" t="n"/>
      <c r="V255" s="7" t="n"/>
      <c r="W255" s="7" t="n"/>
      <c r="X255" s="7" t="n"/>
      <c r="Y255" s="7" t="n"/>
      <c r="Z255" s="7" t="n"/>
      <c r="AA255" s="7" t="inlineStr">
        <is>
          <t>Net cash flows from (used in) financing activities</t>
        </is>
      </c>
      <c r="AB255" s="7" t="inlineStr">
        <is>
          <t>Flux de trésorerie nets résultant (utilisés dans le cadre) d’activités de financement</t>
        </is>
      </c>
    </row>
    <row r="256" hidden="1" outlineLevel="1">
      <c r="A256" s="7" t="inlineStr">
        <is>
          <t>Increase (decrease) in cash and cash equivalents after effect of exchange rate changes</t>
        </is>
      </c>
      <c r="B256" s="7" t="inlineStr">
        <is>
          <t>Augmentation (diminution) de la trésorerie et des équivalents de trésorerie après effet des variations des taux de change</t>
        </is>
      </c>
      <c r="C256" s="7" t="inlineStr">
        <is>
          <t>ifrs-full</t>
        </is>
      </c>
      <c r="D256" s="15" t="inlineStr">
        <is>
          <t>IncreaseDecreaseInCashAndCashEquivalents</t>
        </is>
      </c>
      <c r="E256" s="7" t="inlineStr">
        <is>
          <t>xbrli:monetaryItemType</t>
        </is>
      </c>
      <c r="F256" s="7" t="inlineStr">
        <is>
          <t>xbrli:item</t>
        </is>
      </c>
      <c r="G256" s="7" t="inlineStr">
        <is>
          <t>duration</t>
        </is>
      </c>
      <c r="H256" s="7" t="inlineStr">
        <is>
          <t>debit</t>
        </is>
      </c>
      <c r="I256" s="7" t="inlineStr">
        <is>
          <t>false</t>
        </is>
      </c>
      <c r="J256" s="7" t="inlineStr">
        <is>
          <t>true</t>
        </is>
      </c>
      <c r="K256" s="7" t="n">
        <v>1</v>
      </c>
      <c r="L256" s="7" t="inlineStr">
        <is>
          <t>totalLabel</t>
        </is>
      </c>
      <c r="M256" s="7" t="inlineStr"/>
      <c r="N256" s="7" t="inlineStr"/>
      <c r="O256" s="12" t="n"/>
      <c r="P256" s="12" t="n"/>
      <c r="Q256" s="7" t="inlineStr">
        <is>
          <t>Increase (decrease) in cash and cash equivalents</t>
        </is>
      </c>
      <c r="R256" s="7" t="inlineStr">
        <is>
          <t>Augmentation (diminution) de la trésorerie et des équivalents de trésorerie</t>
        </is>
      </c>
      <c r="S256" s="7" t="inlineStr">
        <is>
          <t>Total increase (decrease) in cash and cash equivalents</t>
        </is>
      </c>
      <c r="T256" s="7" t="inlineStr">
        <is>
          <t>Augmentation (diminution) totale de la trésorerie et des équivalents de trésorerie</t>
        </is>
      </c>
      <c r="U256" s="7" t="n"/>
      <c r="V256" s="7" t="n"/>
      <c r="W256" s="7" t="n"/>
      <c r="X256" s="7" t="n"/>
      <c r="Y256" s="7" t="n"/>
      <c r="Z256" s="7" t="n"/>
      <c r="AA256" s="7" t="inlineStr">
        <is>
          <t>Net increase (decrease) in cash and cash equivalents after effect of exchange rate changes</t>
        </is>
      </c>
      <c r="AB256" s="7" t="inlineStr">
        <is>
          <t>Augmentation nette (diminution nette) de la trésorerie et des équivalents de trésorerie après effet des variations des taux de change</t>
        </is>
      </c>
    </row>
    <row r="257" hidden="1" outlineLevel="1">
      <c r="A257" s="7" t="inlineStr">
        <is>
          <t>Cash and cash equivalents if different from statement of financial position</t>
        </is>
      </c>
      <c r="B257" s="7" t="inlineStr">
        <is>
          <t>Trésorerie et équivalents de trésorerie si différents de l’état de la situation financière</t>
        </is>
      </c>
      <c r="C257" s="7" t="inlineStr">
        <is>
          <t>ifrs-full</t>
        </is>
      </c>
      <c r="D257" s="15" t="inlineStr">
        <is>
          <t>CashAndCashEquivalentsIfDifferentFromStatementOfFinancialPosition</t>
        </is>
      </c>
      <c r="E257" s="7" t="inlineStr">
        <is>
          <t>xbrli:monetaryItemType</t>
        </is>
      </c>
      <c r="F257" s="7" t="inlineStr">
        <is>
          <t>xbrli:item</t>
        </is>
      </c>
      <c r="G257" s="7" t="inlineStr">
        <is>
          <t>instant</t>
        </is>
      </c>
      <c r="H257" s="7" t="inlineStr">
        <is>
          <t>debit</t>
        </is>
      </c>
      <c r="I257" s="7" t="inlineStr">
        <is>
          <t>false</t>
        </is>
      </c>
      <c r="J257" s="7" t="inlineStr">
        <is>
          <t>true</t>
        </is>
      </c>
      <c r="K257" s="7" t="n">
        <v>1</v>
      </c>
      <c r="L257" s="7" t="inlineStr">
        <is>
          <t>periodStartLabel</t>
        </is>
      </c>
      <c r="M257" s="7" t="inlineStr"/>
      <c r="N257" s="7" t="inlineStr"/>
      <c r="O257" s="12" t="n"/>
      <c r="P257" s="12" t="n"/>
      <c r="Q257" s="7" t="n"/>
      <c r="R257" s="7" t="n"/>
      <c r="S257" s="7" t="inlineStr">
        <is>
          <t>Total cash and cash equivalents if different from statement of financial position</t>
        </is>
      </c>
      <c r="T257" s="7" t="inlineStr">
        <is>
          <t>Total trésorerie et équivalents de trésorerie si différents de l’état de la situation financière</t>
        </is>
      </c>
      <c r="U257" s="7" t="n"/>
      <c r="V257" s="7" t="n"/>
      <c r="W257" s="7" t="inlineStr">
        <is>
          <t>Opening cash and cash equivalents if different from statement of financial position</t>
        </is>
      </c>
      <c r="X257" s="7" t="inlineStr">
        <is>
          <t>Trésorerie et équivalents de trésorerie si différents de l’état de la situation financière à l'ouverture</t>
        </is>
      </c>
      <c r="Y257" s="7" t="inlineStr">
        <is>
          <t>Closing cash and cash equivalents if different from statement of financial position</t>
        </is>
      </c>
      <c r="Z257" s="7" t="inlineStr">
        <is>
          <t>Trésorerie et équivalents de trésorerie si différents de l’état de la situation financière à la clôture</t>
        </is>
      </c>
      <c r="AA257" s="7" t="n"/>
      <c r="AB257" s="7" t="n"/>
    </row>
    <row r="258" hidden="1" outlineLevel="1">
      <c r="A258" s="9" t="inlineStr">
        <is>
          <t>Net increase (decrease) in cash and cash equivalents [abstract]</t>
        </is>
      </c>
      <c r="B258" s="9" t="inlineStr">
        <is>
          <t>Augmentation (diminution) nette de la trésorerie et des équivalents de trésorerie [abstract]</t>
        </is>
      </c>
      <c r="C258" s="9" t="inlineStr">
        <is>
          <t>afd</t>
        </is>
      </c>
      <c r="D258" s="13" t="inlineStr">
        <is>
          <t>ChangeInCashAndCashEquivalentsIfDifferentFromStatementOfFinancialPositionAbstract</t>
        </is>
      </c>
      <c r="E258" s="9" t="inlineStr">
        <is>
          <t>xbrli:stringItemType</t>
        </is>
      </c>
      <c r="F258" s="9" t="inlineStr">
        <is>
          <t>xbrli:item</t>
        </is>
      </c>
      <c r="G258" s="9" t="inlineStr">
        <is>
          <t>duration</t>
        </is>
      </c>
      <c r="H258" s="9" t="n"/>
      <c r="I258" s="9" t="inlineStr">
        <is>
          <t>true</t>
        </is>
      </c>
      <c r="J258" s="9" t="inlineStr">
        <is>
          <t>true</t>
        </is>
      </c>
      <c r="K258" s="9" t="n">
        <v>1</v>
      </c>
      <c r="L258" s="9" t="inlineStr">
        <is>
          <t>label</t>
        </is>
      </c>
      <c r="M258" s="9" t="inlineStr"/>
      <c r="N258" s="9" t="inlineStr"/>
      <c r="O258" s="9" t="n"/>
      <c r="P258" s="9" t="n"/>
      <c r="Q258" s="9" t="n"/>
      <c r="R258" s="9" t="n"/>
      <c r="S258" s="9" t="n"/>
      <c r="T258" s="9" t="n"/>
      <c r="U258" s="9" t="n"/>
      <c r="V258" s="9" t="n"/>
      <c r="W258" s="9" t="n"/>
      <c r="X258" s="9" t="n"/>
      <c r="Y258" s="9" t="n"/>
      <c r="Z258" s="9" t="n"/>
      <c r="AA258" s="9" t="n"/>
      <c r="AB258" s="9" t="n"/>
    </row>
    <row r="259" hidden="1" outlineLevel="1">
      <c r="A259" s="7" t="inlineStr">
        <is>
          <t>Increase (decrease) in cash and cash equivalents after effect of exchange rate changes</t>
        </is>
      </c>
      <c r="B259" s="7" t="inlineStr">
        <is>
          <t>Augmentation (diminution) de la trésorerie et des équivalents de trésorerie après effet des variations des taux de change</t>
        </is>
      </c>
      <c r="C259" s="7" t="inlineStr">
        <is>
          <t>ifrs-full</t>
        </is>
      </c>
      <c r="D259" s="14" t="inlineStr">
        <is>
          <t>IncreaseDecreaseInCashAndCashEquivalents</t>
        </is>
      </c>
      <c r="E259" s="7" t="inlineStr">
        <is>
          <t>xbrli:monetaryItemType</t>
        </is>
      </c>
      <c r="F259" s="7" t="inlineStr">
        <is>
          <t>xbrli:item</t>
        </is>
      </c>
      <c r="G259" s="7" t="inlineStr">
        <is>
          <t>duration</t>
        </is>
      </c>
      <c r="H259" s="7" t="inlineStr">
        <is>
          <t>debit</t>
        </is>
      </c>
      <c r="I259" s="7" t="inlineStr">
        <is>
          <t>false</t>
        </is>
      </c>
      <c r="J259" s="7" t="inlineStr">
        <is>
          <t>true</t>
        </is>
      </c>
      <c r="K259" s="7" t="n">
        <v>2</v>
      </c>
      <c r="L259" s="7" t="inlineStr">
        <is>
          <t>label</t>
        </is>
      </c>
      <c r="M259" s="7" t="inlineStr"/>
      <c r="N259" s="7" t="inlineStr"/>
      <c r="O259" s="12" t="n"/>
      <c r="P259" s="12" t="n"/>
      <c r="Q259" s="7" t="inlineStr">
        <is>
          <t>Increase (decrease) in cash and cash equivalents</t>
        </is>
      </c>
      <c r="R259" s="7" t="inlineStr">
        <is>
          <t>Augmentation (diminution) de la trésorerie et des équivalents de trésorerie</t>
        </is>
      </c>
      <c r="S259" s="7" t="inlineStr">
        <is>
          <t>Total increase (decrease) in cash and cash equivalents</t>
        </is>
      </c>
      <c r="T259" s="7" t="inlineStr">
        <is>
          <t>Augmentation (diminution) totale de la trésorerie et des équivalents de trésorerie</t>
        </is>
      </c>
      <c r="U259" s="7" t="n"/>
      <c r="V259" s="7" t="n"/>
      <c r="W259" s="7" t="n"/>
      <c r="X259" s="7" t="n"/>
      <c r="Y259" s="7" t="n"/>
      <c r="Z259" s="7" t="n"/>
      <c r="AA259" s="7" t="inlineStr">
        <is>
          <t>Net increase (decrease) in cash and cash equivalents after effect of exchange rate changes</t>
        </is>
      </c>
      <c r="AB259" s="7" t="inlineStr">
        <is>
          <t>Augmentation nette (diminution nette) de la trésorerie et des équivalents de trésorerie après effet des variations des taux de change</t>
        </is>
      </c>
    </row>
    <row r="260" hidden="1" outlineLevel="1">
      <c r="A260" s="7" t="inlineStr">
        <is>
          <t>Cash and cash equivalents if different from statement of financial position</t>
        </is>
      </c>
      <c r="B260" s="7" t="inlineStr">
        <is>
          <t>Trésorerie et équivalents de trésorerie si différents de l’état de la situation financière</t>
        </is>
      </c>
      <c r="C260" s="7" t="inlineStr">
        <is>
          <t>ifrs-full</t>
        </is>
      </c>
      <c r="D260" s="15" t="inlineStr">
        <is>
          <t>CashAndCashEquivalentsIfDifferentFromStatementOfFinancialPosition</t>
        </is>
      </c>
      <c r="E260" s="7" t="inlineStr">
        <is>
          <t>xbrli:monetaryItemType</t>
        </is>
      </c>
      <c r="F260" s="7" t="inlineStr">
        <is>
          <t>xbrli:item</t>
        </is>
      </c>
      <c r="G260" s="7" t="inlineStr">
        <is>
          <t>instant</t>
        </is>
      </c>
      <c r="H260" s="7" t="inlineStr">
        <is>
          <t>debit</t>
        </is>
      </c>
      <c r="I260" s="7" t="inlineStr">
        <is>
          <t>false</t>
        </is>
      </c>
      <c r="J260" s="7" t="inlineStr">
        <is>
          <t>true</t>
        </is>
      </c>
      <c r="K260" s="7" t="n">
        <v>1</v>
      </c>
      <c r="L260" s="7" t="inlineStr">
        <is>
          <t>periodEndLabel</t>
        </is>
      </c>
      <c r="M260" s="7" t="inlineStr"/>
      <c r="N260" s="7" t="inlineStr"/>
      <c r="O260" s="12" t="n"/>
      <c r="P260" s="12" t="n"/>
      <c r="Q260" s="7" t="n"/>
      <c r="R260" s="7" t="n"/>
      <c r="S260" s="7" t="inlineStr">
        <is>
          <t>Total cash and cash equivalents if different from statement of financial position</t>
        </is>
      </c>
      <c r="T260" s="7" t="inlineStr">
        <is>
          <t>Total trésorerie et équivalents de trésorerie si différents de l’état de la situation financière</t>
        </is>
      </c>
      <c r="U260" s="7" t="n"/>
      <c r="V260" s="7" t="n"/>
      <c r="W260" s="7" t="inlineStr">
        <is>
          <t>Opening cash and cash equivalents if different from statement of financial position</t>
        </is>
      </c>
      <c r="X260" s="7" t="inlineStr">
        <is>
          <t>Trésorerie et équivalents de trésorerie si différents de l’état de la situation financière à l'ouverture</t>
        </is>
      </c>
      <c r="Y260" s="7" t="inlineStr">
        <is>
          <t>Closing cash and cash equivalents if different from statement of financial position</t>
        </is>
      </c>
      <c r="Z260" s="7" t="inlineStr">
        <is>
          <t>Trésorerie et équivalents de trésorerie si différents de l’état de la situation financière à la clôture</t>
        </is>
      </c>
      <c r="AA260" s="7" t="n"/>
      <c r="AB260" s="7" t="n"/>
    </row>
    <row r="261" hidden="1" outlineLevel="1">
      <c r="A261" s="7" t="inlineStr">
        <is>
          <t>Net balance of cash and cash equivalents</t>
        </is>
      </c>
      <c r="B261" s="7" t="inlineStr">
        <is>
          <t>Solde net des comptes de caisse, banques centrales</t>
        </is>
      </c>
      <c r="C261" s="7" t="inlineStr">
        <is>
          <t>afd</t>
        </is>
      </c>
      <c r="D261" s="15" t="inlineStr">
        <is>
          <t>NetBalanceOFCashAndCashEquivalents</t>
        </is>
      </c>
      <c r="E261" s="7" t="inlineStr">
        <is>
          <t>xbrli:monetaryItemType</t>
        </is>
      </c>
      <c r="F261" s="7" t="inlineStr">
        <is>
          <t>xbrli:item</t>
        </is>
      </c>
      <c r="G261" s="7" t="inlineStr">
        <is>
          <t>instant</t>
        </is>
      </c>
      <c r="H261" s="7" t="inlineStr">
        <is>
          <t>debit</t>
        </is>
      </c>
      <c r="I261" s="7" t="inlineStr">
        <is>
          <t>false</t>
        </is>
      </c>
      <c r="J261" s="7" t="inlineStr">
        <is>
          <t>true</t>
        </is>
      </c>
      <c r="K261" s="7" t="n">
        <v>1</v>
      </c>
      <c r="L261" s="7" t="inlineStr">
        <is>
          <t>label</t>
        </is>
      </c>
      <c r="M261" s="7" t="inlineStr"/>
      <c r="N261" s="7" t="inlineStr"/>
      <c r="O261" s="7" t="inlineStr">
        <is>
          <t>ifrs-full:CashAndCashEquivalentsIfDifferentFromStatementOfFinancialPosition</t>
        </is>
      </c>
      <c r="P261" s="7" t="inlineStr">
        <is>
          <t>ifrs-full:CashAndBankBalancesAtCentralBanks, ifrs-full:LiabilitiesDueToCentralBanks</t>
        </is>
      </c>
      <c r="Q261" s="7" t="n"/>
      <c r="R261" s="7" t="n"/>
      <c r="S261" s="7" t="n"/>
      <c r="T261" s="7" t="n"/>
      <c r="U261" s="7" t="n"/>
      <c r="V261" s="7" t="n"/>
      <c r="W261" s="7" t="n"/>
      <c r="X261" s="7" t="n"/>
      <c r="Y261" s="7" t="n"/>
      <c r="Z261" s="7" t="n"/>
      <c r="AA261" s="7" t="n"/>
      <c r="AB261" s="7" t="n"/>
    </row>
    <row r="262" hidden="1" outlineLevel="1">
      <c r="A262" s="7" t="inlineStr">
        <is>
          <t>Net balance of on demand loans and deposits from credit institutions</t>
        </is>
      </c>
      <c r="B262" s="7" t="inlineStr">
        <is>
          <t>Solde net des prêts et emprunts à vue auprès des établissements de crédit</t>
        </is>
      </c>
      <c r="C262" s="7" t="inlineStr">
        <is>
          <t>afd</t>
        </is>
      </c>
      <c r="D262" s="15" t="inlineStr">
        <is>
          <t>NetBalanceOfOnDemandLoansAndDepositsFromCreditInstitutions</t>
        </is>
      </c>
      <c r="E262" s="7" t="inlineStr">
        <is>
          <t>xbrli:monetaryItemType</t>
        </is>
      </c>
      <c r="F262" s="7" t="inlineStr">
        <is>
          <t>xbrli:item</t>
        </is>
      </c>
      <c r="G262" s="7" t="inlineStr">
        <is>
          <t>instant</t>
        </is>
      </c>
      <c r="H262" s="7" t="inlineStr">
        <is>
          <t>debit</t>
        </is>
      </c>
      <c r="I262" s="7" t="inlineStr">
        <is>
          <t>false</t>
        </is>
      </c>
      <c r="J262" s="7" t="inlineStr">
        <is>
          <t>true</t>
        </is>
      </c>
      <c r="K262" s="7" t="n">
        <v>1</v>
      </c>
      <c r="L262" s="7" t="inlineStr">
        <is>
          <t>label</t>
        </is>
      </c>
      <c r="M262" s="7" t="inlineStr"/>
      <c r="N262" s="7" t="inlineStr"/>
      <c r="O262" s="7" t="inlineStr">
        <is>
          <t>ifrs-full:CashAndCashEquivalentsIfDifferentFromStatementOfFinancialPosition</t>
        </is>
      </c>
      <c r="P262" s="7" t="n"/>
      <c r="Q262" s="7" t="n"/>
      <c r="R262" s="7" t="n"/>
      <c r="S262" s="7" t="n"/>
      <c r="T262" s="7" t="n"/>
      <c r="U262" s="7" t="n"/>
      <c r="V262" s="7" t="n"/>
      <c r="W262" s="7" t="n"/>
      <c r="X262" s="7" t="n"/>
      <c r="Y262" s="7" t="n"/>
      <c r="Z262" s="7" t="n"/>
      <c r="AA262" s="7" t="n"/>
      <c r="AB262" s="7" t="n"/>
    </row>
    <row r="263" hidden="1" outlineLevel="1"/>
    <row r="264">
      <c r="A264" s="8" t="inlineStr">
        <is>
          <t>[610000] Statement of changes in equity</t>
        </is>
      </c>
    </row>
    <row r="265" hidden="1" outlineLevel="1">
      <c r="A265" s="6" t="inlineStr">
        <is>
          <t>label, http://www.xbrl.org/2003/role/label (en)</t>
        </is>
      </c>
      <c r="B265" s="6" t="inlineStr">
        <is>
          <t>label, http://www.xbrl.org/2003/role/label (fr)</t>
        </is>
      </c>
      <c r="C265" s="6" t="inlineStr">
        <is>
          <t>prefix</t>
        </is>
      </c>
      <c r="D265" s="6" t="inlineStr">
        <is>
          <t>name</t>
        </is>
      </c>
      <c r="E265" s="6" t="inlineStr">
        <is>
          <t>type</t>
        </is>
      </c>
      <c r="F265" s="6" t="inlineStr">
        <is>
          <t>substitutionGroup</t>
        </is>
      </c>
      <c r="G265" s="6" t="inlineStr">
        <is>
          <t>periodType</t>
        </is>
      </c>
      <c r="H265" s="6" t="inlineStr">
        <is>
          <t>balance</t>
        </is>
      </c>
      <c r="I265" s="6" t="inlineStr">
        <is>
          <t>abstract</t>
        </is>
      </c>
      <c r="J265" s="6" t="inlineStr">
        <is>
          <t>nillable</t>
        </is>
      </c>
      <c r="K265" s="6" t="inlineStr">
        <is>
          <t>depth</t>
        </is>
      </c>
      <c r="L265" s="6" t="inlineStr">
        <is>
          <t>preferred label</t>
        </is>
      </c>
      <c r="M265" s="6" t="inlineStr">
        <is>
          <t>calculation parent</t>
        </is>
      </c>
      <c r="N265" s="6" t="inlineStr">
        <is>
          <t>calculation weight</t>
        </is>
      </c>
      <c r="O265" s="6" t="inlineStr">
        <is>
          <t>anchoring: to wider concept</t>
        </is>
      </c>
      <c r="P265" s="6" t="inlineStr">
        <is>
          <t>anchoring: to narrower concept</t>
        </is>
      </c>
      <c r="Q265" s="6" t="inlineStr">
        <is>
          <t>label, http://www.xbrl.org/2003/role/verboseLabel (en)</t>
        </is>
      </c>
      <c r="R265" s="6" t="inlineStr">
        <is>
          <t>label, http://www.xbrl.org/2003/role/verboseLabel (fr)</t>
        </is>
      </c>
      <c r="S265" s="6" t="inlineStr">
        <is>
          <t>label, http://www.xbrl.org/2003/role/totalLabel (en)</t>
        </is>
      </c>
      <c r="T265" s="6" t="inlineStr">
        <is>
          <t>label, http://www.xbrl.org/2003/role/totalLabel (fr)</t>
        </is>
      </c>
      <c r="U265" s="6" t="inlineStr">
        <is>
          <t>label, http://www.xbrl.org/2009/role/negatedLabel (en)</t>
        </is>
      </c>
      <c r="V265" s="6" t="inlineStr">
        <is>
          <t>label, http://www.xbrl.org/2009/role/negatedLabel (fr)</t>
        </is>
      </c>
      <c r="W265" s="6" t="inlineStr">
        <is>
          <t>label, http://www.xbrl.org/2003/role/periodStartLabel (en)</t>
        </is>
      </c>
      <c r="X265" s="6" t="inlineStr">
        <is>
          <t>label, http://www.xbrl.org/2003/role/periodStartLabel (fr)</t>
        </is>
      </c>
      <c r="Y265" s="6" t="inlineStr">
        <is>
          <t>label, http://www.xbrl.org/2003/role/periodEndLabel (en)</t>
        </is>
      </c>
      <c r="Z265" s="6" t="inlineStr">
        <is>
          <t>label, http://www.xbrl.org/2003/role/periodEndLabel (fr)</t>
        </is>
      </c>
      <c r="AA265" s="6" t="inlineStr">
        <is>
          <t>label, http://www.xbrl.org/2009/role/netLabel (en)</t>
        </is>
      </c>
      <c r="AB265" s="6" t="inlineStr">
        <is>
          <t>label, http://www.xbrl.org/2009/role/netLabel (fr)</t>
        </is>
      </c>
    </row>
    <row r="266" hidden="1" outlineLevel="1">
      <c r="A266" s="9" t="inlineStr">
        <is>
          <t>Statement of changes in equity placeholder - this item MUST be used as a starting point for the statement of changes in equity</t>
        </is>
      </c>
      <c r="B266" s="9" t="inlineStr">
        <is>
          <t>État des variations des capitaux propres [abstract]</t>
        </is>
      </c>
      <c r="C266" s="9" t="inlineStr">
        <is>
          <t>ifrs-full</t>
        </is>
      </c>
      <c r="D266" s="9" t="inlineStr">
        <is>
          <t>StatementOfChangesInEquityAbstract</t>
        </is>
      </c>
      <c r="E266" s="9" t="inlineStr">
        <is>
          <t>xbrli:stringItemType</t>
        </is>
      </c>
      <c r="F266" s="9" t="inlineStr">
        <is>
          <t>xbrli:item</t>
        </is>
      </c>
      <c r="G266" s="9" t="inlineStr">
        <is>
          <t>duration</t>
        </is>
      </c>
      <c r="H266" s="9" t="n"/>
      <c r="I266" s="9" t="inlineStr">
        <is>
          <t>true</t>
        </is>
      </c>
      <c r="J266" s="9" t="inlineStr">
        <is>
          <t>true</t>
        </is>
      </c>
      <c r="K266" s="9" t="n">
        <v>0</v>
      </c>
      <c r="L266" s="9" t="inlineStr"/>
      <c r="M266" s="9" t="inlineStr"/>
      <c r="N266" s="9" t="inlineStr"/>
      <c r="O266" s="12" t="n"/>
      <c r="P266" s="12" t="n"/>
      <c r="Q266" s="9" t="n"/>
      <c r="R266" s="9" t="n"/>
      <c r="S266" s="9" t="n"/>
      <c r="T266" s="9" t="n"/>
      <c r="U266" s="9" t="n"/>
      <c r="V266" s="9" t="n"/>
      <c r="W266" s="9" t="n"/>
      <c r="X266" s="9" t="n"/>
      <c r="Y266" s="9" t="n"/>
      <c r="Z266" s="9" t="n"/>
      <c r="AA266" s="9" t="n"/>
      <c r="AB266" s="9" t="n"/>
    </row>
    <row r="267" hidden="1" outlineLevel="1">
      <c r="A267" s="9" t="inlineStr">
        <is>
          <t>Statement of changes in equity [table]</t>
        </is>
      </c>
      <c r="B267" s="9" t="inlineStr">
        <is>
          <t>État des variations des capitaux propres [table]</t>
        </is>
      </c>
      <c r="C267" s="9" t="inlineStr">
        <is>
          <t>ifrs-full</t>
        </is>
      </c>
      <c r="D267" s="13" t="inlineStr">
        <is>
          <t>StatementOfChangesInEquityTable</t>
        </is>
      </c>
      <c r="E267" s="9" t="inlineStr">
        <is>
          <t>xbrli:stringItemType</t>
        </is>
      </c>
      <c r="F267" s="9" t="inlineStr">
        <is>
          <t>xbrldt:hypercubeItem</t>
        </is>
      </c>
      <c r="G267" s="9" t="inlineStr">
        <is>
          <t>duration</t>
        </is>
      </c>
      <c r="H267" s="9" t="n"/>
      <c r="I267" s="9" t="inlineStr">
        <is>
          <t>true</t>
        </is>
      </c>
      <c r="J267" s="9" t="inlineStr">
        <is>
          <t>true</t>
        </is>
      </c>
      <c r="K267" s="9" t="n">
        <v>1</v>
      </c>
      <c r="L267" s="9" t="inlineStr"/>
      <c r="M267" s="9" t="inlineStr"/>
      <c r="N267" s="9" t="inlineStr"/>
      <c r="O267" s="12" t="n"/>
      <c r="P267" s="12" t="n"/>
      <c r="Q267" s="9" t="n"/>
      <c r="R267" s="9" t="n"/>
      <c r="S267" s="9" t="n"/>
      <c r="T267" s="9" t="n"/>
      <c r="U267" s="9" t="n"/>
      <c r="V267" s="9" t="n"/>
      <c r="W267" s="9" t="n"/>
      <c r="X267" s="9" t="n"/>
      <c r="Y267" s="9" t="n"/>
      <c r="Z267" s="9" t="n"/>
      <c r="AA267" s="9" t="n"/>
      <c r="AB267" s="9" t="n"/>
    </row>
    <row r="268" hidden="1" outlineLevel="1">
      <c r="A268" s="9" t="inlineStr">
        <is>
          <t>Components of equity [axis]</t>
        </is>
      </c>
      <c r="B268" s="9" t="inlineStr">
        <is>
          <t>Composantes de capitaux propres [axis]</t>
        </is>
      </c>
      <c r="C268" s="9" t="inlineStr">
        <is>
          <t>ifrs-full</t>
        </is>
      </c>
      <c r="D268" s="16" t="inlineStr">
        <is>
          <t>ComponentsOfEquityAxis</t>
        </is>
      </c>
      <c r="E268" s="9" t="inlineStr">
        <is>
          <t>xbrli:stringItemType</t>
        </is>
      </c>
      <c r="F268" s="9" t="inlineStr">
        <is>
          <t>xbrldt:dimensionItem</t>
        </is>
      </c>
      <c r="G268" s="9" t="inlineStr">
        <is>
          <t>duration</t>
        </is>
      </c>
      <c r="H268" s="9" t="n"/>
      <c r="I268" s="9" t="inlineStr">
        <is>
          <t>true</t>
        </is>
      </c>
      <c r="J268" s="9" t="inlineStr">
        <is>
          <t>true</t>
        </is>
      </c>
      <c r="K268" s="9" t="n">
        <v>2</v>
      </c>
      <c r="L268" s="9" t="inlineStr"/>
      <c r="M268" s="9" t="inlineStr"/>
      <c r="N268" s="9" t="inlineStr"/>
      <c r="O268" s="12" t="n"/>
      <c r="P268" s="12" t="n"/>
      <c r="Q268" s="9" t="n"/>
      <c r="R268" s="9" t="n"/>
      <c r="S268" s="9" t="n"/>
      <c r="T268" s="9" t="n"/>
      <c r="U268" s="9" t="n"/>
      <c r="V268" s="9" t="n"/>
      <c r="W268" s="9" t="n"/>
      <c r="X268" s="9" t="n"/>
      <c r="Y268" s="9" t="n"/>
      <c r="Z268" s="9" t="n"/>
      <c r="AA268" s="9" t="n"/>
      <c r="AB268" s="9" t="n"/>
    </row>
    <row r="269" hidden="1" outlineLevel="1">
      <c r="A269" s="9" t="inlineStr">
        <is>
          <t>Components of equity [domain]</t>
        </is>
      </c>
      <c r="B269" s="9" t="inlineStr">
        <is>
          <t>Composantes de capitaux propres [domain]</t>
        </is>
      </c>
      <c r="C269" s="9" t="inlineStr">
        <is>
          <t>ifrs-full</t>
        </is>
      </c>
      <c r="D269" s="17" t="inlineStr">
        <is>
          <t>ComponentsOfEquityDomain</t>
        </is>
      </c>
      <c r="E269" s="9" t="inlineStr">
        <is>
          <t>dtr-types:domainItemType</t>
        </is>
      </c>
      <c r="F269" s="9" t="inlineStr">
        <is>
          <t>xbrli:item</t>
        </is>
      </c>
      <c r="G269" s="9" t="inlineStr">
        <is>
          <t>duration</t>
        </is>
      </c>
      <c r="H269" s="9" t="n"/>
      <c r="I269" s="9" t="inlineStr">
        <is>
          <t>true</t>
        </is>
      </c>
      <c r="J269" s="9" t="inlineStr">
        <is>
          <t>true</t>
        </is>
      </c>
      <c r="K269" s="9" t="n">
        <v>3</v>
      </c>
      <c r="L269" s="9" t="inlineStr">
        <is>
          <t>label</t>
        </is>
      </c>
      <c r="M269" s="9" t="inlineStr"/>
      <c r="N269" s="9" t="inlineStr"/>
      <c r="O269" s="12" t="n"/>
      <c r="P269" s="12" t="n"/>
      <c r="Q269" s="9" t="inlineStr">
        <is>
          <t>Equity [member]</t>
        </is>
      </c>
      <c r="R269" s="9" t="inlineStr">
        <is>
          <t>Capitaux propres [member]</t>
        </is>
      </c>
      <c r="S269" s="9" t="n"/>
      <c r="T269" s="9" t="n"/>
      <c r="U269" s="9" t="n"/>
      <c r="V269" s="9" t="n"/>
      <c r="W269" s="9" t="n"/>
      <c r="X269" s="9" t="n"/>
      <c r="Y269" s="9" t="n"/>
      <c r="Z269" s="9" t="n"/>
      <c r="AA269" s="9" t="n"/>
      <c r="AB269" s="9" t="n"/>
    </row>
    <row r="270" hidden="1" outlineLevel="1">
      <c r="A270" s="9" t="inlineStr">
        <is>
          <t>Equity attributable to owners of parent [member]</t>
        </is>
      </c>
      <c r="B270" s="9" t="inlineStr">
        <is>
          <t>Capitaux propres attribuables aux propriétaires de la société mère [member]</t>
        </is>
      </c>
      <c r="C270" s="9" t="inlineStr">
        <is>
          <t>ifrs-full</t>
        </is>
      </c>
      <c r="D270" s="18" t="inlineStr">
        <is>
          <t>EquityAttributableToOwnersOfParentMember</t>
        </is>
      </c>
      <c r="E270" s="9" t="inlineStr">
        <is>
          <t>dtr-types:domainItemType</t>
        </is>
      </c>
      <c r="F270" s="9" t="inlineStr">
        <is>
          <t>xbrli:item</t>
        </is>
      </c>
      <c r="G270" s="9" t="inlineStr">
        <is>
          <t>duration</t>
        </is>
      </c>
      <c r="H270" s="9" t="n"/>
      <c r="I270" s="9" t="inlineStr">
        <is>
          <t>true</t>
        </is>
      </c>
      <c r="J270" s="9" t="inlineStr">
        <is>
          <t>true</t>
        </is>
      </c>
      <c r="K270" s="9" t="n">
        <v>4</v>
      </c>
      <c r="L270" s="9" t="inlineStr">
        <is>
          <t>label</t>
        </is>
      </c>
      <c r="M270" s="9" t="inlineStr"/>
      <c r="N270" s="9" t="inlineStr"/>
      <c r="O270" s="12" t="n"/>
      <c r="P270" s="12" t="n"/>
      <c r="Q270" s="9" t="inlineStr">
        <is>
          <t>Equity attributable to owners of parent [member]</t>
        </is>
      </c>
      <c r="R270" s="9" t="inlineStr">
        <is>
          <t>Capitaux propres attribuables aux propriétaires de la société mère [member]</t>
        </is>
      </c>
      <c r="S270" s="9" t="n"/>
      <c r="T270" s="9" t="n"/>
      <c r="U270" s="9" t="n"/>
      <c r="V270" s="9" t="n"/>
      <c r="W270" s="9" t="n"/>
      <c r="X270" s="9" t="n"/>
      <c r="Y270" s="9" t="n"/>
      <c r="Z270" s="9" t="n"/>
      <c r="AA270" s="9" t="n"/>
      <c r="AB270" s="9" t="n"/>
    </row>
    <row r="271" hidden="1" outlineLevel="1">
      <c r="A271" s="9" t="inlineStr">
        <is>
          <t>Provisions (member)</t>
        </is>
      </c>
      <c r="B271" s="9" t="inlineStr">
        <is>
          <t>Dotation (membre)</t>
        </is>
      </c>
      <c r="C271" s="9" t="inlineStr">
        <is>
          <t>afd</t>
        </is>
      </c>
      <c r="D271" s="19" t="inlineStr">
        <is>
          <t>ProvisionsMember</t>
        </is>
      </c>
      <c r="E271" s="9" t="inlineStr">
        <is>
          <t>dtr-types:domainItemType</t>
        </is>
      </c>
      <c r="F271" s="9" t="inlineStr">
        <is>
          <t>xbrli:item</t>
        </is>
      </c>
      <c r="G271" s="9" t="inlineStr">
        <is>
          <t>duration</t>
        </is>
      </c>
      <c r="H271" s="9" t="n"/>
      <c r="I271" s="9" t="inlineStr">
        <is>
          <t>true</t>
        </is>
      </c>
      <c r="J271" s="9" t="inlineStr">
        <is>
          <t>true</t>
        </is>
      </c>
      <c r="K271" s="9" t="n">
        <v>5</v>
      </c>
      <c r="L271" s="9" t="inlineStr">
        <is>
          <t>label</t>
        </is>
      </c>
      <c r="M271" s="9" t="inlineStr"/>
      <c r="N271" s="9" t="inlineStr"/>
      <c r="O271" s="9" t="n"/>
      <c r="P271" s="9" t="n"/>
      <c r="Q271" s="9" t="inlineStr">
        <is>
          <t>Provisions (member)</t>
        </is>
      </c>
      <c r="R271" s="9" t="inlineStr">
        <is>
          <t>Dotation (membre)</t>
        </is>
      </c>
      <c r="S271" s="9" t="n"/>
      <c r="T271" s="9" t="n"/>
      <c r="U271" s="9" t="n"/>
      <c r="V271" s="9" t="n"/>
      <c r="W271" s="9" t="n"/>
      <c r="X271" s="9" t="n"/>
      <c r="Y271" s="9" t="n"/>
      <c r="Z271" s="9" t="n"/>
      <c r="AA271" s="9" t="n"/>
      <c r="AB271" s="9" t="n"/>
    </row>
    <row r="272" hidden="1" outlineLevel="1">
      <c r="A272" s="9" t="inlineStr">
        <is>
          <t>Funding reserves (member)</t>
        </is>
      </c>
      <c r="B272" s="9" t="inlineStr">
        <is>
          <t>Réserves liées à la dotation (membre)</t>
        </is>
      </c>
      <c r="C272" s="9" t="inlineStr">
        <is>
          <t>afd</t>
        </is>
      </c>
      <c r="D272" s="19" t="inlineStr">
        <is>
          <t>FundingReserveMember</t>
        </is>
      </c>
      <c r="E272" s="9" t="inlineStr">
        <is>
          <t>dtr-types:domainItemType</t>
        </is>
      </c>
      <c r="F272" s="9" t="inlineStr">
        <is>
          <t>xbrli:item</t>
        </is>
      </c>
      <c r="G272" s="9" t="inlineStr">
        <is>
          <t>duration</t>
        </is>
      </c>
      <c r="H272" s="9" t="n"/>
      <c r="I272" s="9" t="inlineStr">
        <is>
          <t>true</t>
        </is>
      </c>
      <c r="J272" s="9" t="inlineStr">
        <is>
          <t>true</t>
        </is>
      </c>
      <c r="K272" s="9" t="n">
        <v>5</v>
      </c>
      <c r="L272" s="9" t="inlineStr">
        <is>
          <t>label</t>
        </is>
      </c>
      <c r="M272" s="9" t="inlineStr"/>
      <c r="N272" s="9" t="inlineStr"/>
      <c r="O272" s="9" t="n"/>
      <c r="P272" s="9" t="n"/>
      <c r="Q272" s="9" t="inlineStr">
        <is>
          <t>Funding reserves (member)</t>
        </is>
      </c>
      <c r="R272" s="9" t="inlineStr">
        <is>
          <t>Réserves liées à la dotation (membre)</t>
        </is>
      </c>
      <c r="S272" s="9" t="n"/>
      <c r="T272" s="9" t="n"/>
      <c r="U272" s="9" t="n"/>
      <c r="V272" s="9" t="n"/>
      <c r="W272" s="9" t="n"/>
      <c r="X272" s="9" t="n"/>
      <c r="Y272" s="9" t="n"/>
      <c r="Z272" s="9" t="n"/>
      <c r="AA272" s="9" t="n"/>
      <c r="AB272" s="9" t="n"/>
    </row>
    <row r="273" hidden="1" outlineLevel="1">
      <c r="A273" s="9" t="inlineStr">
        <is>
          <t>Retained earnings, excluding profit (loss) for reporting period [member]</t>
        </is>
      </c>
      <c r="B273" s="9" t="inlineStr">
        <is>
          <t>Résultats non distribués, hors profit (perte) pour la période de reporting [member]</t>
        </is>
      </c>
      <c r="C273" s="9" t="inlineStr">
        <is>
          <t>ifrs-full</t>
        </is>
      </c>
      <c r="D273" s="19" t="inlineStr">
        <is>
          <t>RetainedEarningsExcludingProfitLossForReportingPeriodMember</t>
        </is>
      </c>
      <c r="E273" s="9" t="inlineStr">
        <is>
          <t>dtr-types:domainItemType</t>
        </is>
      </c>
      <c r="F273" s="9" t="inlineStr">
        <is>
          <t>xbrli:item</t>
        </is>
      </c>
      <c r="G273" s="9" t="inlineStr">
        <is>
          <t>duration</t>
        </is>
      </c>
      <c r="H273" s="9" t="n"/>
      <c r="I273" s="9" t="inlineStr">
        <is>
          <t>true</t>
        </is>
      </c>
      <c r="J273" s="9" t="inlineStr">
        <is>
          <t>true</t>
        </is>
      </c>
      <c r="K273" s="9" t="n">
        <v>5</v>
      </c>
      <c r="L273" s="9" t="inlineStr">
        <is>
          <t>label</t>
        </is>
      </c>
      <c r="M273" s="9" t="inlineStr"/>
      <c r="N273" s="9" t="inlineStr"/>
      <c r="O273" s="12" t="n"/>
      <c r="P273" s="12" t="n"/>
      <c r="Q273" s="9" t="inlineStr">
        <is>
          <t>Retained earnings, excluding profit (loss) for reporting period [member]</t>
        </is>
      </c>
      <c r="R273" s="9" t="inlineStr">
        <is>
          <t>Résultats non distribués, hors profit (perte) pour la période de reporting [member]</t>
        </is>
      </c>
      <c r="S273" s="9" t="n"/>
      <c r="T273" s="9" t="n"/>
      <c r="U273" s="9" t="n"/>
      <c r="V273" s="9" t="n"/>
      <c r="W273" s="9" t="n"/>
      <c r="X273" s="9" t="n"/>
      <c r="Y273" s="9" t="n"/>
      <c r="Z273" s="9" t="n"/>
      <c r="AA273" s="9" t="n"/>
      <c r="AB273" s="9" t="n"/>
    </row>
    <row r="274" hidden="1" outlineLevel="1">
      <c r="A274" s="9" t="inlineStr">
        <is>
          <t>Retained earnings, profit (loss) for reporting period [member]</t>
        </is>
      </c>
      <c r="B274" s="9" t="inlineStr">
        <is>
          <t>Résultats non distribués, profit (perte) pour la période de reporting [member]</t>
        </is>
      </c>
      <c r="C274" s="9" t="inlineStr">
        <is>
          <t>ifrs-full</t>
        </is>
      </c>
      <c r="D274" s="19" t="inlineStr">
        <is>
          <t>RetainedEarningsProfitLossForReportingPeriodMember</t>
        </is>
      </c>
      <c r="E274" s="9" t="inlineStr">
        <is>
          <t>dtr-types:domainItemType</t>
        </is>
      </c>
      <c r="F274" s="9" t="inlineStr">
        <is>
          <t>xbrli:item</t>
        </is>
      </c>
      <c r="G274" s="9" t="inlineStr">
        <is>
          <t>duration</t>
        </is>
      </c>
      <c r="H274" s="9" t="n"/>
      <c r="I274" s="9" t="inlineStr">
        <is>
          <t>true</t>
        </is>
      </c>
      <c r="J274" s="9" t="inlineStr">
        <is>
          <t>true</t>
        </is>
      </c>
      <c r="K274" s="9" t="n">
        <v>5</v>
      </c>
      <c r="L274" s="9" t="inlineStr">
        <is>
          <t>label</t>
        </is>
      </c>
      <c r="M274" s="9" t="inlineStr"/>
      <c r="N274" s="9" t="inlineStr"/>
      <c r="O274" s="12" t="n"/>
      <c r="P274" s="12" t="n"/>
      <c r="Q274" s="9" t="inlineStr">
        <is>
          <t>Retained earnings, profit (loss) for reporting period [member]</t>
        </is>
      </c>
      <c r="R274" s="9" t="inlineStr">
        <is>
          <t>Résultats non distribués, profit (perte) pour la période de reporting [member]</t>
        </is>
      </c>
      <c r="S274" s="9" t="n"/>
      <c r="T274" s="9" t="n"/>
      <c r="U274" s="9" t="n"/>
      <c r="V274" s="9" t="n"/>
      <c r="W274" s="9" t="n"/>
      <c r="X274" s="9" t="n"/>
      <c r="Y274" s="9" t="n"/>
      <c r="Z274" s="9" t="n"/>
      <c r="AA274" s="9" t="n"/>
      <c r="AB274" s="9" t="n"/>
    </row>
    <row r="275" hidden="1" outlineLevel="1">
      <c r="A275" s="9" t="inlineStr">
        <is>
          <t>Accumulated other comprehensive income [member]</t>
        </is>
      </c>
      <c r="B275" s="9" t="inlineStr">
        <is>
          <t>Autres éléments du résultat global accumulés [member]</t>
        </is>
      </c>
      <c r="C275" s="9" t="inlineStr">
        <is>
          <t>ifrs-full</t>
        </is>
      </c>
      <c r="D275" s="19" t="inlineStr">
        <is>
          <t>AccumulatedOtherComprehensiveIncomeMember</t>
        </is>
      </c>
      <c r="E275" s="9" t="inlineStr">
        <is>
          <t>dtr-types:domainItemType</t>
        </is>
      </c>
      <c r="F275" s="9" t="inlineStr">
        <is>
          <t>xbrli:item</t>
        </is>
      </c>
      <c r="G275" s="9" t="inlineStr">
        <is>
          <t>duration</t>
        </is>
      </c>
      <c r="H275" s="9" t="n"/>
      <c r="I275" s="9" t="inlineStr">
        <is>
          <t>true</t>
        </is>
      </c>
      <c r="J275" s="9" t="inlineStr">
        <is>
          <t>true</t>
        </is>
      </c>
      <c r="K275" s="9" t="n">
        <v>5</v>
      </c>
      <c r="L275" s="9" t="inlineStr">
        <is>
          <t>label</t>
        </is>
      </c>
      <c r="M275" s="9" t="inlineStr"/>
      <c r="N275" s="9" t="inlineStr"/>
      <c r="O275" s="12" t="n"/>
      <c r="P275" s="12" t="n"/>
      <c r="Q275" s="9" t="inlineStr">
        <is>
          <t>Accumulated other comprehensive income [member]</t>
        </is>
      </c>
      <c r="R275" s="9" t="inlineStr">
        <is>
          <t>Autres éléments du résultat global accumulés [member]</t>
        </is>
      </c>
      <c r="S275" s="9" t="n"/>
      <c r="T275" s="9" t="n"/>
      <c r="U275" s="9" t="n"/>
      <c r="V275" s="9" t="n"/>
      <c r="W275" s="9" t="n"/>
      <c r="X275" s="9" t="n"/>
      <c r="Y275" s="9" t="n"/>
      <c r="Z275" s="9" t="n"/>
      <c r="AA275" s="9" t="n"/>
      <c r="AB275" s="9" t="n"/>
    </row>
    <row r="276" hidden="1" outlineLevel="1">
      <c r="A276" s="9" t="inlineStr">
        <is>
          <t>Non-controlling interests [member]</t>
        </is>
      </c>
      <c r="B276" s="9" t="inlineStr">
        <is>
          <t>Participations ne donnant pas le contrôle [member]</t>
        </is>
      </c>
      <c r="C276" s="9" t="inlineStr">
        <is>
          <t>ifrs-full</t>
        </is>
      </c>
      <c r="D276" s="18" t="inlineStr">
        <is>
          <t>NoncontrollingInterestsMember</t>
        </is>
      </c>
      <c r="E276" s="9" t="inlineStr">
        <is>
          <t>dtr-types:domainItemType</t>
        </is>
      </c>
      <c r="F276" s="9" t="inlineStr">
        <is>
          <t>xbrli:item</t>
        </is>
      </c>
      <c r="G276" s="9" t="inlineStr">
        <is>
          <t>duration</t>
        </is>
      </c>
      <c r="H276" s="9" t="n"/>
      <c r="I276" s="9" t="inlineStr">
        <is>
          <t>true</t>
        </is>
      </c>
      <c r="J276" s="9" t="inlineStr">
        <is>
          <t>true</t>
        </is>
      </c>
      <c r="K276" s="9" t="n">
        <v>4</v>
      </c>
      <c r="L276" s="9" t="inlineStr">
        <is>
          <t>label</t>
        </is>
      </c>
      <c r="M276" s="9" t="inlineStr"/>
      <c r="N276" s="9" t="inlineStr"/>
      <c r="O276" s="12" t="n"/>
      <c r="P276" s="12" t="n"/>
      <c r="Q276" s="9" t="inlineStr">
        <is>
          <t>Non-controlling interests [member]</t>
        </is>
      </c>
      <c r="R276" s="9" t="inlineStr">
        <is>
          <t>Participations ne donnant pas le contrôle [member]</t>
        </is>
      </c>
      <c r="S276" s="9" t="n"/>
      <c r="T276" s="9" t="n"/>
      <c r="U276" s="9" t="n"/>
      <c r="V276" s="9" t="n"/>
      <c r="W276" s="9" t="n"/>
      <c r="X276" s="9" t="n"/>
      <c r="Y276" s="9" t="n"/>
      <c r="Z276" s="9" t="n"/>
      <c r="AA276" s="9" t="n"/>
      <c r="AB276" s="9" t="n"/>
    </row>
    <row r="277" hidden="1" outlineLevel="1">
      <c r="A277" s="9" t="inlineStr">
        <is>
          <t>Statement of changes in equity [line items]</t>
        </is>
      </c>
      <c r="B277" s="9" t="inlineStr">
        <is>
          <t>État des variations des capitaux propres [line items]</t>
        </is>
      </c>
      <c r="C277" s="9" t="inlineStr">
        <is>
          <t>ifrs-full</t>
        </is>
      </c>
      <c r="D277" s="13" t="inlineStr">
        <is>
          <t>StatementOfChangesInEquityLineItems</t>
        </is>
      </c>
      <c r="E277" s="9" t="inlineStr">
        <is>
          <t>xbrli:stringItemType</t>
        </is>
      </c>
      <c r="F277" s="9" t="inlineStr">
        <is>
          <t>xbrli:item</t>
        </is>
      </c>
      <c r="G277" s="9" t="inlineStr">
        <is>
          <t>duration</t>
        </is>
      </c>
      <c r="H277" s="9" t="n"/>
      <c r="I277" s="9" t="inlineStr">
        <is>
          <t>true</t>
        </is>
      </c>
      <c r="J277" s="9" t="inlineStr">
        <is>
          <t>true</t>
        </is>
      </c>
      <c r="K277" s="9" t="n">
        <v>1</v>
      </c>
      <c r="L277" s="9" t="inlineStr"/>
      <c r="M277" s="9" t="inlineStr"/>
      <c r="N277" s="9" t="inlineStr"/>
      <c r="O277" s="12" t="n"/>
      <c r="P277" s="12" t="n"/>
      <c r="Q277" s="9" t="n"/>
      <c r="R277" s="9" t="n"/>
      <c r="S277" s="9" t="n"/>
      <c r="T277" s="9" t="n"/>
      <c r="U277" s="9" t="n"/>
      <c r="V277" s="9" t="n"/>
      <c r="W277" s="9" t="n"/>
      <c r="X277" s="9" t="n"/>
      <c r="Y277" s="9" t="n"/>
      <c r="Z277" s="9" t="n"/>
      <c r="AA277" s="9" t="n"/>
      <c r="AB277" s="9" t="n"/>
    </row>
    <row r="278" hidden="1" outlineLevel="1">
      <c r="A278" s="7" t="inlineStr">
        <is>
          <t>Equity</t>
        </is>
      </c>
      <c r="B278" s="7" t="inlineStr">
        <is>
          <t>Capitaux propres</t>
        </is>
      </c>
      <c r="C278" s="7" t="inlineStr">
        <is>
          <t>ifrs-full</t>
        </is>
      </c>
      <c r="D278" s="14" t="inlineStr">
        <is>
          <t>Equity</t>
        </is>
      </c>
      <c r="E278" s="7" t="inlineStr">
        <is>
          <t>xbrli:monetaryItemType</t>
        </is>
      </c>
      <c r="F278" s="7" t="inlineStr">
        <is>
          <t>xbrli:item</t>
        </is>
      </c>
      <c r="G278" s="7" t="inlineStr">
        <is>
          <t>instant</t>
        </is>
      </c>
      <c r="H278" s="7" t="inlineStr">
        <is>
          <t>credit</t>
        </is>
      </c>
      <c r="I278" s="7" t="inlineStr">
        <is>
          <t>false</t>
        </is>
      </c>
      <c r="J278" s="7" t="inlineStr">
        <is>
          <t>true</t>
        </is>
      </c>
      <c r="K278" s="7" t="n">
        <v>2</v>
      </c>
      <c r="L278" s="7" t="inlineStr">
        <is>
          <t>periodStartLabel</t>
        </is>
      </c>
      <c r="M278" s="7" t="inlineStr"/>
      <c r="N278" s="7" t="inlineStr"/>
      <c r="O278" s="12" t="n"/>
      <c r="P278" s="12" t="n"/>
      <c r="Q278" s="7" t="n"/>
      <c r="R278" s="7" t="n"/>
      <c r="S278" s="7" t="inlineStr">
        <is>
          <t>Total equity</t>
        </is>
      </c>
      <c r="T278" s="7" t="inlineStr">
        <is>
          <t>Total capitaux propres</t>
        </is>
      </c>
      <c r="U278" s="7" t="n"/>
      <c r="V278" s="7" t="n"/>
      <c r="W278" s="7" t="inlineStr">
        <is>
          <t>Equity at beginning of period</t>
        </is>
      </c>
      <c r="X278" s="7" t="inlineStr">
        <is>
          <t>Capitaux propres au début de la période</t>
        </is>
      </c>
      <c r="Y278" s="7" t="inlineStr">
        <is>
          <t>Equity at end of period</t>
        </is>
      </c>
      <c r="Z278" s="7" t="inlineStr">
        <is>
          <t>Capitaux propres à la fin de la période</t>
        </is>
      </c>
      <c r="AA278" s="7" t="n"/>
      <c r="AB278" s="7" t="n"/>
    </row>
    <row r="279" hidden="1" outlineLevel="1">
      <c r="A279" s="9" t="inlineStr">
        <is>
          <t>Changes in equity [abstract]</t>
        </is>
      </c>
      <c r="B279" s="9" t="inlineStr">
        <is>
          <t>Variations de capitaux propres [abstract]</t>
        </is>
      </c>
      <c r="C279" s="9" t="inlineStr">
        <is>
          <t>ifrs-full</t>
        </is>
      </c>
      <c r="D279" s="16" t="inlineStr">
        <is>
          <t>ChangesInEquityAbstract</t>
        </is>
      </c>
      <c r="E279" s="9" t="inlineStr">
        <is>
          <t>xbrli:stringItemType</t>
        </is>
      </c>
      <c r="F279" s="9" t="inlineStr">
        <is>
          <t>xbrli:item</t>
        </is>
      </c>
      <c r="G279" s="9" t="inlineStr">
        <is>
          <t>duration</t>
        </is>
      </c>
      <c r="H279" s="9" t="n"/>
      <c r="I279" s="9" t="inlineStr">
        <is>
          <t>true</t>
        </is>
      </c>
      <c r="J279" s="9" t="inlineStr">
        <is>
          <t>true</t>
        </is>
      </c>
      <c r="K279" s="9" t="n">
        <v>2</v>
      </c>
      <c r="L279" s="9" t="inlineStr">
        <is>
          <t>label</t>
        </is>
      </c>
      <c r="M279" s="9" t="inlineStr"/>
      <c r="N279" s="9" t="inlineStr"/>
      <c r="O279" s="12" t="n"/>
      <c r="P279" s="12" t="n"/>
      <c r="Q279" s="9" t="n"/>
      <c r="R279" s="9" t="n"/>
      <c r="S279" s="9" t="n"/>
      <c r="T279" s="9" t="n"/>
      <c r="U279" s="9" t="n"/>
      <c r="V279" s="9" t="n"/>
      <c r="W279" s="9" t="n"/>
      <c r="X279" s="9" t="n"/>
      <c r="Y279" s="9" t="n"/>
      <c r="Z279" s="9" t="n"/>
      <c r="AA279" s="9" t="n"/>
      <c r="AB279" s="9" t="n"/>
    </row>
    <row r="280" hidden="1" outlineLevel="1">
      <c r="A280" s="7" t="inlineStr">
        <is>
          <t>Increase (decrease) through appropriation of retained earnings, equity</t>
        </is>
      </c>
      <c r="B280" s="7" t="inlineStr">
        <is>
          <t>Augmentation (diminution) par appropriation de résultats non distribués, capitaux propres</t>
        </is>
      </c>
      <c r="C280" s="7" t="inlineStr">
        <is>
          <t>ifrs-full</t>
        </is>
      </c>
      <c r="D280" s="20" t="inlineStr">
        <is>
          <t>IncreaseDecreaseThroughAppropriationOfRetainedEarnings</t>
        </is>
      </c>
      <c r="E280" s="7" t="inlineStr">
        <is>
          <t>xbrli:monetaryItemType</t>
        </is>
      </c>
      <c r="F280" s="7" t="inlineStr">
        <is>
          <t>xbrli:item</t>
        </is>
      </c>
      <c r="G280" s="7" t="inlineStr">
        <is>
          <t>duration</t>
        </is>
      </c>
      <c r="H280" s="7" t="inlineStr">
        <is>
          <t>credit</t>
        </is>
      </c>
      <c r="I280" s="7" t="inlineStr">
        <is>
          <t>false</t>
        </is>
      </c>
      <c r="J280" s="7" t="inlineStr">
        <is>
          <t>true</t>
        </is>
      </c>
      <c r="K280" s="7" t="n">
        <v>3</v>
      </c>
      <c r="L280" s="7" t="inlineStr">
        <is>
          <t>label</t>
        </is>
      </c>
      <c r="M280" s="7" t="inlineStr"/>
      <c r="N280" s="7" t="inlineStr"/>
      <c r="O280" s="12" t="n"/>
      <c r="P280" s="12" t="n"/>
      <c r="Q280" s="7" t="inlineStr">
        <is>
          <t>Increase (decrease) through appropriation of retained earnings, equity</t>
        </is>
      </c>
      <c r="R280" s="7" t="inlineStr">
        <is>
          <t>Augmentation (diminution) par appropriation de résultats non distribués, capitaux propres</t>
        </is>
      </c>
      <c r="S280" s="7" t="n"/>
      <c r="T280" s="7" t="n"/>
      <c r="U280" s="7" t="n"/>
      <c r="V280" s="7" t="n"/>
      <c r="W280" s="7" t="n"/>
      <c r="X280" s="7" t="n"/>
      <c r="Y280" s="7" t="n"/>
      <c r="Z280" s="7" t="n"/>
      <c r="AA280" s="7" t="n"/>
      <c r="AB280" s="7" t="n"/>
    </row>
    <row r="281" hidden="1" outlineLevel="1">
      <c r="A281" s="7" t="inlineStr">
        <is>
          <t>Dividends recognised as distributions to owners</t>
        </is>
      </c>
      <c r="B281" s="7" t="inlineStr">
        <is>
          <t>Dividendes comptabilisés au titre des distributions aux propriétaires</t>
        </is>
      </c>
      <c r="C281" s="7" t="inlineStr">
        <is>
          <t>ifrs-full</t>
        </is>
      </c>
      <c r="D281" s="20" t="inlineStr">
        <is>
          <t>DividendsPaid</t>
        </is>
      </c>
      <c r="E281" s="7" t="inlineStr">
        <is>
          <t>xbrli:monetaryItemType</t>
        </is>
      </c>
      <c r="F281" s="7" t="inlineStr">
        <is>
          <t>xbrli:item</t>
        </is>
      </c>
      <c r="G281" s="7" t="inlineStr">
        <is>
          <t>duration</t>
        </is>
      </c>
      <c r="H281" s="7" t="inlineStr">
        <is>
          <t>debit</t>
        </is>
      </c>
      <c r="I281" s="7" t="inlineStr">
        <is>
          <t>false</t>
        </is>
      </c>
      <c r="J281" s="7" t="inlineStr">
        <is>
          <t>true</t>
        </is>
      </c>
      <c r="K281" s="7" t="n">
        <v>3</v>
      </c>
      <c r="L281" s="7" t="inlineStr">
        <is>
          <t>label</t>
        </is>
      </c>
      <c r="M281" s="7" t="inlineStr"/>
      <c r="N281" s="7" t="inlineStr"/>
      <c r="O281" s="12" t="n"/>
      <c r="P281" s="12" t="n"/>
      <c r="Q281" s="7" t="inlineStr">
        <is>
          <t>Dividends recognised as distributions to owners</t>
        </is>
      </c>
      <c r="R281" s="7" t="inlineStr">
        <is>
          <t>Dividendes comptabilisés au titre des distributions aux propriétaires</t>
        </is>
      </c>
      <c r="S281" s="7" t="n"/>
      <c r="T281" s="7" t="n"/>
      <c r="U281" s="7" t="inlineStr">
        <is>
          <t>Dividends recognised as distributions to owners</t>
        </is>
      </c>
      <c r="V281" s="7" t="inlineStr">
        <is>
          <t>Dividendes comptabilisés au titre des distributions aux propriétaires</t>
        </is>
      </c>
      <c r="W281" s="7" t="n"/>
      <c r="X281" s="7" t="n"/>
      <c r="Y281" s="7" t="n"/>
      <c r="Z281" s="7" t="n"/>
      <c r="AA281" s="7" t="n"/>
      <c r="AB281" s="7" t="n"/>
    </row>
    <row r="282" hidden="1" outlineLevel="1">
      <c r="A282" s="7" t="inlineStr">
        <is>
          <t>Increase (decrease) through other changes, equity</t>
        </is>
      </c>
      <c r="B282" s="7" t="inlineStr">
        <is>
          <t>Augmentation (diminution) par le biais d’autres changements, capitaux propres</t>
        </is>
      </c>
      <c r="C282" s="7" t="inlineStr">
        <is>
          <t>ifrs-full</t>
        </is>
      </c>
      <c r="D282" s="20" t="inlineStr">
        <is>
          <t>IncreaseDecreaseThroughTransfersAndOtherChangesEquity</t>
        </is>
      </c>
      <c r="E282" s="7" t="inlineStr">
        <is>
          <t>xbrli:monetaryItemType</t>
        </is>
      </c>
      <c r="F282" s="7" t="inlineStr">
        <is>
          <t>xbrli:item</t>
        </is>
      </c>
      <c r="G282" s="7" t="inlineStr">
        <is>
          <t>duration</t>
        </is>
      </c>
      <c r="H282" s="7" t="inlineStr">
        <is>
          <t>credit</t>
        </is>
      </c>
      <c r="I282" s="7" t="inlineStr">
        <is>
          <t>false</t>
        </is>
      </c>
      <c r="J282" s="7" t="inlineStr">
        <is>
          <t>true</t>
        </is>
      </c>
      <c r="K282" s="7" t="n">
        <v>3</v>
      </c>
      <c r="L282" s="7" t="inlineStr">
        <is>
          <t>label</t>
        </is>
      </c>
      <c r="M282" s="7" t="inlineStr"/>
      <c r="N282" s="7" t="inlineStr"/>
      <c r="O282" s="12" t="n"/>
      <c r="P282" s="12" t="n"/>
      <c r="Q282" s="7" t="inlineStr">
        <is>
          <t>Increase (decrease) through other changes, equity</t>
        </is>
      </c>
      <c r="R282" s="7" t="inlineStr">
        <is>
          <t>Augmentation (diminution) par le biais d’autres changements, capitaux propres</t>
        </is>
      </c>
      <c r="S282" s="7" t="n"/>
      <c r="T282" s="7" t="n"/>
      <c r="U282" s="7" t="n"/>
      <c r="V282" s="7" t="n"/>
      <c r="W282" s="7" t="n"/>
      <c r="X282" s="7" t="n"/>
      <c r="Y282" s="7" t="n"/>
      <c r="Z282" s="7" t="n"/>
      <c r="AA282" s="7" t="n"/>
      <c r="AB282" s="7" t="n"/>
    </row>
    <row r="283" hidden="1" outlineLevel="1">
      <c r="A283" s="7" t="inlineStr">
        <is>
          <t>Changes related to put options</t>
        </is>
      </c>
      <c r="B283" s="7" t="inlineStr">
        <is>
          <t>Variations liées aux options de vente</t>
        </is>
      </c>
      <c r="C283" s="7" t="inlineStr">
        <is>
          <t>afd</t>
        </is>
      </c>
      <c r="D283" s="20" t="inlineStr">
        <is>
          <t>ChangeInPutOptionDebt</t>
        </is>
      </c>
      <c r="E283" s="7" t="inlineStr">
        <is>
          <t>xbrli:monetaryItemType</t>
        </is>
      </c>
      <c r="F283" s="7" t="inlineStr">
        <is>
          <t>xbrli:item</t>
        </is>
      </c>
      <c r="G283" s="7" t="inlineStr">
        <is>
          <t>duration</t>
        </is>
      </c>
      <c r="H283" s="7" t="inlineStr">
        <is>
          <t>credit</t>
        </is>
      </c>
      <c r="I283" s="7" t="inlineStr">
        <is>
          <t>false</t>
        </is>
      </c>
      <c r="J283" s="7" t="inlineStr">
        <is>
          <t>true</t>
        </is>
      </c>
      <c r="K283" s="7" t="n">
        <v>3</v>
      </c>
      <c r="L283" s="7" t="inlineStr">
        <is>
          <t>label</t>
        </is>
      </c>
      <c r="M283" s="7" t="inlineStr"/>
      <c r="N283" s="7" t="inlineStr"/>
      <c r="O283" s="7" t="inlineStr">
        <is>
          <t>ifrs-full:IncreaseDecreaseThroughTransactionsWithOwners</t>
        </is>
      </c>
      <c r="P283" s="7" t="n"/>
      <c r="Q283" s="7" t="inlineStr">
        <is>
          <t>Changes related to put options</t>
        </is>
      </c>
      <c r="R283" s="7" t="inlineStr">
        <is>
          <t>Variations liées aux options de vente</t>
        </is>
      </c>
      <c r="S283" s="7" t="n"/>
      <c r="T283" s="7" t="n"/>
      <c r="U283" s="7" t="n"/>
      <c r="V283" s="7" t="n"/>
      <c r="W283" s="7" t="n"/>
      <c r="X283" s="7" t="n"/>
      <c r="Y283" s="7" t="n"/>
      <c r="Z283" s="7" t="n"/>
      <c r="AA283" s="7" t="n"/>
      <c r="AB283" s="7" t="n"/>
    </row>
    <row r="284" hidden="1" outlineLevel="1">
      <c r="A284" s="7" t="inlineStr">
        <is>
          <t>Issue of equity</t>
        </is>
      </c>
      <c r="B284" s="7" t="inlineStr">
        <is>
          <t>Émission de capitaux propres</t>
        </is>
      </c>
      <c r="C284" s="7" t="inlineStr">
        <is>
          <t>ifrs-full</t>
        </is>
      </c>
      <c r="D284" s="20" t="inlineStr">
        <is>
          <t>IssueOfEquity</t>
        </is>
      </c>
      <c r="E284" s="7" t="inlineStr">
        <is>
          <t>xbrli:monetaryItemType</t>
        </is>
      </c>
      <c r="F284" s="7" t="inlineStr">
        <is>
          <t>xbrli:item</t>
        </is>
      </c>
      <c r="G284" s="7" t="inlineStr">
        <is>
          <t>duration</t>
        </is>
      </c>
      <c r="H284" s="7" t="inlineStr">
        <is>
          <t>credit</t>
        </is>
      </c>
      <c r="I284" s="7" t="inlineStr">
        <is>
          <t>false</t>
        </is>
      </c>
      <c r="J284" s="7" t="inlineStr">
        <is>
          <t>true</t>
        </is>
      </c>
      <c r="K284" s="7" t="n">
        <v>3</v>
      </c>
      <c r="L284" s="7" t="inlineStr">
        <is>
          <t>label</t>
        </is>
      </c>
      <c r="M284" s="7" t="inlineStr"/>
      <c r="N284" s="7" t="inlineStr"/>
      <c r="O284" s="12" t="n"/>
      <c r="P284" s="12" t="n"/>
      <c r="Q284" s="7" t="inlineStr">
        <is>
          <t>Issue of equity</t>
        </is>
      </c>
      <c r="R284" s="7" t="inlineStr">
        <is>
          <t>Émission de capitaux propres</t>
        </is>
      </c>
      <c r="S284" s="7" t="n"/>
      <c r="T284" s="7" t="n"/>
      <c r="U284" s="7" t="n"/>
      <c r="V284" s="7" t="n"/>
      <c r="W284" s="7" t="n"/>
      <c r="X284" s="7" t="n"/>
      <c r="Y284" s="7" t="n"/>
      <c r="Z284" s="7" t="n"/>
      <c r="AA284" s="7" t="n"/>
      <c r="AB284" s="7" t="n"/>
    </row>
    <row r="285" hidden="1" outlineLevel="1">
      <c r="A285" s="7" t="inlineStr">
        <is>
          <t>Changes in scope</t>
        </is>
      </c>
      <c r="B285" s="7" t="inlineStr">
        <is>
          <t>Variation de périmètre</t>
        </is>
      </c>
      <c r="C285" s="7" t="inlineStr">
        <is>
          <t>afd</t>
        </is>
      </c>
      <c r="D285" s="20" t="inlineStr">
        <is>
          <t>ChangesInScope</t>
        </is>
      </c>
      <c r="E285" s="7" t="inlineStr">
        <is>
          <t>xbrli:monetaryItemType</t>
        </is>
      </c>
      <c r="F285" s="7" t="inlineStr">
        <is>
          <t>xbrli:item</t>
        </is>
      </c>
      <c r="G285" s="7" t="inlineStr">
        <is>
          <t>duration</t>
        </is>
      </c>
      <c r="H285" s="7" t="inlineStr">
        <is>
          <t>credit</t>
        </is>
      </c>
      <c r="I285" s="7" t="inlineStr">
        <is>
          <t>false</t>
        </is>
      </c>
      <c r="J285" s="7" t="inlineStr">
        <is>
          <t>true</t>
        </is>
      </c>
      <c r="K285" s="7" t="n">
        <v>3</v>
      </c>
      <c r="L285" s="7" t="inlineStr">
        <is>
          <t>label</t>
        </is>
      </c>
      <c r="M285" s="7" t="inlineStr"/>
      <c r="N285" s="7" t="inlineStr"/>
      <c r="O285" s="7" t="inlineStr">
        <is>
          <t>ifrs-full:ChangesInEquity</t>
        </is>
      </c>
      <c r="P285" s="7" t="inlineStr">
        <is>
          <t>ifrs-full:IncreaseDecreaseThroughAcquisitionOfSubsidiary, ifrs-full:IncreaseDecreaseThroughDisposalOfSubsidiary, ifrs-full:IncreaseDecreaseThroughChangesInOwnershipInterestsInSubsidiariesThatDoNotResultInLossOfControl</t>
        </is>
      </c>
      <c r="Q285" s="7" t="n"/>
      <c r="R285" s="7" t="n"/>
      <c r="S285" s="7" t="n"/>
      <c r="T285" s="7" t="n"/>
      <c r="U285" s="7" t="n"/>
      <c r="V285" s="7" t="n"/>
      <c r="W285" s="7" t="n"/>
      <c r="X285" s="7" t="n"/>
      <c r="Y285" s="7" t="n"/>
      <c r="Z285" s="7" t="n"/>
      <c r="AA285" s="7" t="n"/>
      <c r="AB285" s="7" t="n"/>
    </row>
    <row r="286" hidden="1" outlineLevel="1">
      <c r="A286" s="7" t="inlineStr">
        <is>
          <t>Profit (loss)</t>
        </is>
      </c>
      <c r="B286" s="7" t="inlineStr">
        <is>
          <t>Résultat</t>
        </is>
      </c>
      <c r="C286" s="7" t="inlineStr">
        <is>
          <t>ifrs-full</t>
        </is>
      </c>
      <c r="D286" s="20" t="inlineStr">
        <is>
          <t>ProfitLoss</t>
        </is>
      </c>
      <c r="E286" s="7" t="inlineStr">
        <is>
          <t>xbrli:monetaryItemType</t>
        </is>
      </c>
      <c r="F286" s="7" t="inlineStr">
        <is>
          <t>xbrli:item</t>
        </is>
      </c>
      <c r="G286" s="7" t="inlineStr">
        <is>
          <t>duration</t>
        </is>
      </c>
      <c r="H286" s="7" t="inlineStr">
        <is>
          <t>credit</t>
        </is>
      </c>
      <c r="I286" s="7" t="inlineStr">
        <is>
          <t>false</t>
        </is>
      </c>
      <c r="J286" s="7" t="inlineStr">
        <is>
          <t>true</t>
        </is>
      </c>
      <c r="K286" s="7" t="n">
        <v>3</v>
      </c>
      <c r="L286" s="7" t="inlineStr">
        <is>
          <t>label</t>
        </is>
      </c>
      <c r="M286" s="7" t="inlineStr"/>
      <c r="N286" s="7" t="inlineStr"/>
      <c r="O286" s="12" t="n"/>
      <c r="P286" s="12" t="n"/>
      <c r="Q286" s="7" t="inlineStr">
        <is>
          <t>Profit (loss)</t>
        </is>
      </c>
      <c r="R286" s="7" t="inlineStr">
        <is>
          <t>Résultat</t>
        </is>
      </c>
      <c r="S286" s="7" t="inlineStr">
        <is>
          <t>Profit (loss)</t>
        </is>
      </c>
      <c r="T286" s="7" t="inlineStr">
        <is>
          <t>Résultat</t>
        </is>
      </c>
      <c r="U286" s="7" t="n"/>
      <c r="V286" s="7" t="n"/>
      <c r="W286" s="7" t="n"/>
      <c r="X286" s="7" t="n"/>
      <c r="Y286" s="7" t="n"/>
      <c r="Z286" s="7" t="n"/>
      <c r="AA286" s="7" t="n"/>
      <c r="AB286" s="7" t="n"/>
    </row>
    <row r="287" hidden="1" outlineLevel="1">
      <c r="A287" s="7" t="inlineStr">
        <is>
          <t>Other comprehensive income</t>
        </is>
      </c>
      <c r="B287" s="7" t="inlineStr">
        <is>
          <t>Autres éléments du résultat global</t>
        </is>
      </c>
      <c r="C287" s="7" t="inlineStr">
        <is>
          <t>ifrs-full</t>
        </is>
      </c>
      <c r="D287" s="20" t="inlineStr">
        <is>
          <t>OtherComprehensiveIncome</t>
        </is>
      </c>
      <c r="E287" s="7" t="inlineStr">
        <is>
          <t>xbrli:monetaryItemType</t>
        </is>
      </c>
      <c r="F287" s="7" t="inlineStr">
        <is>
          <t>xbrli:item</t>
        </is>
      </c>
      <c r="G287" s="7" t="inlineStr">
        <is>
          <t>duration</t>
        </is>
      </c>
      <c r="H287" s="7" t="inlineStr">
        <is>
          <t>credit</t>
        </is>
      </c>
      <c r="I287" s="7" t="inlineStr">
        <is>
          <t>false</t>
        </is>
      </c>
      <c r="J287" s="7" t="inlineStr">
        <is>
          <t>true</t>
        </is>
      </c>
      <c r="K287" s="7" t="n">
        <v>3</v>
      </c>
      <c r="L287" s="7" t="inlineStr">
        <is>
          <t>label</t>
        </is>
      </c>
      <c r="M287" s="7" t="inlineStr"/>
      <c r="N287" s="7" t="inlineStr"/>
      <c r="O287" s="12" t="n"/>
      <c r="P287" s="12" t="n"/>
      <c r="Q287" s="7" t="inlineStr">
        <is>
          <t>Other comprehensive income</t>
        </is>
      </c>
      <c r="R287" s="7" t="inlineStr">
        <is>
          <t>Autres éléments du résultat global</t>
        </is>
      </c>
      <c r="S287" s="7" t="inlineStr">
        <is>
          <t>Total other comprehensive income</t>
        </is>
      </c>
      <c r="T287" s="7" t="inlineStr">
        <is>
          <t>Total autres éléments du résultat global</t>
        </is>
      </c>
      <c r="U287" s="7" t="n"/>
      <c r="V287" s="7" t="n"/>
      <c r="W287" s="7" t="n"/>
      <c r="X287" s="7" t="n"/>
      <c r="Y287" s="7" t="n"/>
      <c r="Z287" s="7" t="n"/>
      <c r="AA287" s="7" t="n"/>
      <c r="AB287" s="7" t="n"/>
    </row>
    <row r="288" hidden="1" outlineLevel="1">
      <c r="A288" s="7" t="inlineStr">
        <is>
          <t>Equity</t>
        </is>
      </c>
      <c r="B288" s="7" t="inlineStr">
        <is>
          <t>Capitaux propres</t>
        </is>
      </c>
      <c r="C288" s="7" t="inlineStr">
        <is>
          <t>ifrs-full</t>
        </is>
      </c>
      <c r="D288" s="14" t="inlineStr">
        <is>
          <t>Equity</t>
        </is>
      </c>
      <c r="E288" s="7" t="inlineStr">
        <is>
          <t>xbrli:monetaryItemType</t>
        </is>
      </c>
      <c r="F288" s="7" t="inlineStr">
        <is>
          <t>xbrli:item</t>
        </is>
      </c>
      <c r="G288" s="7" t="inlineStr">
        <is>
          <t>instant</t>
        </is>
      </c>
      <c r="H288" s="7" t="inlineStr">
        <is>
          <t>credit</t>
        </is>
      </c>
      <c r="I288" s="7" t="inlineStr">
        <is>
          <t>false</t>
        </is>
      </c>
      <c r="J288" s="7" t="inlineStr">
        <is>
          <t>true</t>
        </is>
      </c>
      <c r="K288" s="7" t="n">
        <v>2</v>
      </c>
      <c r="L288" s="7" t="inlineStr">
        <is>
          <t>periodEndLabel</t>
        </is>
      </c>
      <c r="M288" s="7" t="inlineStr"/>
      <c r="N288" s="7" t="inlineStr"/>
      <c r="O288" s="12" t="n"/>
      <c r="P288" s="12" t="n"/>
      <c r="Q288" s="7" t="n"/>
      <c r="R288" s="7" t="n"/>
      <c r="S288" s="7" t="inlineStr">
        <is>
          <t>Total equity</t>
        </is>
      </c>
      <c r="T288" s="7" t="inlineStr">
        <is>
          <t>Total capitaux propres</t>
        </is>
      </c>
      <c r="U288" s="7" t="n"/>
      <c r="V288" s="7" t="n"/>
      <c r="W288" s="7" t="inlineStr">
        <is>
          <t>Equity at beginning of period</t>
        </is>
      </c>
      <c r="X288" s="7" t="inlineStr">
        <is>
          <t>Capitaux propres au début de la période</t>
        </is>
      </c>
      <c r="Y288" s="7" t="inlineStr">
        <is>
          <t>Equity at end of period</t>
        </is>
      </c>
      <c r="Z288" s="7" t="inlineStr">
        <is>
          <t>Capitaux propres à la fin de la période</t>
        </is>
      </c>
      <c r="AA288" s="7" t="n"/>
      <c r="AB288" s="7" t="n"/>
    </row>
    <row r="289" hidden="1" outlineLevel="1"/>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R503"/>
  <sheetViews>
    <sheetView workbookViewId="0">
      <selection activeCell="A1" sqref="A1"/>
    </sheetView>
  </sheetViews>
  <sheetFormatPr baseColWidth="8" defaultRowHeight="15"/>
  <cols>
    <col width="10" customWidth="1" min="1" max="1"/>
    <col width="60" customWidth="1" min="2" max="2"/>
    <col width="15" customWidth="1" min="3" max="3"/>
    <col width="50" customWidth="1" min="4" max="4"/>
    <col width="50" customWidth="1" min="5" max="5"/>
    <col width="15" customWidth="1" min="6" max="6"/>
    <col width="50" customWidth="1" min="7" max="7"/>
    <col width="30" customWidth="1" min="8" max="8"/>
    <col width="40" customWidth="1" min="9" max="9"/>
    <col width="10" customWidth="1" min="10" max="10"/>
    <col width="10" customWidth="1" min="11" max="11"/>
    <col width="15" customWidth="1" min="12" max="12"/>
    <col width="15" customWidth="1" min="13" max="13"/>
    <col width="25" customWidth="1" min="14" max="14"/>
    <col width="15" customWidth="1" min="15" max="15"/>
    <col width="15" customWidth="1" min="16" max="16"/>
    <col width="15" customWidth="1" min="17" max="17"/>
    <col width="30" customWidth="1" min="18" max="18"/>
  </cols>
  <sheetData>
    <row r="1">
      <c r="A1" s="3" t="inlineStr">
        <is>
          <t>Id du fait</t>
        </is>
      </c>
      <c r="B1" s="3" t="inlineStr">
        <is>
          <t>Concept</t>
        </is>
      </c>
      <c r="C1" s="3" t="inlineStr">
        <is>
          <t>Espace de nom</t>
        </is>
      </c>
      <c r="D1" s="3" t="inlineStr">
        <is>
          <t>Ancrage à plus large</t>
        </is>
      </c>
      <c r="E1" s="3" t="inlineStr">
        <is>
          <t>Ancrage à plus étroit</t>
        </is>
      </c>
      <c r="F1" s="3" t="inlineStr">
        <is>
          <t>Total</t>
        </is>
      </c>
      <c r="G1" s="3" t="inlineStr">
        <is>
          <t>Etats financiers</t>
        </is>
      </c>
      <c r="H1" s="3" t="inlineStr">
        <is>
          <t>Type de donnée</t>
        </is>
      </c>
      <c r="I1" s="3" t="inlineStr">
        <is>
          <t>Valeur</t>
        </is>
      </c>
      <c r="J1" s="3" t="inlineStr">
        <is>
          <t>Signe</t>
        </is>
      </c>
      <c r="K1" s="3" t="inlineStr">
        <is>
          <t>Solde</t>
        </is>
      </c>
      <c r="L1" s="3" t="inlineStr">
        <is>
          <t>Bloc de texte</t>
        </is>
      </c>
      <c r="M1" s="3" t="inlineStr">
        <is>
          <t>Décimales</t>
        </is>
      </c>
      <c r="N1" s="3" t="inlineStr">
        <is>
          <t>LEI</t>
        </is>
      </c>
      <c r="O1" s="3" t="inlineStr">
        <is>
          <t>Début d'exercice</t>
        </is>
      </c>
      <c r="P1" s="3" t="inlineStr">
        <is>
          <t>Fin d'exercice</t>
        </is>
      </c>
      <c r="Q1" s="3" t="inlineStr">
        <is>
          <t>Unité</t>
        </is>
      </c>
      <c r="R1" s="3" t="inlineStr">
        <is>
          <t>ifrs-full:ComponentsOfEquityAxis</t>
        </is>
      </c>
    </row>
    <row r="2">
      <c r="A2" t="inlineStr">
        <is>
          <t>text_block_0afcc8a8-0fd2-404b-a420-28d1ae53976e</t>
        </is>
      </c>
      <c r="B2" t="inlineStr">
        <is>
          <t>ifrs-full:DisclosureOfGeneralInformationAboutFinancialStatementsExplanatory</t>
        </is>
      </c>
      <c r="C2" t="inlineStr">
        <is>
          <t>ifrs-full</t>
        </is>
      </c>
      <c r="F2" t="inlineStr">
        <is>
          <t>non</t>
        </is>
      </c>
      <c r="G2" t="inlineStr">
        <is>
          <t>[000000] Tags that must be applied if corresponding information is present in a report</t>
        </is>
      </c>
      <c r="H2" t="inlineStr">
        <is>
          <t>dtr-types:textBlockItemType</t>
        </is>
      </c>
      <c r="I2" t="inlineStr">
        <is>
          <t>L’Agence Française de Développement (AFD) est un établissement public industriel et commercial chargé du financement de l’aide au développement, inscrit au greffe de Paris, le 17 juillet 1998. Le capital de l’AFD s’élève à 4 863 M€ au 31 décembre 2025.&lt;p class="eolng_base"&gt;Adresse du siège social : 5, rue Roland-Barthes – 75598 Paris Cedex 12 – France.&lt;/p&gt;&lt;p class="eolng_base"&gt;Immatriculation au registre du commerce et des sociétés de Paris sous le numéro 775 665 599.&lt;/p&gt;&lt;p class="eolng_base"&gt;Les comptes consolidés du Groupe au 31 décembre 2025, ont été arrêtés par le directeur général le 20 mars 2026.&lt;/p&gt;Les états financiers sont présentés en milliers d’euros.</t>
        </is>
      </c>
      <c r="J2" t="inlineStr">
        <is>
          <t>n/a</t>
        </is>
      </c>
      <c r="K2" t="inlineStr">
        <is>
          <t>n/a</t>
        </is>
      </c>
      <c r="L2" t="n">
        <v>669</v>
      </c>
      <c r="M2" t="inlineStr">
        <is>
          <t>n/a</t>
        </is>
      </c>
      <c r="N2" t="inlineStr">
        <is>
          <t>9695008K5N8MKIT4XJ91</t>
        </is>
      </c>
      <c r="O2" t="inlineStr">
        <is>
          <t>2025-01-01</t>
        </is>
      </c>
      <c r="P2" t="inlineStr">
        <is>
          <t>2025-12-31</t>
        </is>
      </c>
      <c r="Q2" t="inlineStr">
        <is>
          <t>n/a</t>
        </is>
      </c>
    </row>
    <row r="3">
      <c r="A3" t="inlineStr">
        <is>
          <t>fc_224328</t>
        </is>
      </c>
      <c r="B3" t="inlineStr">
        <is>
          <t>ifrs-full:NameOfReportingEntityOrOtherMeansOfIdentification</t>
        </is>
      </c>
      <c r="C3" t="inlineStr">
        <is>
          <t>ifrs-full</t>
        </is>
      </c>
      <c r="F3" t="inlineStr">
        <is>
          <t>non</t>
        </is>
      </c>
      <c r="G3" t="inlineStr">
        <is>
          <t>[000000] Tags that must be applied if corresponding information is present in a report</t>
        </is>
      </c>
      <c r="H3" t="inlineStr">
        <is>
          <t>xbrli:stringItemType</t>
        </is>
      </c>
      <c r="I3" t="inlineStr">
        <is>
          <t>AFD</t>
        </is>
      </c>
      <c r="J3" t="inlineStr">
        <is>
          <t>n/a</t>
        </is>
      </c>
      <c r="K3" t="inlineStr">
        <is>
          <t>n/a</t>
        </is>
      </c>
      <c r="L3" t="n">
        <v>3</v>
      </c>
      <c r="M3" t="inlineStr">
        <is>
          <t>n/a</t>
        </is>
      </c>
      <c r="N3" t="inlineStr">
        <is>
          <t>9695008K5N8MKIT4XJ91</t>
        </is>
      </c>
      <c r="O3" t="inlineStr">
        <is>
          <t>2025-01-01</t>
        </is>
      </c>
      <c r="P3" t="inlineStr">
        <is>
          <t>2025-12-31</t>
        </is>
      </c>
      <c r="Q3" t="inlineStr">
        <is>
          <t>n/a</t>
        </is>
      </c>
    </row>
    <row r="4">
      <c r="A4" t="inlineStr">
        <is>
          <t>fc_224689</t>
        </is>
      </c>
      <c r="B4" t="inlineStr">
        <is>
          <t>ifrs-full:LegalFormOfEntity</t>
        </is>
      </c>
      <c r="C4" t="inlineStr">
        <is>
          <t>ifrs-full</t>
        </is>
      </c>
      <c r="F4" t="inlineStr">
        <is>
          <t>non</t>
        </is>
      </c>
      <c r="G4" t="inlineStr">
        <is>
          <t>[000000] Tags that must be applied if corresponding information is present in a report</t>
        </is>
      </c>
      <c r="H4" t="inlineStr">
        <is>
          <t>xbrli:stringItemType</t>
        </is>
      </c>
      <c r="I4" t="inlineStr">
        <is>
          <t>établissement public industriel et commercial</t>
        </is>
      </c>
      <c r="J4" t="inlineStr">
        <is>
          <t>n/a</t>
        </is>
      </c>
      <c r="K4" t="inlineStr">
        <is>
          <t>n/a</t>
        </is>
      </c>
      <c r="L4" t="n">
        <v>45</v>
      </c>
      <c r="M4" t="inlineStr">
        <is>
          <t>n/a</t>
        </is>
      </c>
      <c r="N4" t="inlineStr">
        <is>
          <t>9695008K5N8MKIT4XJ91</t>
        </is>
      </c>
      <c r="O4" t="inlineStr">
        <is>
          <t>2025-01-01</t>
        </is>
      </c>
      <c r="P4" t="inlineStr">
        <is>
          <t>2025-12-31</t>
        </is>
      </c>
      <c r="Q4" t="inlineStr">
        <is>
          <t>n/a</t>
        </is>
      </c>
    </row>
    <row r="5">
      <c r="A5" t="inlineStr">
        <is>
          <t>fc_224692</t>
        </is>
      </c>
      <c r="B5" t="inlineStr">
        <is>
          <t>ifrs-full:DescriptionOfNatureOfEntitysOperationsAndPrincipalActivities</t>
        </is>
      </c>
      <c r="C5" t="inlineStr">
        <is>
          <t>ifrs-full</t>
        </is>
      </c>
      <c r="F5" t="inlineStr">
        <is>
          <t>non</t>
        </is>
      </c>
      <c r="G5" t="inlineStr">
        <is>
          <t>[000000] Tags that must be applied if corresponding information is present in a report</t>
        </is>
      </c>
      <c r="H5" t="inlineStr">
        <is>
          <t>xbrli:stringItemType</t>
        </is>
      </c>
      <c r="I5" t="inlineStr">
        <is>
          <t>chargé du financement de l’aide au développement</t>
        </is>
      </c>
      <c r="J5" t="inlineStr">
        <is>
          <t>n/a</t>
        </is>
      </c>
      <c r="K5" t="inlineStr">
        <is>
          <t>n/a</t>
        </is>
      </c>
      <c r="L5" t="n">
        <v>48</v>
      </c>
      <c r="M5" t="inlineStr">
        <is>
          <t>n/a</t>
        </is>
      </c>
      <c r="N5" t="inlineStr">
        <is>
          <t>9695008K5N8MKIT4XJ91</t>
        </is>
      </c>
      <c r="O5" t="inlineStr">
        <is>
          <t>2025-01-01</t>
        </is>
      </c>
      <c r="P5" t="inlineStr">
        <is>
          <t>2025-12-31</t>
        </is>
      </c>
      <c r="Q5" t="inlineStr">
        <is>
          <t>n/a</t>
        </is>
      </c>
    </row>
    <row r="6">
      <c r="A6" t="inlineStr">
        <is>
          <t>fc_224691</t>
        </is>
      </c>
      <c r="B6" t="inlineStr">
        <is>
          <t>ifrs-full:AddressOfRegisteredOfficeOfEntity</t>
        </is>
      </c>
      <c r="C6" t="inlineStr">
        <is>
          <t>ifrs-full</t>
        </is>
      </c>
      <c r="F6" t="inlineStr">
        <is>
          <t>non</t>
        </is>
      </c>
      <c r="G6" t="inlineStr">
        <is>
          <t>[000000] Tags that must be applied if corresponding information is present in a report</t>
        </is>
      </c>
      <c r="H6" t="inlineStr">
        <is>
          <t>xbrli:stringItemType</t>
        </is>
      </c>
      <c r="I6" t="inlineStr">
        <is>
          <t>5, rue Roland-Barthes – 75598 Paris Cedex 12</t>
        </is>
      </c>
      <c r="J6" t="inlineStr">
        <is>
          <t>n/a</t>
        </is>
      </c>
      <c r="K6" t="inlineStr">
        <is>
          <t>n/a</t>
        </is>
      </c>
      <c r="L6" t="n">
        <v>44</v>
      </c>
      <c r="M6" t="inlineStr">
        <is>
          <t>n/a</t>
        </is>
      </c>
      <c r="N6" t="inlineStr">
        <is>
          <t>9695008K5N8MKIT4XJ91</t>
        </is>
      </c>
      <c r="O6" t="inlineStr">
        <is>
          <t>2025-01-01</t>
        </is>
      </c>
      <c r="P6" t="inlineStr">
        <is>
          <t>2025-12-31</t>
        </is>
      </c>
      <c r="Q6" t="inlineStr">
        <is>
          <t>n/a</t>
        </is>
      </c>
    </row>
    <row r="7">
      <c r="A7" t="inlineStr">
        <is>
          <t>fc_224693</t>
        </is>
      </c>
      <c r="B7" t="inlineStr">
        <is>
          <t>ifrs-full:CountryOfIncorporation</t>
        </is>
      </c>
      <c r="C7" t="inlineStr">
        <is>
          <t>ifrs-full</t>
        </is>
      </c>
      <c r="F7" t="inlineStr">
        <is>
          <t>non</t>
        </is>
      </c>
      <c r="G7" t="inlineStr">
        <is>
          <t>[000000] Tags that must be applied if corresponding information is present in a report</t>
        </is>
      </c>
      <c r="H7" t="inlineStr">
        <is>
          <t>xbrli:stringItemType</t>
        </is>
      </c>
      <c r="I7" t="inlineStr">
        <is>
          <t>France</t>
        </is>
      </c>
      <c r="J7" t="inlineStr">
        <is>
          <t>n/a</t>
        </is>
      </c>
      <c r="K7" t="inlineStr">
        <is>
          <t>n/a</t>
        </is>
      </c>
      <c r="L7" t="n">
        <v>6</v>
      </c>
      <c r="M7" t="inlineStr">
        <is>
          <t>n/a</t>
        </is>
      </c>
      <c r="N7" t="inlineStr">
        <is>
          <t>9695008K5N8MKIT4XJ91</t>
        </is>
      </c>
      <c r="O7" t="inlineStr">
        <is>
          <t>2025-01-01</t>
        </is>
      </c>
      <c r="P7" t="inlineStr">
        <is>
          <t>2025-12-31</t>
        </is>
      </c>
      <c r="Q7" t="inlineStr">
        <is>
          <t>n/a</t>
        </is>
      </c>
    </row>
    <row r="8">
      <c r="A8" t="inlineStr">
        <is>
          <t>fc_224690</t>
        </is>
      </c>
      <c r="B8" t="inlineStr">
        <is>
          <t>ifrs-full:DomicileOfEntity</t>
        </is>
      </c>
      <c r="C8" t="inlineStr">
        <is>
          <t>ifrs-full</t>
        </is>
      </c>
      <c r="F8" t="inlineStr">
        <is>
          <t>non</t>
        </is>
      </c>
      <c r="G8" t="inlineStr">
        <is>
          <t>[000000] Tags that must be applied if corresponding information is present in a report</t>
        </is>
      </c>
      <c r="H8" t="inlineStr">
        <is>
          <t>xbrli:stringItemType</t>
        </is>
      </c>
      <c r="I8" t="inlineStr">
        <is>
          <t>France</t>
        </is>
      </c>
      <c r="J8" t="inlineStr">
        <is>
          <t>n/a</t>
        </is>
      </c>
      <c r="K8" t="inlineStr">
        <is>
          <t>n/a</t>
        </is>
      </c>
      <c r="L8" t="n">
        <v>6</v>
      </c>
      <c r="M8" t="inlineStr">
        <is>
          <t>n/a</t>
        </is>
      </c>
      <c r="N8" t="inlineStr">
        <is>
          <t>9695008K5N8MKIT4XJ91</t>
        </is>
      </c>
      <c r="O8" t="inlineStr">
        <is>
          <t>2025-01-01</t>
        </is>
      </c>
      <c r="P8" t="inlineStr">
        <is>
          <t>2025-12-31</t>
        </is>
      </c>
      <c r="Q8" t="inlineStr">
        <is>
          <t>n/a</t>
        </is>
      </c>
    </row>
    <row r="9">
      <c r="A9" t="inlineStr">
        <is>
          <t>text_block_80ad0a86-9b5b-4a8d-b476-67ebe242a007</t>
        </is>
      </c>
      <c r="B9" t="inlineStr">
        <is>
          <t>ifrs-full:DisclosureOfAuthorisationOfFinancialStatementsExplanatory</t>
        </is>
      </c>
      <c r="C9" t="inlineStr">
        <is>
          <t>ifrs-full</t>
        </is>
      </c>
      <c r="F9" t="inlineStr">
        <is>
          <t>non</t>
        </is>
      </c>
      <c r="G9" t="inlineStr">
        <is>
          <t>[000000] Tags that must be applied if corresponding information is present in a report</t>
        </is>
      </c>
      <c r="H9" t="inlineStr">
        <is>
          <t>dtr-types:textBlockItemType</t>
        </is>
      </c>
      <c r="I9" t="inlineStr">
        <is>
          <t>Les comptes consolidés du Groupe au 31 décembre 2025, ont été arrêtés par le directeur général le 20 mars 2026.</t>
        </is>
      </c>
      <c r="J9" t="inlineStr">
        <is>
          <t>n/a</t>
        </is>
      </c>
      <c r="K9" t="inlineStr">
        <is>
          <t>n/a</t>
        </is>
      </c>
      <c r="L9" t="n">
        <v>111</v>
      </c>
      <c r="M9" t="inlineStr">
        <is>
          <t>n/a</t>
        </is>
      </c>
      <c r="N9" t="inlineStr">
        <is>
          <t>9695008K5N8MKIT4XJ91</t>
        </is>
      </c>
      <c r="O9" t="inlineStr">
        <is>
          <t>2025-01-01</t>
        </is>
      </c>
      <c r="P9" t="inlineStr">
        <is>
          <t>2025-12-31</t>
        </is>
      </c>
      <c r="Q9" t="inlineStr">
        <is>
          <t>n/a</t>
        </is>
      </c>
    </row>
    <row r="10">
      <c r="A10" t="inlineStr">
        <is>
          <t>fc_223945</t>
        </is>
      </c>
      <c r="B10" t="inlineStr">
        <is>
          <t>ifrs-full:CashAndBankBalancesAtCentralBanks</t>
        </is>
      </c>
      <c r="C10" t="inlineStr">
        <is>
          <t>ifrs-full</t>
        </is>
      </c>
      <c r="F10" t="inlineStr">
        <is>
          <t>non</t>
        </is>
      </c>
      <c r="G10" t="inlineStr">
        <is>
          <t>[210000] Statement of financial position, current/non-current</t>
        </is>
      </c>
      <c r="H10" t="inlineStr">
        <is>
          <t>xbrli:monetaryItemType</t>
        </is>
      </c>
      <c r="I10" t="inlineStr">
        <is>
          <t>792262000</t>
        </is>
      </c>
      <c r="J10" t="inlineStr"/>
      <c r="K10" t="inlineStr">
        <is>
          <t>debit</t>
        </is>
      </c>
      <c r="M10" t="n">
        <v>-3</v>
      </c>
      <c r="N10" t="inlineStr">
        <is>
          <t>9695008K5N8MKIT4XJ91</t>
        </is>
      </c>
      <c r="O10" t="inlineStr">
        <is>
          <t>2025-12-31</t>
        </is>
      </c>
      <c r="P10" t="inlineStr">
        <is>
          <t>2025-12-31</t>
        </is>
      </c>
      <c r="Q10" t="inlineStr">
        <is>
          <t>iso4217:EUR</t>
        </is>
      </c>
    </row>
    <row r="11">
      <c r="A11" t="inlineStr">
        <is>
          <t>fc_223946</t>
        </is>
      </c>
      <c r="B11" t="inlineStr">
        <is>
          <t>ifrs-full:CashAndBankBalancesAtCentralBanks</t>
        </is>
      </c>
      <c r="C11" t="inlineStr">
        <is>
          <t>ifrs-full</t>
        </is>
      </c>
      <c r="F11" t="inlineStr">
        <is>
          <t>non</t>
        </is>
      </c>
      <c r="G11" t="inlineStr">
        <is>
          <t>[210000] Statement of financial position, current/non-current</t>
        </is>
      </c>
      <c r="H11" t="inlineStr">
        <is>
          <t>xbrli:monetaryItemType</t>
        </is>
      </c>
      <c r="I11" t="inlineStr">
        <is>
          <t>863504000</t>
        </is>
      </c>
      <c r="J11" t="inlineStr"/>
      <c r="K11" t="inlineStr">
        <is>
          <t>debit</t>
        </is>
      </c>
      <c r="M11" t="n">
        <v>-3</v>
      </c>
      <c r="N11" t="inlineStr">
        <is>
          <t>9695008K5N8MKIT4XJ91</t>
        </is>
      </c>
      <c r="O11" t="inlineStr">
        <is>
          <t>2024-12-31</t>
        </is>
      </c>
      <c r="P11" t="inlineStr">
        <is>
          <t>2024-12-31</t>
        </is>
      </c>
      <c r="Q11" t="inlineStr">
        <is>
          <t>iso4217:EUR</t>
        </is>
      </c>
    </row>
    <row r="12">
      <c r="A12" t="inlineStr">
        <is>
          <t>fc_223947</t>
        </is>
      </c>
      <c r="B12" t="inlineStr">
        <is>
          <t>ifrs-full:FinancialAssetsAtFairValueThroughProfitOrLoss</t>
        </is>
      </c>
      <c r="C12" t="inlineStr">
        <is>
          <t>ifrs-full</t>
        </is>
      </c>
      <c r="F12" t="inlineStr">
        <is>
          <t>non</t>
        </is>
      </c>
      <c r="G12" t="inlineStr">
        <is>
          <t>[210000] Statement of financial position, current/non-current</t>
        </is>
      </c>
      <c r="H12" t="inlineStr">
        <is>
          <t>xbrli:monetaryItemType</t>
        </is>
      </c>
      <c r="I12" t="inlineStr">
        <is>
          <t>3268498000</t>
        </is>
      </c>
      <c r="J12" t="inlineStr"/>
      <c r="K12" t="inlineStr">
        <is>
          <t>debit</t>
        </is>
      </c>
      <c r="M12" t="n">
        <v>-3</v>
      </c>
      <c r="N12" t="inlineStr">
        <is>
          <t>9695008K5N8MKIT4XJ91</t>
        </is>
      </c>
      <c r="O12" t="inlineStr">
        <is>
          <t>2025-12-31</t>
        </is>
      </c>
      <c r="P12" t="inlineStr">
        <is>
          <t>2025-12-31</t>
        </is>
      </c>
      <c r="Q12" t="inlineStr">
        <is>
          <t>iso4217:EUR</t>
        </is>
      </c>
    </row>
    <row r="13">
      <c r="A13" t="inlineStr">
        <is>
          <t>fc_223948</t>
        </is>
      </c>
      <c r="B13" t="inlineStr">
        <is>
          <t>ifrs-full:FinancialAssetsAtFairValueThroughProfitOrLoss</t>
        </is>
      </c>
      <c r="C13" t="inlineStr">
        <is>
          <t>ifrs-full</t>
        </is>
      </c>
      <c r="F13" t="inlineStr">
        <is>
          <t>non</t>
        </is>
      </c>
      <c r="G13" t="inlineStr">
        <is>
          <t>[210000] Statement of financial position, current/non-current</t>
        </is>
      </c>
      <c r="H13" t="inlineStr">
        <is>
          <t>xbrli:monetaryItemType</t>
        </is>
      </c>
      <c r="I13" t="inlineStr">
        <is>
          <t>4739783000</t>
        </is>
      </c>
      <c r="J13" t="inlineStr"/>
      <c r="K13" t="inlineStr">
        <is>
          <t>debit</t>
        </is>
      </c>
      <c r="M13" t="n">
        <v>-3</v>
      </c>
      <c r="N13" t="inlineStr">
        <is>
          <t>9695008K5N8MKIT4XJ91</t>
        </is>
      </c>
      <c r="O13" t="inlineStr">
        <is>
          <t>2024-12-31</t>
        </is>
      </c>
      <c r="P13" t="inlineStr">
        <is>
          <t>2024-12-31</t>
        </is>
      </c>
      <c r="Q13" t="inlineStr">
        <is>
          <t>iso4217:EUR</t>
        </is>
      </c>
    </row>
    <row r="14">
      <c r="A14" t="inlineStr">
        <is>
          <t>fc_223949</t>
        </is>
      </c>
      <c r="B14" t="inlineStr">
        <is>
          <t>ifrs-full:DerivativeFinancialAssetsHeldForHedging</t>
        </is>
      </c>
      <c r="C14" t="inlineStr">
        <is>
          <t>ifrs-full</t>
        </is>
      </c>
      <c r="F14" t="inlineStr">
        <is>
          <t>non</t>
        </is>
      </c>
      <c r="G14" t="inlineStr">
        <is>
          <t>[210000] Statement of financial position, current/non-current</t>
        </is>
      </c>
      <c r="H14" t="inlineStr">
        <is>
          <t>xbrli:monetaryItemType</t>
        </is>
      </c>
      <c r="I14" t="inlineStr">
        <is>
          <t>2700763000</t>
        </is>
      </c>
      <c r="J14" t="inlineStr"/>
      <c r="K14" t="inlineStr">
        <is>
          <t>debit</t>
        </is>
      </c>
      <c r="M14" t="n">
        <v>-3</v>
      </c>
      <c r="N14" t="inlineStr">
        <is>
          <t>9695008K5N8MKIT4XJ91</t>
        </is>
      </c>
      <c r="O14" t="inlineStr">
        <is>
          <t>2025-12-31</t>
        </is>
      </c>
      <c r="P14" t="inlineStr">
        <is>
          <t>2025-12-31</t>
        </is>
      </c>
      <c r="Q14" t="inlineStr">
        <is>
          <t>iso4217:EUR</t>
        </is>
      </c>
    </row>
    <row r="15">
      <c r="A15" t="inlineStr">
        <is>
          <t>fc_223950</t>
        </is>
      </c>
      <c r="B15" t="inlineStr">
        <is>
          <t>ifrs-full:DerivativeFinancialAssetsHeldForHedging</t>
        </is>
      </c>
      <c r="C15" t="inlineStr">
        <is>
          <t>ifrs-full</t>
        </is>
      </c>
      <c r="F15" t="inlineStr">
        <is>
          <t>non</t>
        </is>
      </c>
      <c r="G15" t="inlineStr">
        <is>
          <t>[210000] Statement of financial position, current/non-current</t>
        </is>
      </c>
      <c r="H15" t="inlineStr">
        <is>
          <t>xbrli:monetaryItemType</t>
        </is>
      </c>
      <c r="I15" t="inlineStr">
        <is>
          <t>3341422000</t>
        </is>
      </c>
      <c r="J15" t="inlineStr"/>
      <c r="K15" t="inlineStr">
        <is>
          <t>debit</t>
        </is>
      </c>
      <c r="M15" t="n">
        <v>-3</v>
      </c>
      <c r="N15" t="inlineStr">
        <is>
          <t>9695008K5N8MKIT4XJ91</t>
        </is>
      </c>
      <c r="O15" t="inlineStr">
        <is>
          <t>2024-12-31</t>
        </is>
      </c>
      <c r="P15" t="inlineStr">
        <is>
          <t>2024-12-31</t>
        </is>
      </c>
      <c r="Q15" t="inlineStr">
        <is>
          <t>iso4217:EUR</t>
        </is>
      </c>
    </row>
    <row r="16">
      <c r="A16" t="inlineStr">
        <is>
          <t>fc_223951</t>
        </is>
      </c>
      <c r="B16" t="inlineStr">
        <is>
          <t>ifrs-full:FinancialAssetsAtFairValueThroughOtherComprehensiveIncome</t>
        </is>
      </c>
      <c r="C16" t="inlineStr">
        <is>
          <t>ifrs-full</t>
        </is>
      </c>
      <c r="F16" t="inlineStr">
        <is>
          <t>non</t>
        </is>
      </c>
      <c r="G16" t="inlineStr">
        <is>
          <t>[210000] Statement of financial position, current/non-current</t>
        </is>
      </c>
      <c r="H16" t="inlineStr">
        <is>
          <t>xbrli:monetaryItemType</t>
        </is>
      </c>
      <c r="I16" t="inlineStr">
        <is>
          <t>4272234000</t>
        </is>
      </c>
      <c r="J16" t="inlineStr"/>
      <c r="K16" t="inlineStr">
        <is>
          <t>debit</t>
        </is>
      </c>
      <c r="M16" t="n">
        <v>-3</v>
      </c>
      <c r="N16" t="inlineStr">
        <is>
          <t>9695008K5N8MKIT4XJ91</t>
        </is>
      </c>
      <c r="O16" t="inlineStr">
        <is>
          <t>2025-12-31</t>
        </is>
      </c>
      <c r="P16" t="inlineStr">
        <is>
          <t>2025-12-31</t>
        </is>
      </c>
      <c r="Q16" t="inlineStr">
        <is>
          <t>iso4217:EUR</t>
        </is>
      </c>
    </row>
    <row r="17">
      <c r="A17" t="inlineStr">
        <is>
          <t>fc_223952</t>
        </is>
      </c>
      <c r="B17" t="inlineStr">
        <is>
          <t>ifrs-full:FinancialAssetsAtFairValueThroughOtherComprehensiveIncome</t>
        </is>
      </c>
      <c r="C17" t="inlineStr">
        <is>
          <t>ifrs-full</t>
        </is>
      </c>
      <c r="F17" t="inlineStr">
        <is>
          <t>non</t>
        </is>
      </c>
      <c r="G17" t="inlineStr">
        <is>
          <t>[210000] Statement of financial position, current/non-current</t>
        </is>
      </c>
      <c r="H17" t="inlineStr">
        <is>
          <t>xbrli:monetaryItemType</t>
        </is>
      </c>
      <c r="I17" t="inlineStr">
        <is>
          <t>2273869000</t>
        </is>
      </c>
      <c r="J17" t="inlineStr"/>
      <c r="K17" t="inlineStr">
        <is>
          <t>debit</t>
        </is>
      </c>
      <c r="M17" t="n">
        <v>-3</v>
      </c>
      <c r="N17" t="inlineStr">
        <is>
          <t>9695008K5N8MKIT4XJ91</t>
        </is>
      </c>
      <c r="O17" t="inlineStr">
        <is>
          <t>2024-12-31</t>
        </is>
      </c>
      <c r="P17" t="inlineStr">
        <is>
          <t>2024-12-31</t>
        </is>
      </c>
      <c r="Q17" t="inlineStr">
        <is>
          <t>iso4217:EUR</t>
        </is>
      </c>
    </row>
    <row r="18">
      <c r="A18" t="inlineStr">
        <is>
          <t>fc_223953</t>
        </is>
      </c>
      <c r="B18" t="inlineStr">
        <is>
          <t>ifrs-full:DebtInstrumentsHeldAtAmortisedCost</t>
        </is>
      </c>
      <c r="C18" t="inlineStr">
        <is>
          <t>ifrs-full</t>
        </is>
      </c>
      <c r="F18" t="inlineStr">
        <is>
          <t>non</t>
        </is>
      </c>
      <c r="G18" t="inlineStr">
        <is>
          <t>[210000] Statement of financial position, current/non-current</t>
        </is>
      </c>
      <c r="H18" t="inlineStr">
        <is>
          <t>xbrli:monetaryItemType</t>
        </is>
      </c>
      <c r="I18" t="inlineStr">
        <is>
          <t>2247940000</t>
        </is>
      </c>
      <c r="J18" t="inlineStr"/>
      <c r="K18" t="inlineStr">
        <is>
          <t>debit</t>
        </is>
      </c>
      <c r="M18" t="n">
        <v>-3</v>
      </c>
      <c r="N18" t="inlineStr">
        <is>
          <t>9695008K5N8MKIT4XJ91</t>
        </is>
      </c>
      <c r="O18" t="inlineStr">
        <is>
          <t>2025-12-31</t>
        </is>
      </c>
      <c r="P18" t="inlineStr">
        <is>
          <t>2025-12-31</t>
        </is>
      </c>
      <c r="Q18" t="inlineStr">
        <is>
          <t>iso4217:EUR</t>
        </is>
      </c>
    </row>
    <row r="19">
      <c r="A19" t="inlineStr">
        <is>
          <t>fc_223954</t>
        </is>
      </c>
      <c r="B19" t="inlineStr">
        <is>
          <t>ifrs-full:DebtInstrumentsHeldAtAmortisedCost</t>
        </is>
      </c>
      <c r="C19" t="inlineStr">
        <is>
          <t>ifrs-full</t>
        </is>
      </c>
      <c r="F19" t="inlineStr">
        <is>
          <t>non</t>
        </is>
      </c>
      <c r="G19" t="inlineStr">
        <is>
          <t>[210000] Statement of financial position, current/non-current</t>
        </is>
      </c>
      <c r="H19" t="inlineStr">
        <is>
          <t>xbrli:monetaryItemType</t>
        </is>
      </c>
      <c r="I19" t="inlineStr">
        <is>
          <t>3148432000</t>
        </is>
      </c>
      <c r="J19" t="inlineStr"/>
      <c r="K19" t="inlineStr">
        <is>
          <t>debit</t>
        </is>
      </c>
      <c r="M19" t="n">
        <v>-3</v>
      </c>
      <c r="N19" t="inlineStr">
        <is>
          <t>9695008K5N8MKIT4XJ91</t>
        </is>
      </c>
      <c r="O19" t="inlineStr">
        <is>
          <t>2024-12-31</t>
        </is>
      </c>
      <c r="P19" t="inlineStr">
        <is>
          <t>2024-12-31</t>
        </is>
      </c>
      <c r="Q19" t="inlineStr">
        <is>
          <t>iso4217:EUR</t>
        </is>
      </c>
    </row>
    <row r="20">
      <c r="A20" t="inlineStr">
        <is>
          <t>fc_223955</t>
        </is>
      </c>
      <c r="B20" t="inlineStr">
        <is>
          <t>afd:FinancialAssetsAtAmortisedCostExcludingDebtSecurities</t>
        </is>
      </c>
      <c r="C20" t="inlineStr">
        <is>
          <t>afd</t>
        </is>
      </c>
      <c r="F20" t="inlineStr">
        <is>
          <t>non</t>
        </is>
      </c>
      <c r="G20" t="inlineStr">
        <is>
          <t>[210000] Statement of financial position, current/non-current</t>
        </is>
      </c>
      <c r="H20" t="inlineStr">
        <is>
          <t>xbrli:monetaryItemType</t>
        </is>
      </c>
      <c r="I20" t="inlineStr">
        <is>
          <t>55945800000</t>
        </is>
      </c>
      <c r="J20" t="inlineStr"/>
      <c r="K20" t="inlineStr">
        <is>
          <t>debit</t>
        </is>
      </c>
      <c r="M20" t="n">
        <v>-3</v>
      </c>
      <c r="N20" t="inlineStr">
        <is>
          <t>9695008K5N8MKIT4XJ91</t>
        </is>
      </c>
      <c r="O20" t="inlineStr">
        <is>
          <t>2025-12-31</t>
        </is>
      </c>
      <c r="P20" t="inlineStr">
        <is>
          <t>2025-12-31</t>
        </is>
      </c>
      <c r="Q20" t="inlineStr">
        <is>
          <t>iso4217:EUR</t>
        </is>
      </c>
    </row>
    <row r="21">
      <c r="A21" t="inlineStr">
        <is>
          <t>fc_223956</t>
        </is>
      </c>
      <c r="B21" t="inlineStr">
        <is>
          <t>afd:FinancialAssetsAtAmortisedCostExcludingDebtSecurities</t>
        </is>
      </c>
      <c r="C21" t="inlineStr">
        <is>
          <t>afd</t>
        </is>
      </c>
      <c r="F21" t="inlineStr">
        <is>
          <t>non</t>
        </is>
      </c>
      <c r="G21" t="inlineStr">
        <is>
          <t>[210000] Statement of financial position, current/non-current</t>
        </is>
      </c>
      <c r="H21" t="inlineStr">
        <is>
          <t>xbrli:monetaryItemType</t>
        </is>
      </c>
      <c r="I21" t="inlineStr">
        <is>
          <t>53772227000</t>
        </is>
      </c>
      <c r="J21" t="inlineStr"/>
      <c r="K21" t="inlineStr">
        <is>
          <t>debit</t>
        </is>
      </c>
      <c r="M21" t="n">
        <v>-3</v>
      </c>
      <c r="N21" t="inlineStr">
        <is>
          <t>9695008K5N8MKIT4XJ91</t>
        </is>
      </c>
      <c r="O21" t="inlineStr">
        <is>
          <t>2024-12-31</t>
        </is>
      </c>
      <c r="P21" t="inlineStr">
        <is>
          <t>2024-12-31</t>
        </is>
      </c>
      <c r="Q21" t="inlineStr">
        <is>
          <t>iso4217:EUR</t>
        </is>
      </c>
    </row>
    <row r="22">
      <c r="A22" t="inlineStr">
        <is>
          <t>fc_223957</t>
        </is>
      </c>
      <c r="B22" t="inlineStr">
        <is>
          <t>ifrs-full:LoansAndAdvancesToBanksAtAmortisedCost</t>
        </is>
      </c>
      <c r="C22" t="inlineStr">
        <is>
          <t>ifrs-full</t>
        </is>
      </c>
      <c r="F22" t="inlineStr">
        <is>
          <t>non</t>
        </is>
      </c>
      <c r="G22" t="inlineStr">
        <is>
          <t>[210000] Statement of financial position, current/non-current</t>
        </is>
      </c>
      <c r="H22" t="inlineStr">
        <is>
          <t>xbrli:monetaryItemType</t>
        </is>
      </c>
      <c r="I22" t="inlineStr">
        <is>
          <t>13176463000</t>
        </is>
      </c>
      <c r="J22" t="inlineStr"/>
      <c r="K22" t="inlineStr">
        <is>
          <t>debit</t>
        </is>
      </c>
      <c r="M22" t="n">
        <v>-3</v>
      </c>
      <c r="N22" t="inlineStr">
        <is>
          <t>9695008K5N8MKIT4XJ91</t>
        </is>
      </c>
      <c r="O22" t="inlineStr">
        <is>
          <t>2025-12-31</t>
        </is>
      </c>
      <c r="P22" t="inlineStr">
        <is>
          <t>2025-12-31</t>
        </is>
      </c>
      <c r="Q22" t="inlineStr">
        <is>
          <t>iso4217:EUR</t>
        </is>
      </c>
    </row>
    <row r="23">
      <c r="A23" t="inlineStr">
        <is>
          <t>fc_223958</t>
        </is>
      </c>
      <c r="B23" t="inlineStr">
        <is>
          <t>ifrs-full:LoansAndAdvancesToBanksAtAmortisedCost</t>
        </is>
      </c>
      <c r="C23" t="inlineStr">
        <is>
          <t>ifrs-full</t>
        </is>
      </c>
      <c r="F23" t="inlineStr">
        <is>
          <t>non</t>
        </is>
      </c>
      <c r="G23" t="inlineStr">
        <is>
          <t>[210000] Statement of financial position, current/non-current</t>
        </is>
      </c>
      <c r="H23" t="inlineStr">
        <is>
          <t>xbrli:monetaryItemType</t>
        </is>
      </c>
      <c r="I23" t="inlineStr">
        <is>
          <t>13303340000</t>
        </is>
      </c>
      <c r="J23" t="inlineStr"/>
      <c r="K23" t="inlineStr">
        <is>
          <t>debit</t>
        </is>
      </c>
      <c r="M23" t="n">
        <v>-3</v>
      </c>
      <c r="N23" t="inlineStr">
        <is>
          <t>9695008K5N8MKIT4XJ91</t>
        </is>
      </c>
      <c r="O23" t="inlineStr">
        <is>
          <t>2024-12-31</t>
        </is>
      </c>
      <c r="P23" t="inlineStr">
        <is>
          <t>2024-12-31</t>
        </is>
      </c>
      <c r="Q23" t="inlineStr">
        <is>
          <t>iso4217:EUR</t>
        </is>
      </c>
    </row>
    <row r="24">
      <c r="A24" t="inlineStr">
        <is>
          <t>fc_223959</t>
        </is>
      </c>
      <c r="B24" t="inlineStr">
        <is>
          <t>afd:LoansAndAdvanceOnDemandToBanksAtAmortisedCost</t>
        </is>
      </c>
      <c r="C24" t="inlineStr">
        <is>
          <t>afd</t>
        </is>
      </c>
      <c r="D24" t="inlineStr">
        <is>
          <t>ifrs-full:LoansAndAdvancesToBanksAtAmortisedCost</t>
        </is>
      </c>
      <c r="F24" t="inlineStr">
        <is>
          <t>non</t>
        </is>
      </c>
      <c r="G24" t="inlineStr">
        <is>
          <t>[210000] Statement of financial position, current/non-current</t>
        </is>
      </c>
      <c r="H24" t="inlineStr">
        <is>
          <t>xbrli:monetaryItemType</t>
        </is>
      </c>
      <c r="I24" t="inlineStr">
        <is>
          <t>951402000</t>
        </is>
      </c>
      <c r="J24" t="inlineStr"/>
      <c r="K24" t="inlineStr">
        <is>
          <t>debit</t>
        </is>
      </c>
      <c r="M24" t="n">
        <v>-3</v>
      </c>
      <c r="N24" t="inlineStr">
        <is>
          <t>9695008K5N8MKIT4XJ91</t>
        </is>
      </c>
      <c r="O24" t="inlineStr">
        <is>
          <t>2025-12-31</t>
        </is>
      </c>
      <c r="P24" t="inlineStr">
        <is>
          <t>2025-12-31</t>
        </is>
      </c>
      <c r="Q24" t="inlineStr">
        <is>
          <t>iso4217:EUR</t>
        </is>
      </c>
    </row>
    <row r="25">
      <c r="A25" t="inlineStr">
        <is>
          <t>fc_223960</t>
        </is>
      </c>
      <c r="B25" t="inlineStr">
        <is>
          <t>afd:LoansAndAdvanceOnDemandToBanksAtAmortisedCost</t>
        </is>
      </c>
      <c r="C25" t="inlineStr">
        <is>
          <t>afd</t>
        </is>
      </c>
      <c r="D25" t="inlineStr">
        <is>
          <t>ifrs-full:LoansAndAdvancesToBanksAtAmortisedCost</t>
        </is>
      </c>
      <c r="F25" t="inlineStr">
        <is>
          <t>non</t>
        </is>
      </c>
      <c r="G25" t="inlineStr">
        <is>
          <t>[210000] Statement of financial position, current/non-current</t>
        </is>
      </c>
      <c r="H25" t="inlineStr">
        <is>
          <t>xbrli:monetaryItemType</t>
        </is>
      </c>
      <c r="I25" t="inlineStr">
        <is>
          <t>1213880000</t>
        </is>
      </c>
      <c r="J25" t="inlineStr"/>
      <c r="K25" t="inlineStr">
        <is>
          <t>debit</t>
        </is>
      </c>
      <c r="M25" t="n">
        <v>-3</v>
      </c>
      <c r="N25" t="inlineStr">
        <is>
          <t>9695008K5N8MKIT4XJ91</t>
        </is>
      </c>
      <c r="O25" t="inlineStr">
        <is>
          <t>2024-12-31</t>
        </is>
      </c>
      <c r="P25" t="inlineStr">
        <is>
          <t>2024-12-31</t>
        </is>
      </c>
      <c r="Q25" t="inlineStr">
        <is>
          <t>iso4217:EUR</t>
        </is>
      </c>
    </row>
    <row r="26">
      <c r="A26" t="inlineStr">
        <is>
          <t>fc_223961</t>
        </is>
      </c>
      <c r="B26" t="inlineStr">
        <is>
          <t>afd:LoansAndAdvanceOnTermToBanksAtAmortisedCost</t>
        </is>
      </c>
      <c r="C26" t="inlineStr">
        <is>
          <t>afd</t>
        </is>
      </c>
      <c r="D26" t="inlineStr">
        <is>
          <t>ifrs-full:LoansAndAdvancesToBanksAtAmortisedCost</t>
        </is>
      </c>
      <c r="F26" t="inlineStr">
        <is>
          <t>non</t>
        </is>
      </c>
      <c r="G26" t="inlineStr">
        <is>
          <t>[210000] Statement of financial position, current/non-current</t>
        </is>
      </c>
      <c r="H26" t="inlineStr">
        <is>
          <t>xbrli:monetaryItemType</t>
        </is>
      </c>
      <c r="I26" t="inlineStr">
        <is>
          <t>12225061000</t>
        </is>
      </c>
      <c r="J26" t="inlineStr"/>
      <c r="K26" t="inlineStr">
        <is>
          <t>debit</t>
        </is>
      </c>
      <c r="M26" t="n">
        <v>-3</v>
      </c>
      <c r="N26" t="inlineStr">
        <is>
          <t>9695008K5N8MKIT4XJ91</t>
        </is>
      </c>
      <c r="O26" t="inlineStr">
        <is>
          <t>2025-12-31</t>
        </is>
      </c>
      <c r="P26" t="inlineStr">
        <is>
          <t>2025-12-31</t>
        </is>
      </c>
      <c r="Q26" t="inlineStr">
        <is>
          <t>iso4217:EUR</t>
        </is>
      </c>
    </row>
    <row r="27">
      <c r="A27" t="inlineStr">
        <is>
          <t>fc_223962</t>
        </is>
      </c>
      <c r="B27" t="inlineStr">
        <is>
          <t>afd:LoansAndAdvanceOnTermToBanksAtAmortisedCost</t>
        </is>
      </c>
      <c r="C27" t="inlineStr">
        <is>
          <t>afd</t>
        </is>
      </c>
      <c r="D27" t="inlineStr">
        <is>
          <t>ifrs-full:LoansAndAdvancesToBanksAtAmortisedCost</t>
        </is>
      </c>
      <c r="F27" t="inlineStr">
        <is>
          <t>non</t>
        </is>
      </c>
      <c r="G27" t="inlineStr">
        <is>
          <t>[210000] Statement of financial position, current/non-current</t>
        </is>
      </c>
      <c r="H27" t="inlineStr">
        <is>
          <t>xbrli:monetaryItemType</t>
        </is>
      </c>
      <c r="I27" t="inlineStr">
        <is>
          <t>12089460000</t>
        </is>
      </c>
      <c r="J27" t="inlineStr"/>
      <c r="K27" t="inlineStr">
        <is>
          <t>debit</t>
        </is>
      </c>
      <c r="M27" t="n">
        <v>-3</v>
      </c>
      <c r="N27" t="inlineStr">
        <is>
          <t>9695008K5N8MKIT4XJ91</t>
        </is>
      </c>
      <c r="O27" t="inlineStr">
        <is>
          <t>2024-12-31</t>
        </is>
      </c>
      <c r="P27" t="inlineStr">
        <is>
          <t>2024-12-31</t>
        </is>
      </c>
      <c r="Q27" t="inlineStr">
        <is>
          <t>iso4217:EUR</t>
        </is>
      </c>
    </row>
    <row r="28">
      <c r="A28" t="inlineStr">
        <is>
          <t>fc_223963</t>
        </is>
      </c>
      <c r="B28" t="inlineStr">
        <is>
          <t>ifrs-full:LoansAndAdvancesToCustomersAtAmortisedCost</t>
        </is>
      </c>
      <c r="C28" t="inlineStr">
        <is>
          <t>ifrs-full</t>
        </is>
      </c>
      <c r="F28" t="inlineStr">
        <is>
          <t>non</t>
        </is>
      </c>
      <c r="G28" t="inlineStr">
        <is>
          <t>[210000] Statement of financial position, current/non-current</t>
        </is>
      </c>
      <c r="H28" t="inlineStr">
        <is>
          <t>xbrli:monetaryItemType</t>
        </is>
      </c>
      <c r="I28" t="inlineStr">
        <is>
          <t>42769336000</t>
        </is>
      </c>
      <c r="J28" t="inlineStr"/>
      <c r="K28" t="inlineStr">
        <is>
          <t>debit</t>
        </is>
      </c>
      <c r="M28" t="n">
        <v>-3</v>
      </c>
      <c r="N28" t="inlineStr">
        <is>
          <t>9695008K5N8MKIT4XJ91</t>
        </is>
      </c>
      <c r="O28" t="inlineStr">
        <is>
          <t>2025-12-31</t>
        </is>
      </c>
      <c r="P28" t="inlineStr">
        <is>
          <t>2025-12-31</t>
        </is>
      </c>
      <c r="Q28" t="inlineStr">
        <is>
          <t>iso4217:EUR</t>
        </is>
      </c>
    </row>
    <row r="29">
      <c r="A29" t="inlineStr">
        <is>
          <t>fc_223964</t>
        </is>
      </c>
      <c r="B29" t="inlineStr">
        <is>
          <t>ifrs-full:LoansAndAdvancesToCustomersAtAmortisedCost</t>
        </is>
      </c>
      <c r="C29" t="inlineStr">
        <is>
          <t>ifrs-full</t>
        </is>
      </c>
      <c r="F29" t="inlineStr">
        <is>
          <t>non</t>
        </is>
      </c>
      <c r="G29" t="inlineStr">
        <is>
          <t>[210000] Statement of financial position, current/non-current</t>
        </is>
      </c>
      <c r="H29" t="inlineStr">
        <is>
          <t>xbrli:monetaryItemType</t>
        </is>
      </c>
      <c r="I29" t="inlineStr">
        <is>
          <t>40468886000</t>
        </is>
      </c>
      <c r="J29" t="inlineStr"/>
      <c r="K29" t="inlineStr">
        <is>
          <t>debit</t>
        </is>
      </c>
      <c r="M29" t="n">
        <v>-3</v>
      </c>
      <c r="N29" t="inlineStr">
        <is>
          <t>9695008K5N8MKIT4XJ91</t>
        </is>
      </c>
      <c r="O29" t="inlineStr">
        <is>
          <t>2024-12-31</t>
        </is>
      </c>
      <c r="P29" t="inlineStr">
        <is>
          <t>2024-12-31</t>
        </is>
      </c>
      <c r="Q29" t="inlineStr">
        <is>
          <t>iso4217:EUR</t>
        </is>
      </c>
    </row>
    <row r="30">
      <c r="A30" t="inlineStr">
        <is>
          <t>fc_223965</t>
        </is>
      </c>
      <c r="B30" t="inlineStr">
        <is>
          <t>afd:OtherLoansToCustomersAtAmortisedCost</t>
        </is>
      </c>
      <c r="C30" t="inlineStr">
        <is>
          <t>afd</t>
        </is>
      </c>
      <c r="D30" t="inlineStr">
        <is>
          <t>ifrs-full:LoansAndAdvancesToCustomersAtAmortisedCost</t>
        </is>
      </c>
      <c r="F30" t="inlineStr">
        <is>
          <t>non</t>
        </is>
      </c>
      <c r="G30" t="inlineStr">
        <is>
          <t>[210000] Statement of financial position, current/non-current</t>
        </is>
      </c>
      <c r="H30" t="inlineStr">
        <is>
          <t>xbrli:monetaryItemType</t>
        </is>
      </c>
      <c r="I30" t="inlineStr">
        <is>
          <t>42769336000</t>
        </is>
      </c>
      <c r="J30" t="inlineStr"/>
      <c r="K30" t="inlineStr">
        <is>
          <t>debit</t>
        </is>
      </c>
      <c r="M30" t="n">
        <v>-3</v>
      </c>
      <c r="N30" t="inlineStr">
        <is>
          <t>9695008K5N8MKIT4XJ91</t>
        </is>
      </c>
      <c r="O30" t="inlineStr">
        <is>
          <t>2025-12-31</t>
        </is>
      </c>
      <c r="P30" t="inlineStr">
        <is>
          <t>2025-12-31</t>
        </is>
      </c>
      <c r="Q30" t="inlineStr">
        <is>
          <t>iso4217:EUR</t>
        </is>
      </c>
    </row>
    <row r="31">
      <c r="A31" t="inlineStr">
        <is>
          <t>fc_223966</t>
        </is>
      </c>
      <c r="B31" t="inlineStr">
        <is>
          <t>afd:OtherLoansToCustomersAtAmortisedCost</t>
        </is>
      </c>
      <c r="C31" t="inlineStr">
        <is>
          <t>afd</t>
        </is>
      </c>
      <c r="D31" t="inlineStr">
        <is>
          <t>ifrs-full:LoansAndAdvancesToCustomersAtAmortisedCost</t>
        </is>
      </c>
      <c r="F31" t="inlineStr">
        <is>
          <t>non</t>
        </is>
      </c>
      <c r="G31" t="inlineStr">
        <is>
          <t>[210000] Statement of financial position, current/non-current</t>
        </is>
      </c>
      <c r="H31" t="inlineStr">
        <is>
          <t>xbrli:monetaryItemType</t>
        </is>
      </c>
      <c r="I31" t="inlineStr">
        <is>
          <t>40468886000</t>
        </is>
      </c>
      <c r="J31" t="inlineStr"/>
      <c r="K31" t="inlineStr">
        <is>
          <t>debit</t>
        </is>
      </c>
      <c r="M31" t="n">
        <v>-3</v>
      </c>
      <c r="N31" t="inlineStr">
        <is>
          <t>9695008K5N8MKIT4XJ91</t>
        </is>
      </c>
      <c r="O31" t="inlineStr">
        <is>
          <t>2024-12-31</t>
        </is>
      </c>
      <c r="P31" t="inlineStr">
        <is>
          <t>2024-12-31</t>
        </is>
      </c>
      <c r="Q31" t="inlineStr">
        <is>
          <t>iso4217:EUR</t>
        </is>
      </c>
    </row>
    <row r="32">
      <c r="A32" t="inlineStr">
        <is>
          <t>fc_223967</t>
        </is>
      </c>
      <c r="B32" t="inlineStr">
        <is>
          <t>afd:ReserveAccountCalibrationAssets</t>
        </is>
      </c>
      <c r="C32" t="inlineStr">
        <is>
          <t>afd</t>
        </is>
      </c>
      <c r="D32" t="inlineStr">
        <is>
          <t>ifrs-full:LoansAndAdvancesToCustomersAtAmortisedCost</t>
        </is>
      </c>
      <c r="F32" t="inlineStr">
        <is>
          <t>non</t>
        </is>
      </c>
      <c r="G32" t="inlineStr">
        <is>
          <t>[210000] Statement of financial position, current/non-current</t>
        </is>
      </c>
      <c r="H32" t="inlineStr">
        <is>
          <t>xbrli:monetaryItemType</t>
        </is>
      </c>
      <c r="I32" t="inlineStr">
        <is>
          <t>-968821000</t>
        </is>
      </c>
      <c r="J32" t="inlineStr">
        <is>
          <t>-</t>
        </is>
      </c>
      <c r="K32" t="inlineStr">
        <is>
          <t>debit</t>
        </is>
      </c>
      <c r="M32" t="n">
        <v>-3</v>
      </c>
      <c r="N32" t="inlineStr">
        <is>
          <t>9695008K5N8MKIT4XJ91</t>
        </is>
      </c>
      <c r="O32" t="inlineStr">
        <is>
          <t>2025-12-31</t>
        </is>
      </c>
      <c r="P32" t="inlineStr">
        <is>
          <t>2025-12-31</t>
        </is>
      </c>
      <c r="Q32" t="inlineStr">
        <is>
          <t>iso4217:EUR</t>
        </is>
      </c>
    </row>
    <row r="33">
      <c r="A33" t="inlineStr">
        <is>
          <t>fc_223968</t>
        </is>
      </c>
      <c r="B33" t="inlineStr">
        <is>
          <t>afd:ReserveAccountCalibrationAssets</t>
        </is>
      </c>
      <c r="C33" t="inlineStr">
        <is>
          <t>afd</t>
        </is>
      </c>
      <c r="D33" t="inlineStr">
        <is>
          <t>ifrs-full:LoansAndAdvancesToCustomersAtAmortisedCost</t>
        </is>
      </c>
      <c r="F33" t="inlineStr">
        <is>
          <t>non</t>
        </is>
      </c>
      <c r="G33" t="inlineStr">
        <is>
          <t>[210000] Statement of financial position, current/non-current</t>
        </is>
      </c>
      <c r="H33" t="inlineStr">
        <is>
          <t>xbrli:monetaryItemType</t>
        </is>
      </c>
      <c r="I33" t="inlineStr">
        <is>
          <t>-930187000</t>
        </is>
      </c>
      <c r="J33" t="inlineStr">
        <is>
          <t>-</t>
        </is>
      </c>
      <c r="K33" t="inlineStr">
        <is>
          <t>debit</t>
        </is>
      </c>
      <c r="M33" t="n">
        <v>-3</v>
      </c>
      <c r="N33" t="inlineStr">
        <is>
          <t>9695008K5N8MKIT4XJ91</t>
        </is>
      </c>
      <c r="O33" t="inlineStr">
        <is>
          <t>2024-12-31</t>
        </is>
      </c>
      <c r="P33" t="inlineStr">
        <is>
          <t>2024-12-31</t>
        </is>
      </c>
      <c r="Q33" t="inlineStr">
        <is>
          <t>iso4217:EUR</t>
        </is>
      </c>
    </row>
    <row r="34">
      <c r="A34" t="inlineStr">
        <is>
          <t>fc_223969</t>
        </is>
      </c>
      <c r="B34" t="inlineStr">
        <is>
          <t>afd:RevaluationDifferencesOnInterestRatehedgedPortfolioAssets</t>
        </is>
      </c>
      <c r="C34" t="inlineStr">
        <is>
          <t>afd</t>
        </is>
      </c>
      <c r="D34" t="inlineStr">
        <is>
          <t>ifrs-full:AccumulatedFairValueHedgeAdjustmentOnHedgedItemIncludedInCarryingAmountAssets</t>
        </is>
      </c>
      <c r="F34" t="inlineStr">
        <is>
          <t>non</t>
        </is>
      </c>
      <c r="G34" t="inlineStr">
        <is>
          <t>[210000] Statement of financial position, current/non-current</t>
        </is>
      </c>
      <c r="H34" t="inlineStr">
        <is>
          <t>xbrli:monetaryItemType</t>
        </is>
      </c>
      <c r="I34" t="inlineStr">
        <is>
          <t>0</t>
        </is>
      </c>
      <c r="J34" t="inlineStr"/>
      <c r="K34" t="inlineStr">
        <is>
          <t>debit</t>
        </is>
      </c>
      <c r="M34" t="n">
        <v>-3</v>
      </c>
      <c r="N34" t="inlineStr">
        <is>
          <t>9695008K5N8MKIT4XJ91</t>
        </is>
      </c>
      <c r="O34" t="inlineStr">
        <is>
          <t>2025-12-31</t>
        </is>
      </c>
      <c r="P34" t="inlineStr">
        <is>
          <t>2025-12-31</t>
        </is>
      </c>
      <c r="Q34" t="inlineStr">
        <is>
          <t>iso4217:EUR</t>
        </is>
      </c>
    </row>
    <row r="35">
      <c r="A35" t="inlineStr">
        <is>
          <t>fc_223970</t>
        </is>
      </c>
      <c r="B35" t="inlineStr">
        <is>
          <t>afd:RevaluationDifferencesOnInterestRatehedgedPortfolioAssets</t>
        </is>
      </c>
      <c r="C35" t="inlineStr">
        <is>
          <t>afd</t>
        </is>
      </c>
      <c r="D35" t="inlineStr">
        <is>
          <t>ifrs-full:AccumulatedFairValueHedgeAdjustmentOnHedgedItemIncludedInCarryingAmountAssets</t>
        </is>
      </c>
      <c r="F35" t="inlineStr">
        <is>
          <t>non</t>
        </is>
      </c>
      <c r="G35" t="inlineStr">
        <is>
          <t>[210000] Statement of financial position, current/non-current</t>
        </is>
      </c>
      <c r="H35" t="inlineStr">
        <is>
          <t>xbrli:monetaryItemType</t>
        </is>
      </c>
      <c r="I35" t="inlineStr">
        <is>
          <t>45209000</t>
        </is>
      </c>
      <c r="J35" t="inlineStr"/>
      <c r="K35" t="inlineStr">
        <is>
          <t>debit</t>
        </is>
      </c>
      <c r="M35" t="n">
        <v>-3</v>
      </c>
      <c r="N35" t="inlineStr">
        <is>
          <t>9695008K5N8MKIT4XJ91</t>
        </is>
      </c>
      <c r="O35" t="inlineStr">
        <is>
          <t>2024-12-31</t>
        </is>
      </c>
      <c r="P35" t="inlineStr">
        <is>
          <t>2024-12-31</t>
        </is>
      </c>
      <c r="Q35" t="inlineStr">
        <is>
          <t>iso4217:EUR</t>
        </is>
      </c>
    </row>
    <row r="36">
      <c r="A36" t="inlineStr">
        <is>
          <t>fc_223971</t>
        </is>
      </c>
      <c r="B36" t="inlineStr">
        <is>
          <t>ifrs-full:CurrentTaxAssets</t>
        </is>
      </c>
      <c r="C36" t="inlineStr">
        <is>
          <t>ifrs-full</t>
        </is>
      </c>
      <c r="F36" t="inlineStr">
        <is>
          <t>non</t>
        </is>
      </c>
      <c r="G36" t="inlineStr">
        <is>
          <t>[210000] Statement of financial position, current/non-current</t>
        </is>
      </c>
      <c r="H36" t="inlineStr">
        <is>
          <t>xbrli:monetaryItemType</t>
        </is>
      </c>
      <c r="I36" t="inlineStr">
        <is>
          <t>2909000</t>
        </is>
      </c>
      <c r="J36" t="inlineStr"/>
      <c r="K36" t="inlineStr">
        <is>
          <t>debit</t>
        </is>
      </c>
      <c r="M36" t="n">
        <v>-3</v>
      </c>
      <c r="N36" t="inlineStr">
        <is>
          <t>9695008K5N8MKIT4XJ91</t>
        </is>
      </c>
      <c r="O36" t="inlineStr">
        <is>
          <t>2025-12-31</t>
        </is>
      </c>
      <c r="P36" t="inlineStr">
        <is>
          <t>2025-12-31</t>
        </is>
      </c>
      <c r="Q36" t="inlineStr">
        <is>
          <t>iso4217:EUR</t>
        </is>
      </c>
    </row>
    <row r="37">
      <c r="A37" t="inlineStr">
        <is>
          <t>fc_223972</t>
        </is>
      </c>
      <c r="B37" t="inlineStr">
        <is>
          <t>ifrs-full:CurrentTaxAssets</t>
        </is>
      </c>
      <c r="C37" t="inlineStr">
        <is>
          <t>ifrs-full</t>
        </is>
      </c>
      <c r="F37" t="inlineStr">
        <is>
          <t>non</t>
        </is>
      </c>
      <c r="G37" t="inlineStr">
        <is>
          <t>[210000] Statement of financial position, current/non-current</t>
        </is>
      </c>
      <c r="H37" t="inlineStr">
        <is>
          <t>xbrli:monetaryItemType</t>
        </is>
      </c>
      <c r="I37" t="inlineStr">
        <is>
          <t>5966000</t>
        </is>
      </c>
      <c r="J37" t="inlineStr"/>
      <c r="K37" t="inlineStr">
        <is>
          <t>debit</t>
        </is>
      </c>
      <c r="M37" t="n">
        <v>-3</v>
      </c>
      <c r="N37" t="inlineStr">
        <is>
          <t>9695008K5N8MKIT4XJ91</t>
        </is>
      </c>
      <c r="O37" t="inlineStr">
        <is>
          <t>2024-12-31</t>
        </is>
      </c>
      <c r="P37" t="inlineStr">
        <is>
          <t>2024-12-31</t>
        </is>
      </c>
      <c r="Q37" t="inlineStr">
        <is>
          <t>iso4217:EUR</t>
        </is>
      </c>
    </row>
    <row r="38">
      <c r="A38" t="inlineStr">
        <is>
          <t>fc_223973</t>
        </is>
      </c>
      <c r="B38" t="inlineStr">
        <is>
          <t>ifrs-full:DeferredTaxAssets</t>
        </is>
      </c>
      <c r="C38" t="inlineStr">
        <is>
          <t>ifrs-full</t>
        </is>
      </c>
      <c r="F38" t="inlineStr">
        <is>
          <t>non</t>
        </is>
      </c>
      <c r="G38" t="inlineStr">
        <is>
          <t>[210000] Statement of financial position, current/non-current</t>
        </is>
      </c>
      <c r="H38" t="inlineStr">
        <is>
          <t>xbrli:monetaryItemType</t>
        </is>
      </c>
      <c r="I38" t="inlineStr">
        <is>
          <t>24063000</t>
        </is>
      </c>
      <c r="J38" t="inlineStr"/>
      <c r="K38" t="inlineStr">
        <is>
          <t>debit</t>
        </is>
      </c>
      <c r="M38" t="n">
        <v>-3</v>
      </c>
      <c r="N38" t="inlineStr">
        <is>
          <t>9695008K5N8MKIT4XJ91</t>
        </is>
      </c>
      <c r="O38" t="inlineStr">
        <is>
          <t>2025-12-31</t>
        </is>
      </c>
      <c r="P38" t="inlineStr">
        <is>
          <t>2025-12-31</t>
        </is>
      </c>
      <c r="Q38" t="inlineStr">
        <is>
          <t>iso4217:EUR</t>
        </is>
      </c>
    </row>
    <row r="39">
      <c r="A39" t="inlineStr">
        <is>
          <t>fc_223974</t>
        </is>
      </c>
      <c r="B39" t="inlineStr">
        <is>
          <t>ifrs-full:DeferredTaxAssets</t>
        </is>
      </c>
      <c r="C39" t="inlineStr">
        <is>
          <t>ifrs-full</t>
        </is>
      </c>
      <c r="F39" t="inlineStr">
        <is>
          <t>non</t>
        </is>
      </c>
      <c r="G39" t="inlineStr">
        <is>
          <t>[210000] Statement of financial position, current/non-current</t>
        </is>
      </c>
      <c r="H39" t="inlineStr">
        <is>
          <t>xbrli:monetaryItemType</t>
        </is>
      </c>
      <c r="I39" t="inlineStr">
        <is>
          <t>27513000</t>
        </is>
      </c>
      <c r="J39" t="inlineStr"/>
      <c r="K39" t="inlineStr">
        <is>
          <t>debit</t>
        </is>
      </c>
      <c r="M39" t="n">
        <v>-3</v>
      </c>
      <c r="N39" t="inlineStr">
        <is>
          <t>9695008K5N8MKIT4XJ91</t>
        </is>
      </c>
      <c r="O39" t="inlineStr">
        <is>
          <t>2024-12-31</t>
        </is>
      </c>
      <c r="P39" t="inlineStr">
        <is>
          <t>2024-12-31</t>
        </is>
      </c>
      <c r="Q39" t="inlineStr">
        <is>
          <t>iso4217:EUR</t>
        </is>
      </c>
    </row>
    <row r="40">
      <c r="A40" t="inlineStr">
        <is>
          <t>fc_223975</t>
        </is>
      </c>
      <c r="B40" t="inlineStr">
        <is>
          <t>afd:AccrualsAndOtherMiscellaneousAssets</t>
        </is>
      </c>
      <c r="C40" t="inlineStr">
        <is>
          <t>afd</t>
        </is>
      </c>
      <c r="F40" t="inlineStr">
        <is>
          <t>non</t>
        </is>
      </c>
      <c r="G40" t="inlineStr">
        <is>
          <t>[210000] Statement of financial position, current/non-current</t>
        </is>
      </c>
      <c r="H40" t="inlineStr">
        <is>
          <t>xbrli:monetaryItemType</t>
        </is>
      </c>
      <c r="I40" t="inlineStr">
        <is>
          <t>3240269000</t>
        </is>
      </c>
      <c r="J40" t="inlineStr"/>
      <c r="K40" t="inlineStr">
        <is>
          <t>debit</t>
        </is>
      </c>
      <c r="M40" t="n">
        <v>-3</v>
      </c>
      <c r="N40" t="inlineStr">
        <is>
          <t>9695008K5N8MKIT4XJ91</t>
        </is>
      </c>
      <c r="O40" t="inlineStr">
        <is>
          <t>2025-12-31</t>
        </is>
      </c>
      <c r="P40" t="inlineStr">
        <is>
          <t>2025-12-31</t>
        </is>
      </c>
      <c r="Q40" t="inlineStr">
        <is>
          <t>iso4217:EUR</t>
        </is>
      </c>
    </row>
    <row r="41">
      <c r="A41" t="inlineStr">
        <is>
          <t>fc_223976</t>
        </is>
      </c>
      <c r="B41" t="inlineStr">
        <is>
          <t>afd:AccrualsAndOtherMiscellaneousAssets</t>
        </is>
      </c>
      <c r="C41" t="inlineStr">
        <is>
          <t>afd</t>
        </is>
      </c>
      <c r="F41" t="inlineStr">
        <is>
          <t>non</t>
        </is>
      </c>
      <c r="G41" t="inlineStr">
        <is>
          <t>[210000] Statement of financial position, current/non-current</t>
        </is>
      </c>
      <c r="H41" t="inlineStr">
        <is>
          <t>xbrli:monetaryItemType</t>
        </is>
      </c>
      <c r="I41" t="inlineStr">
        <is>
          <t>2907962000</t>
        </is>
      </c>
      <c r="J41" t="inlineStr"/>
      <c r="K41" t="inlineStr">
        <is>
          <t>debit</t>
        </is>
      </c>
      <c r="M41" t="n">
        <v>-3</v>
      </c>
      <c r="N41" t="inlineStr">
        <is>
          <t>9695008K5N8MKIT4XJ91</t>
        </is>
      </c>
      <c r="O41" t="inlineStr">
        <is>
          <t>2024-12-31</t>
        </is>
      </c>
      <c r="P41" t="inlineStr">
        <is>
          <t>2024-12-31</t>
        </is>
      </c>
      <c r="Q41" t="inlineStr">
        <is>
          <t>iso4217:EUR</t>
        </is>
      </c>
    </row>
    <row r="42">
      <c r="A42" t="inlineStr">
        <is>
          <t>fc_223977</t>
        </is>
      </c>
      <c r="B42" t="inlineStr">
        <is>
          <t>afd:AccrualsAmount</t>
        </is>
      </c>
      <c r="C42" t="inlineStr">
        <is>
          <t>afd</t>
        </is>
      </c>
      <c r="D42" t="inlineStr">
        <is>
          <t>ifrs-full:Assets</t>
        </is>
      </c>
      <c r="F42" t="inlineStr">
        <is>
          <t>non</t>
        </is>
      </c>
      <c r="G42" t="inlineStr">
        <is>
          <t>[210000] Statement of financial position, current/non-current</t>
        </is>
      </c>
      <c r="H42" t="inlineStr">
        <is>
          <t>xbrli:monetaryItemType</t>
        </is>
      </c>
      <c r="I42" t="inlineStr">
        <is>
          <t>91999000</t>
        </is>
      </c>
      <c r="J42" t="inlineStr"/>
      <c r="K42" t="inlineStr">
        <is>
          <t>debit</t>
        </is>
      </c>
      <c r="M42" t="n">
        <v>-3</v>
      </c>
      <c r="N42" t="inlineStr">
        <is>
          <t>9695008K5N8MKIT4XJ91</t>
        </is>
      </c>
      <c r="O42" t="inlineStr">
        <is>
          <t>2025-12-31</t>
        </is>
      </c>
      <c r="P42" t="inlineStr">
        <is>
          <t>2025-12-31</t>
        </is>
      </c>
      <c r="Q42" t="inlineStr">
        <is>
          <t>iso4217:EUR</t>
        </is>
      </c>
    </row>
    <row r="43">
      <c r="A43" t="inlineStr">
        <is>
          <t>fc_223978</t>
        </is>
      </c>
      <c r="B43" t="inlineStr">
        <is>
          <t>afd:AccrualsAmount</t>
        </is>
      </c>
      <c r="C43" t="inlineStr">
        <is>
          <t>afd</t>
        </is>
      </c>
      <c r="D43" t="inlineStr">
        <is>
          <t>ifrs-full:Assets</t>
        </is>
      </c>
      <c r="F43" t="inlineStr">
        <is>
          <t>non</t>
        </is>
      </c>
      <c r="G43" t="inlineStr">
        <is>
          <t>[210000] Statement of financial position, current/non-current</t>
        </is>
      </c>
      <c r="H43" t="inlineStr">
        <is>
          <t>xbrli:monetaryItemType</t>
        </is>
      </c>
      <c r="I43" t="inlineStr">
        <is>
          <t>53516000</t>
        </is>
      </c>
      <c r="J43" t="inlineStr"/>
      <c r="K43" t="inlineStr">
        <is>
          <t>debit</t>
        </is>
      </c>
      <c r="M43" t="n">
        <v>-3</v>
      </c>
      <c r="N43" t="inlineStr">
        <is>
          <t>9695008K5N8MKIT4XJ91</t>
        </is>
      </c>
      <c r="O43" t="inlineStr">
        <is>
          <t>2024-12-31</t>
        </is>
      </c>
      <c r="P43" t="inlineStr">
        <is>
          <t>2024-12-31</t>
        </is>
      </c>
      <c r="Q43" t="inlineStr">
        <is>
          <t>iso4217:EUR</t>
        </is>
      </c>
    </row>
    <row r="44">
      <c r="A44" t="inlineStr">
        <is>
          <t>fc_223979</t>
        </is>
      </c>
      <c r="B44" t="inlineStr">
        <is>
          <t>ifrs-full:OtherAssets</t>
        </is>
      </c>
      <c r="C44" t="inlineStr">
        <is>
          <t>ifrs-full</t>
        </is>
      </c>
      <c r="F44" t="inlineStr">
        <is>
          <t>non</t>
        </is>
      </c>
      <c r="G44" t="inlineStr">
        <is>
          <t>[210000] Statement of financial position, current/non-current</t>
        </is>
      </c>
      <c r="H44" t="inlineStr">
        <is>
          <t>xbrli:monetaryItemType</t>
        </is>
      </c>
      <c r="I44" t="inlineStr">
        <is>
          <t>3148271000</t>
        </is>
      </c>
      <c r="J44" t="inlineStr"/>
      <c r="K44" t="inlineStr">
        <is>
          <t>debit</t>
        </is>
      </c>
      <c r="M44" t="n">
        <v>-3</v>
      </c>
      <c r="N44" t="inlineStr">
        <is>
          <t>9695008K5N8MKIT4XJ91</t>
        </is>
      </c>
      <c r="O44" t="inlineStr">
        <is>
          <t>2025-12-31</t>
        </is>
      </c>
      <c r="P44" t="inlineStr">
        <is>
          <t>2025-12-31</t>
        </is>
      </c>
      <c r="Q44" t="inlineStr">
        <is>
          <t>iso4217:EUR</t>
        </is>
      </c>
    </row>
    <row r="45">
      <c r="A45" t="inlineStr">
        <is>
          <t>fc_223980</t>
        </is>
      </c>
      <c r="B45" t="inlineStr">
        <is>
          <t>ifrs-full:OtherAssets</t>
        </is>
      </c>
      <c r="C45" t="inlineStr">
        <is>
          <t>ifrs-full</t>
        </is>
      </c>
      <c r="F45" t="inlineStr">
        <is>
          <t>non</t>
        </is>
      </c>
      <c r="G45" t="inlineStr">
        <is>
          <t>[210000] Statement of financial position, current/non-current</t>
        </is>
      </c>
      <c r="H45" t="inlineStr">
        <is>
          <t>xbrli:monetaryItemType</t>
        </is>
      </c>
      <c r="I45" t="inlineStr">
        <is>
          <t>2854445000</t>
        </is>
      </c>
      <c r="J45" t="inlineStr"/>
      <c r="K45" t="inlineStr">
        <is>
          <t>debit</t>
        </is>
      </c>
      <c r="M45" t="n">
        <v>-3</v>
      </c>
      <c r="N45" t="inlineStr">
        <is>
          <t>9695008K5N8MKIT4XJ91</t>
        </is>
      </c>
      <c r="O45" t="inlineStr">
        <is>
          <t>2024-12-31</t>
        </is>
      </c>
      <c r="P45" t="inlineStr">
        <is>
          <t>2024-12-31</t>
        </is>
      </c>
      <c r="Q45" t="inlineStr">
        <is>
          <t>iso4217:EUR</t>
        </is>
      </c>
    </row>
    <row r="46">
      <c r="A46" t="inlineStr">
        <is>
          <t>fc_223981</t>
        </is>
      </c>
      <c r="B46" t="inlineStr">
        <is>
          <t>ifrs-full:InvestmentAccountedForUsingEquityMethod</t>
        </is>
      </c>
      <c r="C46" t="inlineStr">
        <is>
          <t>ifrs-full</t>
        </is>
      </c>
      <c r="F46" t="inlineStr">
        <is>
          <t>non</t>
        </is>
      </c>
      <c r="G46" t="inlineStr">
        <is>
          <t>[210000] Statement of financial position, current/non-current</t>
        </is>
      </c>
      <c r="H46" t="inlineStr">
        <is>
          <t>xbrli:monetaryItemType</t>
        </is>
      </c>
      <c r="I46" t="inlineStr">
        <is>
          <t>248718000</t>
        </is>
      </c>
      <c r="J46" t="inlineStr"/>
      <c r="K46" t="inlineStr">
        <is>
          <t>debit</t>
        </is>
      </c>
      <c r="M46" t="n">
        <v>-3</v>
      </c>
      <c r="N46" t="inlineStr">
        <is>
          <t>9695008K5N8MKIT4XJ91</t>
        </is>
      </c>
      <c r="O46" t="inlineStr">
        <is>
          <t>2025-12-31</t>
        </is>
      </c>
      <c r="P46" t="inlineStr">
        <is>
          <t>2025-12-31</t>
        </is>
      </c>
      <c r="Q46" t="inlineStr">
        <is>
          <t>iso4217:EUR</t>
        </is>
      </c>
    </row>
    <row r="47">
      <c r="A47" t="inlineStr">
        <is>
          <t>fc_223982</t>
        </is>
      </c>
      <c r="B47" t="inlineStr">
        <is>
          <t>ifrs-full:InvestmentAccountedForUsingEquityMethod</t>
        </is>
      </c>
      <c r="C47" t="inlineStr">
        <is>
          <t>ifrs-full</t>
        </is>
      </c>
      <c r="F47" t="inlineStr">
        <is>
          <t>non</t>
        </is>
      </c>
      <c r="G47" t="inlineStr">
        <is>
          <t>[210000] Statement of financial position, current/non-current</t>
        </is>
      </c>
      <c r="H47" t="inlineStr">
        <is>
          <t>xbrli:monetaryItemType</t>
        </is>
      </c>
      <c r="I47" t="inlineStr">
        <is>
          <t>160320000</t>
        </is>
      </c>
      <c r="J47" t="inlineStr"/>
      <c r="K47" t="inlineStr">
        <is>
          <t>debit</t>
        </is>
      </c>
      <c r="M47" t="n">
        <v>-3</v>
      </c>
      <c r="N47" t="inlineStr">
        <is>
          <t>9695008K5N8MKIT4XJ91</t>
        </is>
      </c>
      <c r="O47" t="inlineStr">
        <is>
          <t>2024-12-31</t>
        </is>
      </c>
      <c r="P47" t="inlineStr">
        <is>
          <t>2024-12-31</t>
        </is>
      </c>
      <c r="Q47" t="inlineStr">
        <is>
          <t>iso4217:EUR</t>
        </is>
      </c>
    </row>
    <row r="48">
      <c r="A48" t="inlineStr">
        <is>
          <t>fc_223983</t>
        </is>
      </c>
      <c r="B48" t="inlineStr">
        <is>
          <t>ifrs-full:PropertyPlantAndEquipmentIncludingRightofuseAssets</t>
        </is>
      </c>
      <c r="C48" t="inlineStr">
        <is>
          <t>ifrs-full</t>
        </is>
      </c>
      <c r="F48" t="inlineStr">
        <is>
          <t>non</t>
        </is>
      </c>
      <c r="G48" t="inlineStr">
        <is>
          <t>[210000] Statement of financial position, current/non-current</t>
        </is>
      </c>
      <c r="H48" t="inlineStr">
        <is>
          <t>xbrli:monetaryItemType</t>
        </is>
      </c>
      <c r="I48" t="inlineStr">
        <is>
          <t>968868000</t>
        </is>
      </c>
      <c r="J48" t="inlineStr"/>
      <c r="K48" t="inlineStr">
        <is>
          <t>debit</t>
        </is>
      </c>
      <c r="M48" t="n">
        <v>-3</v>
      </c>
      <c r="N48" t="inlineStr">
        <is>
          <t>9695008K5N8MKIT4XJ91</t>
        </is>
      </c>
      <c r="O48" t="inlineStr">
        <is>
          <t>2025-12-31</t>
        </is>
      </c>
      <c r="P48" t="inlineStr">
        <is>
          <t>2025-12-31</t>
        </is>
      </c>
      <c r="Q48" t="inlineStr">
        <is>
          <t>iso4217:EUR</t>
        </is>
      </c>
    </row>
    <row r="49">
      <c r="A49" t="inlineStr">
        <is>
          <t>fc_223984</t>
        </is>
      </c>
      <c r="B49" t="inlineStr">
        <is>
          <t>ifrs-full:PropertyPlantAndEquipmentIncludingRightofuseAssets</t>
        </is>
      </c>
      <c r="C49" t="inlineStr">
        <is>
          <t>ifrs-full</t>
        </is>
      </c>
      <c r="F49" t="inlineStr">
        <is>
          <t>non</t>
        </is>
      </c>
      <c r="G49" t="inlineStr">
        <is>
          <t>[210000] Statement of financial position, current/non-current</t>
        </is>
      </c>
      <c r="H49" t="inlineStr">
        <is>
          <t>xbrli:monetaryItemType</t>
        </is>
      </c>
      <c r="I49" t="inlineStr">
        <is>
          <t>858161000</t>
        </is>
      </c>
      <c r="J49" t="inlineStr"/>
      <c r="K49" t="inlineStr">
        <is>
          <t>debit</t>
        </is>
      </c>
      <c r="M49" t="n">
        <v>-3</v>
      </c>
      <c r="N49" t="inlineStr">
        <is>
          <t>9695008K5N8MKIT4XJ91</t>
        </is>
      </c>
      <c r="O49" t="inlineStr">
        <is>
          <t>2024-12-31</t>
        </is>
      </c>
      <c r="P49" t="inlineStr">
        <is>
          <t>2024-12-31</t>
        </is>
      </c>
      <c r="Q49" t="inlineStr">
        <is>
          <t>iso4217:EUR</t>
        </is>
      </c>
    </row>
    <row r="50">
      <c r="A50" t="inlineStr">
        <is>
          <t>fc_223985</t>
        </is>
      </c>
      <c r="B50" t="inlineStr">
        <is>
          <t>ifrs-full:IntangibleAssetsOtherThanGoodwill</t>
        </is>
      </c>
      <c r="C50" t="inlineStr">
        <is>
          <t>ifrs-full</t>
        </is>
      </c>
      <c r="F50" t="inlineStr">
        <is>
          <t>non</t>
        </is>
      </c>
      <c r="G50" t="inlineStr">
        <is>
          <t>[210000] Statement of financial position, current/non-current</t>
        </is>
      </c>
      <c r="H50" t="inlineStr">
        <is>
          <t>xbrli:monetaryItemType</t>
        </is>
      </c>
      <c r="I50" t="inlineStr">
        <is>
          <t>223820000</t>
        </is>
      </c>
      <c r="J50" t="inlineStr"/>
      <c r="K50" t="inlineStr">
        <is>
          <t>debit</t>
        </is>
      </c>
      <c r="M50" t="n">
        <v>-3</v>
      </c>
      <c r="N50" t="inlineStr">
        <is>
          <t>9695008K5N8MKIT4XJ91</t>
        </is>
      </c>
      <c r="O50" t="inlineStr">
        <is>
          <t>2025-12-31</t>
        </is>
      </c>
      <c r="P50" t="inlineStr">
        <is>
          <t>2025-12-31</t>
        </is>
      </c>
      <c r="Q50" t="inlineStr">
        <is>
          <t>iso4217:EUR</t>
        </is>
      </c>
    </row>
    <row r="51">
      <c r="A51" t="inlineStr">
        <is>
          <t>fc_223986</t>
        </is>
      </c>
      <c r="B51" t="inlineStr">
        <is>
          <t>ifrs-full:IntangibleAssetsOtherThanGoodwill</t>
        </is>
      </c>
      <c r="C51" t="inlineStr">
        <is>
          <t>ifrs-full</t>
        </is>
      </c>
      <c r="F51" t="inlineStr">
        <is>
          <t>non</t>
        </is>
      </c>
      <c r="G51" t="inlineStr">
        <is>
          <t>[210000] Statement of financial position, current/non-current</t>
        </is>
      </c>
      <c r="H51" t="inlineStr">
        <is>
          <t>xbrli:monetaryItemType</t>
        </is>
      </c>
      <c r="I51" t="inlineStr">
        <is>
          <t>182597000</t>
        </is>
      </c>
      <c r="J51" t="inlineStr"/>
      <c r="K51" t="inlineStr">
        <is>
          <t>debit</t>
        </is>
      </c>
      <c r="M51" t="n">
        <v>-3</v>
      </c>
      <c r="N51" t="inlineStr">
        <is>
          <t>9695008K5N8MKIT4XJ91</t>
        </is>
      </c>
      <c r="O51" t="inlineStr">
        <is>
          <t>2024-12-31</t>
        </is>
      </c>
      <c r="P51" t="inlineStr">
        <is>
          <t>2024-12-31</t>
        </is>
      </c>
      <c r="Q51" t="inlineStr">
        <is>
          <t>iso4217:EUR</t>
        </is>
      </c>
    </row>
    <row r="52">
      <c r="A52" t="inlineStr">
        <is>
          <t>fc_223987</t>
        </is>
      </c>
      <c r="B52" t="inlineStr">
        <is>
          <t>ifrs-full:Assets</t>
        </is>
      </c>
      <c r="C52" t="inlineStr">
        <is>
          <t>ifrs-full</t>
        </is>
      </c>
      <c r="F52" t="inlineStr">
        <is>
          <t>non</t>
        </is>
      </c>
      <c r="G52" t="inlineStr">
        <is>
          <t>[210000] Statement of financial position, current/non-current</t>
        </is>
      </c>
      <c r="H52" t="inlineStr">
        <is>
          <t>xbrli:monetaryItemType</t>
        </is>
      </c>
      <c r="I52" t="inlineStr">
        <is>
          <t>73936144000</t>
        </is>
      </c>
      <c r="J52" t="inlineStr"/>
      <c r="K52" t="inlineStr">
        <is>
          <t>debit</t>
        </is>
      </c>
      <c r="M52" t="n">
        <v>-3</v>
      </c>
      <c r="N52" t="inlineStr">
        <is>
          <t>9695008K5N8MKIT4XJ91</t>
        </is>
      </c>
      <c r="O52" t="inlineStr">
        <is>
          <t>2025-12-31</t>
        </is>
      </c>
      <c r="P52" t="inlineStr">
        <is>
          <t>2025-12-31</t>
        </is>
      </c>
      <c r="Q52" t="inlineStr">
        <is>
          <t>iso4217:EUR</t>
        </is>
      </c>
    </row>
    <row r="53">
      <c r="A53" t="inlineStr">
        <is>
          <t>fc_223988</t>
        </is>
      </c>
      <c r="B53" t="inlineStr">
        <is>
          <t>ifrs-full:Assets</t>
        </is>
      </c>
      <c r="C53" t="inlineStr">
        <is>
          <t>ifrs-full</t>
        </is>
      </c>
      <c r="F53" t="inlineStr">
        <is>
          <t>non</t>
        </is>
      </c>
      <c r="G53" t="inlineStr">
        <is>
          <t>[210000] Statement of financial position, current/non-current</t>
        </is>
      </c>
      <c r="H53" t="inlineStr">
        <is>
          <t>xbrli:monetaryItemType</t>
        </is>
      </c>
      <c r="I53" t="inlineStr">
        <is>
          <t>72326964000</t>
        </is>
      </c>
      <c r="J53" t="inlineStr"/>
      <c r="K53" t="inlineStr">
        <is>
          <t>debit</t>
        </is>
      </c>
      <c r="M53" t="n">
        <v>-3</v>
      </c>
      <c r="N53" t="inlineStr">
        <is>
          <t>9695008K5N8MKIT4XJ91</t>
        </is>
      </c>
      <c r="O53" t="inlineStr">
        <is>
          <t>2024-12-31</t>
        </is>
      </c>
      <c r="P53" t="inlineStr">
        <is>
          <t>2024-12-31</t>
        </is>
      </c>
      <c r="Q53" t="inlineStr">
        <is>
          <t>iso4217:EUR</t>
        </is>
      </c>
    </row>
    <row r="54">
      <c r="A54" t="inlineStr">
        <is>
          <t>fc_223989</t>
        </is>
      </c>
      <c r="B54" t="inlineStr">
        <is>
          <t>ifrs-full:FinancialLiabilitiesAtFairValueThroughProfitOrLoss</t>
        </is>
      </c>
      <c r="C54" t="inlineStr">
        <is>
          <t>ifrs-full</t>
        </is>
      </c>
      <c r="F54" t="inlineStr">
        <is>
          <t>non</t>
        </is>
      </c>
      <c r="G54" t="inlineStr">
        <is>
          <t>[210000] Statement of financial position, current/non-current</t>
        </is>
      </c>
      <c r="H54" t="inlineStr">
        <is>
          <t>xbrli:monetaryItemType</t>
        </is>
      </c>
      <c r="I54" t="inlineStr">
        <is>
          <t>140439000</t>
        </is>
      </c>
      <c r="J54" t="inlineStr"/>
      <c r="K54" t="inlineStr">
        <is>
          <t>credit</t>
        </is>
      </c>
      <c r="M54" t="n">
        <v>-3</v>
      </c>
      <c r="N54" t="inlineStr">
        <is>
          <t>9695008K5N8MKIT4XJ91</t>
        </is>
      </c>
      <c r="O54" t="inlineStr">
        <is>
          <t>2025-12-31</t>
        </is>
      </c>
      <c r="P54" t="inlineStr">
        <is>
          <t>2025-12-31</t>
        </is>
      </c>
      <c r="Q54" t="inlineStr">
        <is>
          <t>iso4217:EUR</t>
        </is>
      </c>
    </row>
    <row r="55">
      <c r="A55" t="inlineStr">
        <is>
          <t>fc_223990</t>
        </is>
      </c>
      <c r="B55" t="inlineStr">
        <is>
          <t>ifrs-full:FinancialLiabilitiesAtFairValueThroughProfitOrLoss</t>
        </is>
      </c>
      <c r="C55" t="inlineStr">
        <is>
          <t>ifrs-full</t>
        </is>
      </c>
      <c r="F55" t="inlineStr">
        <is>
          <t>non</t>
        </is>
      </c>
      <c r="G55" t="inlineStr">
        <is>
          <t>[210000] Statement of financial position, current/non-current</t>
        </is>
      </c>
      <c r="H55" t="inlineStr">
        <is>
          <t>xbrli:monetaryItemType</t>
        </is>
      </c>
      <c r="I55" t="inlineStr">
        <is>
          <t>481623000</t>
        </is>
      </c>
      <c r="J55" t="inlineStr"/>
      <c r="K55" t="inlineStr">
        <is>
          <t>credit</t>
        </is>
      </c>
      <c r="M55" t="n">
        <v>-3</v>
      </c>
      <c r="N55" t="inlineStr">
        <is>
          <t>9695008K5N8MKIT4XJ91</t>
        </is>
      </c>
      <c r="O55" t="inlineStr">
        <is>
          <t>2024-12-31</t>
        </is>
      </c>
      <c r="P55" t="inlineStr">
        <is>
          <t>2024-12-31</t>
        </is>
      </c>
      <c r="Q55" t="inlineStr">
        <is>
          <t>iso4217:EUR</t>
        </is>
      </c>
    </row>
    <row r="56">
      <c r="A56" t="inlineStr">
        <is>
          <t>fc_223991</t>
        </is>
      </c>
      <c r="B56" t="inlineStr">
        <is>
          <t>ifrs-full:DerivativeFinancialLiabilitiesHeldForHedging</t>
        </is>
      </c>
      <c r="C56" t="inlineStr">
        <is>
          <t>ifrs-full</t>
        </is>
      </c>
      <c r="F56" t="inlineStr">
        <is>
          <t>non</t>
        </is>
      </c>
      <c r="G56" t="inlineStr">
        <is>
          <t>[210000] Statement of financial position, current/non-current</t>
        </is>
      </c>
      <c r="H56" t="inlineStr">
        <is>
          <t>xbrli:monetaryItemType</t>
        </is>
      </c>
      <c r="I56" t="inlineStr">
        <is>
          <t>4105049000</t>
        </is>
      </c>
      <c r="J56" t="inlineStr"/>
      <c r="K56" t="inlineStr">
        <is>
          <t>credit</t>
        </is>
      </c>
      <c r="M56" t="n">
        <v>-3</v>
      </c>
      <c r="N56" t="inlineStr">
        <is>
          <t>9695008K5N8MKIT4XJ91</t>
        </is>
      </c>
      <c r="O56" t="inlineStr">
        <is>
          <t>2025-12-31</t>
        </is>
      </c>
      <c r="P56" t="inlineStr">
        <is>
          <t>2025-12-31</t>
        </is>
      </c>
      <c r="Q56" t="inlineStr">
        <is>
          <t>iso4217:EUR</t>
        </is>
      </c>
    </row>
    <row r="57">
      <c r="A57" t="inlineStr">
        <is>
          <t>fc_223992</t>
        </is>
      </c>
      <c r="B57" t="inlineStr">
        <is>
          <t>ifrs-full:DerivativeFinancialLiabilitiesHeldForHedging</t>
        </is>
      </c>
      <c r="C57" t="inlineStr">
        <is>
          <t>ifrs-full</t>
        </is>
      </c>
      <c r="F57" t="inlineStr">
        <is>
          <t>non</t>
        </is>
      </c>
      <c r="G57" t="inlineStr">
        <is>
          <t>[210000] Statement of financial position, current/non-current</t>
        </is>
      </c>
      <c r="H57" t="inlineStr">
        <is>
          <t>xbrli:monetaryItemType</t>
        </is>
      </c>
      <c r="I57" t="inlineStr">
        <is>
          <t>3662740000</t>
        </is>
      </c>
      <c r="J57" t="inlineStr"/>
      <c r="K57" t="inlineStr">
        <is>
          <t>credit</t>
        </is>
      </c>
      <c r="M57" t="n">
        <v>-3</v>
      </c>
      <c r="N57" t="inlineStr">
        <is>
          <t>9695008K5N8MKIT4XJ91</t>
        </is>
      </c>
      <c r="O57" t="inlineStr">
        <is>
          <t>2024-12-31</t>
        </is>
      </c>
      <c r="P57" t="inlineStr">
        <is>
          <t>2024-12-31</t>
        </is>
      </c>
      <c r="Q57" t="inlineStr">
        <is>
          <t>iso4217:EUR</t>
        </is>
      </c>
    </row>
    <row r="58">
      <c r="A58" t="inlineStr">
        <is>
          <t>fc_223993</t>
        </is>
      </c>
      <c r="B58" t="inlineStr">
        <is>
          <t>ifrs-full:FinancialLiabilitiesAtAmortisedCost</t>
        </is>
      </c>
      <c r="C58" t="inlineStr">
        <is>
          <t>ifrs-full</t>
        </is>
      </c>
      <c r="F58" t="inlineStr">
        <is>
          <t>non</t>
        </is>
      </c>
      <c r="G58" t="inlineStr">
        <is>
          <t>[210000] Statement of financial position, current/non-current</t>
        </is>
      </c>
      <c r="H58" t="inlineStr">
        <is>
          <t>xbrli:monetaryItemType</t>
        </is>
      </c>
      <c r="I58" t="inlineStr">
        <is>
          <t>54355859000</t>
        </is>
      </c>
      <c r="J58" t="inlineStr"/>
      <c r="K58" t="inlineStr">
        <is>
          <t>credit</t>
        </is>
      </c>
      <c r="M58" t="n">
        <v>-3</v>
      </c>
      <c r="N58" t="inlineStr">
        <is>
          <t>9695008K5N8MKIT4XJ91</t>
        </is>
      </c>
      <c r="O58" t="inlineStr">
        <is>
          <t>2025-12-31</t>
        </is>
      </c>
      <c r="P58" t="inlineStr">
        <is>
          <t>2025-12-31</t>
        </is>
      </c>
      <c r="Q58" t="inlineStr">
        <is>
          <t>iso4217:EUR</t>
        </is>
      </c>
    </row>
    <row r="59">
      <c r="A59" t="inlineStr">
        <is>
          <t>fc_223994</t>
        </is>
      </c>
      <c r="B59" t="inlineStr">
        <is>
          <t>ifrs-full:FinancialLiabilitiesAtAmortisedCost</t>
        </is>
      </c>
      <c r="C59" t="inlineStr">
        <is>
          <t>ifrs-full</t>
        </is>
      </c>
      <c r="F59" t="inlineStr">
        <is>
          <t>non</t>
        </is>
      </c>
      <c r="G59" t="inlineStr">
        <is>
          <t>[210000] Statement of financial position, current/non-current</t>
        </is>
      </c>
      <c r="H59" t="inlineStr">
        <is>
          <t>xbrli:monetaryItemType</t>
        </is>
      </c>
      <c r="I59" t="inlineStr">
        <is>
          <t>53477032000</t>
        </is>
      </c>
      <c r="J59" t="inlineStr"/>
      <c r="K59" t="inlineStr">
        <is>
          <t>credit</t>
        </is>
      </c>
      <c r="M59" t="n">
        <v>-3</v>
      </c>
      <c r="N59" t="inlineStr">
        <is>
          <t>9695008K5N8MKIT4XJ91</t>
        </is>
      </c>
      <c r="O59" t="inlineStr">
        <is>
          <t>2024-12-31</t>
        </is>
      </c>
      <c r="P59" t="inlineStr">
        <is>
          <t>2024-12-31</t>
        </is>
      </c>
      <c r="Q59" t="inlineStr">
        <is>
          <t>iso4217:EUR</t>
        </is>
      </c>
    </row>
    <row r="60">
      <c r="A60" t="inlineStr">
        <is>
          <t>fc_223995</t>
        </is>
      </c>
      <c r="B60" t="inlineStr">
        <is>
          <t>ifrs-full:DebtInstrumentsIssuedAtAmortisedCost</t>
        </is>
      </c>
      <c r="C60" t="inlineStr">
        <is>
          <t>ifrs-full</t>
        </is>
      </c>
      <c r="F60" t="inlineStr">
        <is>
          <t>non</t>
        </is>
      </c>
      <c r="G60" t="inlineStr">
        <is>
          <t>[210000] Statement of financial position, current/non-current</t>
        </is>
      </c>
      <c r="H60" t="inlineStr">
        <is>
          <t>xbrli:monetaryItemType</t>
        </is>
      </c>
      <c r="I60" t="inlineStr">
        <is>
          <t>54325281000</t>
        </is>
      </c>
      <c r="J60" t="inlineStr"/>
      <c r="K60" t="inlineStr">
        <is>
          <t>credit</t>
        </is>
      </c>
      <c r="M60" t="n">
        <v>-3</v>
      </c>
      <c r="N60" t="inlineStr">
        <is>
          <t>9695008K5N8MKIT4XJ91</t>
        </is>
      </c>
      <c r="O60" t="inlineStr">
        <is>
          <t>2025-12-31</t>
        </is>
      </c>
      <c r="P60" t="inlineStr">
        <is>
          <t>2025-12-31</t>
        </is>
      </c>
      <c r="Q60" t="inlineStr">
        <is>
          <t>iso4217:EUR</t>
        </is>
      </c>
    </row>
    <row r="61">
      <c r="A61" t="inlineStr">
        <is>
          <t>fc_223996</t>
        </is>
      </c>
      <c r="B61" t="inlineStr">
        <is>
          <t>ifrs-full:DebtInstrumentsIssuedAtAmortisedCost</t>
        </is>
      </c>
      <c r="C61" t="inlineStr">
        <is>
          <t>ifrs-full</t>
        </is>
      </c>
      <c r="F61" t="inlineStr">
        <is>
          <t>non</t>
        </is>
      </c>
      <c r="G61" t="inlineStr">
        <is>
          <t>[210000] Statement of financial position, current/non-current</t>
        </is>
      </c>
      <c r="H61" t="inlineStr">
        <is>
          <t>xbrli:monetaryItemType</t>
        </is>
      </c>
      <c r="I61" t="inlineStr">
        <is>
          <t>53465351000</t>
        </is>
      </c>
      <c r="J61" t="inlineStr"/>
      <c r="K61" t="inlineStr">
        <is>
          <t>credit</t>
        </is>
      </c>
      <c r="M61" t="n">
        <v>-3</v>
      </c>
      <c r="N61" t="inlineStr">
        <is>
          <t>9695008K5N8MKIT4XJ91</t>
        </is>
      </c>
      <c r="O61" t="inlineStr">
        <is>
          <t>2024-12-31</t>
        </is>
      </c>
      <c r="P61" t="inlineStr">
        <is>
          <t>2024-12-31</t>
        </is>
      </c>
      <c r="Q61" t="inlineStr">
        <is>
          <t>iso4217:EUR</t>
        </is>
      </c>
    </row>
    <row r="62">
      <c r="A62" t="inlineStr">
        <is>
          <t>fc_223997</t>
        </is>
      </c>
      <c r="B62" t="inlineStr">
        <is>
          <t>afd:InterbankMarketSecuritiesAtAmortisedCost</t>
        </is>
      </c>
      <c r="C62" t="inlineStr">
        <is>
          <t>afd</t>
        </is>
      </c>
      <c r="D62" t="inlineStr">
        <is>
          <t>ifrs-full:DebtInstrumentsIssuedAtAmortisedCost</t>
        </is>
      </c>
      <c r="F62" t="inlineStr">
        <is>
          <t>non</t>
        </is>
      </c>
      <c r="G62" t="inlineStr">
        <is>
          <t>[210000] Statement of financial position, current/non-current</t>
        </is>
      </c>
      <c r="H62" t="inlineStr">
        <is>
          <t>xbrli:monetaryItemType</t>
        </is>
      </c>
      <c r="I62" t="inlineStr">
        <is>
          <t>2440960000</t>
        </is>
      </c>
      <c r="J62" t="inlineStr"/>
      <c r="K62" t="inlineStr">
        <is>
          <t>credit</t>
        </is>
      </c>
      <c r="M62" t="n">
        <v>-3</v>
      </c>
      <c r="N62" t="inlineStr">
        <is>
          <t>9695008K5N8MKIT4XJ91</t>
        </is>
      </c>
      <c r="O62" t="inlineStr">
        <is>
          <t>2025-12-31</t>
        </is>
      </c>
      <c r="P62" t="inlineStr">
        <is>
          <t>2025-12-31</t>
        </is>
      </c>
      <c r="Q62" t="inlineStr">
        <is>
          <t>iso4217:EUR</t>
        </is>
      </c>
    </row>
    <row r="63">
      <c r="A63" t="inlineStr">
        <is>
          <t>fc_223998</t>
        </is>
      </c>
      <c r="B63" t="inlineStr">
        <is>
          <t>afd:InterbankMarketSecuritiesAtAmortisedCost</t>
        </is>
      </c>
      <c r="C63" t="inlineStr">
        <is>
          <t>afd</t>
        </is>
      </c>
      <c r="D63" t="inlineStr">
        <is>
          <t>ifrs-full:DebtInstrumentsIssuedAtAmortisedCost</t>
        </is>
      </c>
      <c r="F63" t="inlineStr">
        <is>
          <t>non</t>
        </is>
      </c>
      <c r="G63" t="inlineStr">
        <is>
          <t>[210000] Statement of financial position, current/non-current</t>
        </is>
      </c>
      <c r="H63" t="inlineStr">
        <is>
          <t>xbrli:monetaryItemType</t>
        </is>
      </c>
      <c r="I63" t="inlineStr">
        <is>
          <t>809211000</t>
        </is>
      </c>
      <c r="J63" t="inlineStr"/>
      <c r="K63" t="inlineStr">
        <is>
          <t>credit</t>
        </is>
      </c>
      <c r="M63" t="n">
        <v>-3</v>
      </c>
      <c r="N63" t="inlineStr">
        <is>
          <t>9695008K5N8MKIT4XJ91</t>
        </is>
      </c>
      <c r="O63" t="inlineStr">
        <is>
          <t>2024-12-31</t>
        </is>
      </c>
      <c r="P63" t="inlineStr">
        <is>
          <t>2024-12-31</t>
        </is>
      </c>
      <c r="Q63" t="inlineStr">
        <is>
          <t>iso4217:EUR</t>
        </is>
      </c>
    </row>
    <row r="64">
      <c r="A64" t="inlineStr">
        <is>
          <t>fc_223999</t>
        </is>
      </c>
      <c r="B64" t="inlineStr">
        <is>
          <t>afd:BondsAtAmortisedCost</t>
        </is>
      </c>
      <c r="C64" t="inlineStr">
        <is>
          <t>afd</t>
        </is>
      </c>
      <c r="D64" t="inlineStr">
        <is>
          <t>ifrs-full:DebtInstrumentsIssuedAtAmortisedCost</t>
        </is>
      </c>
      <c r="F64" t="inlineStr">
        <is>
          <t>non</t>
        </is>
      </c>
      <c r="G64" t="inlineStr">
        <is>
          <t>[210000] Statement of financial position, current/non-current</t>
        </is>
      </c>
      <c r="H64" t="inlineStr">
        <is>
          <t>xbrli:monetaryItemType</t>
        </is>
      </c>
      <c r="I64" t="inlineStr">
        <is>
          <t>51884321000</t>
        </is>
      </c>
      <c r="J64" t="inlineStr"/>
      <c r="K64" t="inlineStr">
        <is>
          <t>credit</t>
        </is>
      </c>
      <c r="M64" t="n">
        <v>-3</v>
      </c>
      <c r="N64" t="inlineStr">
        <is>
          <t>9695008K5N8MKIT4XJ91</t>
        </is>
      </c>
      <c r="O64" t="inlineStr">
        <is>
          <t>2025-12-31</t>
        </is>
      </c>
      <c r="P64" t="inlineStr">
        <is>
          <t>2025-12-31</t>
        </is>
      </c>
      <c r="Q64" t="inlineStr">
        <is>
          <t>iso4217:EUR</t>
        </is>
      </c>
    </row>
    <row r="65">
      <c r="A65" t="inlineStr">
        <is>
          <t>fc_224000</t>
        </is>
      </c>
      <c r="B65" t="inlineStr">
        <is>
          <t>afd:BondsAtAmortisedCost</t>
        </is>
      </c>
      <c r="C65" t="inlineStr">
        <is>
          <t>afd</t>
        </is>
      </c>
      <c r="D65" t="inlineStr">
        <is>
          <t>ifrs-full:DebtInstrumentsIssuedAtAmortisedCost</t>
        </is>
      </c>
      <c r="F65" t="inlineStr">
        <is>
          <t>non</t>
        </is>
      </c>
      <c r="G65" t="inlineStr">
        <is>
          <t>[210000] Statement of financial position, current/non-current</t>
        </is>
      </c>
      <c r="H65" t="inlineStr">
        <is>
          <t>xbrli:monetaryItemType</t>
        </is>
      </c>
      <c r="I65" t="inlineStr">
        <is>
          <t>52656140000</t>
        </is>
      </c>
      <c r="J65" t="inlineStr"/>
      <c r="K65" t="inlineStr">
        <is>
          <t>credit</t>
        </is>
      </c>
      <c r="M65" t="n">
        <v>-3</v>
      </c>
      <c r="N65" t="inlineStr">
        <is>
          <t>9695008K5N8MKIT4XJ91</t>
        </is>
      </c>
      <c r="O65" t="inlineStr">
        <is>
          <t>2024-12-31</t>
        </is>
      </c>
      <c r="P65" t="inlineStr">
        <is>
          <t>2024-12-31</t>
        </is>
      </c>
      <c r="Q65" t="inlineStr">
        <is>
          <t>iso4217:EUR</t>
        </is>
      </c>
    </row>
    <row r="66">
      <c r="A66" t="inlineStr">
        <is>
          <t>fc_224001</t>
        </is>
      </c>
      <c r="B66" t="inlineStr">
        <is>
          <t>ifrs-full:DepositsFromBanksAtAmortisedCost</t>
        </is>
      </c>
      <c r="C66" t="inlineStr">
        <is>
          <t>ifrs-full</t>
        </is>
      </c>
      <c r="F66" t="inlineStr">
        <is>
          <t>non</t>
        </is>
      </c>
      <c r="G66" t="inlineStr">
        <is>
          <t>[210000] Statement of financial position, current/non-current</t>
        </is>
      </c>
      <c r="H66" t="inlineStr">
        <is>
          <t>xbrli:monetaryItemType</t>
        </is>
      </c>
      <c r="I66" t="inlineStr">
        <is>
          <t>28662000</t>
        </is>
      </c>
      <c r="J66" t="inlineStr"/>
      <c r="K66" t="inlineStr">
        <is>
          <t>credit</t>
        </is>
      </c>
      <c r="M66" t="n">
        <v>-3</v>
      </c>
      <c r="N66" t="inlineStr">
        <is>
          <t>9695008K5N8MKIT4XJ91</t>
        </is>
      </c>
      <c r="O66" t="inlineStr">
        <is>
          <t>2025-12-31</t>
        </is>
      </c>
      <c r="P66" t="inlineStr">
        <is>
          <t>2025-12-31</t>
        </is>
      </c>
      <c r="Q66" t="inlineStr">
        <is>
          <t>iso4217:EUR</t>
        </is>
      </c>
    </row>
    <row r="67">
      <c r="A67" t="inlineStr">
        <is>
          <t>fc_224002</t>
        </is>
      </c>
      <c r="B67" t="inlineStr">
        <is>
          <t>ifrs-full:DepositsFromBanksAtAmortisedCost</t>
        </is>
      </c>
      <c r="C67" t="inlineStr">
        <is>
          <t>ifrs-full</t>
        </is>
      </c>
      <c r="F67" t="inlineStr">
        <is>
          <t>non</t>
        </is>
      </c>
      <c r="G67" t="inlineStr">
        <is>
          <t>[210000] Statement of financial position, current/non-current</t>
        </is>
      </c>
      <c r="H67" t="inlineStr">
        <is>
          <t>xbrli:monetaryItemType</t>
        </is>
      </c>
      <c r="I67" t="inlineStr">
        <is>
          <t>9556000</t>
        </is>
      </c>
      <c r="J67" t="inlineStr"/>
      <c r="K67" t="inlineStr">
        <is>
          <t>credit</t>
        </is>
      </c>
      <c r="M67" t="n">
        <v>-3</v>
      </c>
      <c r="N67" t="inlineStr">
        <is>
          <t>9695008K5N8MKIT4XJ91</t>
        </is>
      </c>
      <c r="O67" t="inlineStr">
        <is>
          <t>2024-12-31</t>
        </is>
      </c>
      <c r="P67" t="inlineStr">
        <is>
          <t>2024-12-31</t>
        </is>
      </c>
      <c r="Q67" t="inlineStr">
        <is>
          <t>iso4217:EUR</t>
        </is>
      </c>
    </row>
    <row r="68">
      <c r="A68" t="inlineStr">
        <is>
          <t>fc_224003</t>
        </is>
      </c>
      <c r="B68" t="inlineStr">
        <is>
          <t>afd:DepositsOnDemandFromBanksAtAmortisedCost</t>
        </is>
      </c>
      <c r="C68" t="inlineStr">
        <is>
          <t>afd</t>
        </is>
      </c>
      <c r="D68" t="inlineStr">
        <is>
          <t>ifrs-full:DepositsFromBanksAtAmortisedCost</t>
        </is>
      </c>
      <c r="F68" t="inlineStr">
        <is>
          <t>non</t>
        </is>
      </c>
      <c r="G68" t="inlineStr">
        <is>
          <t>[210000] Statement of financial position, current/non-current</t>
        </is>
      </c>
      <c r="H68" t="inlineStr">
        <is>
          <t>xbrli:monetaryItemType</t>
        </is>
      </c>
      <c r="I68" t="inlineStr">
        <is>
          <t>28122000</t>
        </is>
      </c>
      <c r="J68" t="inlineStr"/>
      <c r="K68" t="inlineStr">
        <is>
          <t>credit</t>
        </is>
      </c>
      <c r="M68" t="n">
        <v>-3</v>
      </c>
      <c r="N68" t="inlineStr">
        <is>
          <t>9695008K5N8MKIT4XJ91</t>
        </is>
      </c>
      <c r="O68" t="inlineStr">
        <is>
          <t>2025-12-31</t>
        </is>
      </c>
      <c r="P68" t="inlineStr">
        <is>
          <t>2025-12-31</t>
        </is>
      </c>
      <c r="Q68" t="inlineStr">
        <is>
          <t>iso4217:EUR</t>
        </is>
      </c>
    </row>
    <row r="69">
      <c r="A69" t="inlineStr">
        <is>
          <t>fc_224004</t>
        </is>
      </c>
      <c r="B69" t="inlineStr">
        <is>
          <t>afd:DepositsOnDemandFromBanksAtAmortisedCost</t>
        </is>
      </c>
      <c r="C69" t="inlineStr">
        <is>
          <t>afd</t>
        </is>
      </c>
      <c r="D69" t="inlineStr">
        <is>
          <t>ifrs-full:DepositsFromBanksAtAmortisedCost</t>
        </is>
      </c>
      <c r="F69" t="inlineStr">
        <is>
          <t>non</t>
        </is>
      </c>
      <c r="G69" t="inlineStr">
        <is>
          <t>[210000] Statement of financial position, current/non-current</t>
        </is>
      </c>
      <c r="H69" t="inlineStr">
        <is>
          <t>xbrli:monetaryItemType</t>
        </is>
      </c>
      <c r="I69" t="inlineStr">
        <is>
          <t>9016000</t>
        </is>
      </c>
      <c r="J69" t="inlineStr"/>
      <c r="K69" t="inlineStr">
        <is>
          <t>credit</t>
        </is>
      </c>
      <c r="M69" t="n">
        <v>-3</v>
      </c>
      <c r="N69" t="inlineStr">
        <is>
          <t>9695008K5N8MKIT4XJ91</t>
        </is>
      </c>
      <c r="O69" t="inlineStr">
        <is>
          <t>2024-12-31</t>
        </is>
      </c>
      <c r="P69" t="inlineStr">
        <is>
          <t>2024-12-31</t>
        </is>
      </c>
      <c r="Q69" t="inlineStr">
        <is>
          <t>iso4217:EUR</t>
        </is>
      </c>
    </row>
    <row r="70">
      <c r="A70" t="inlineStr">
        <is>
          <t>fc_224005</t>
        </is>
      </c>
      <c r="B70" t="inlineStr">
        <is>
          <t>afd:DepositsOnTermFromBanksAtAmortisedCost</t>
        </is>
      </c>
      <c r="C70" t="inlineStr">
        <is>
          <t>afd</t>
        </is>
      </c>
      <c r="D70" t="inlineStr">
        <is>
          <t>ifrs-full:DepositsFromBanksAtAmortisedCost</t>
        </is>
      </c>
      <c r="F70" t="inlineStr">
        <is>
          <t>non</t>
        </is>
      </c>
      <c r="G70" t="inlineStr">
        <is>
          <t>[210000] Statement of financial position, current/non-current</t>
        </is>
      </c>
      <c r="H70" t="inlineStr">
        <is>
          <t>xbrli:monetaryItemType</t>
        </is>
      </c>
      <c r="I70" t="inlineStr">
        <is>
          <t>540000</t>
        </is>
      </c>
      <c r="J70" t="inlineStr"/>
      <c r="K70" t="inlineStr">
        <is>
          <t>credit</t>
        </is>
      </c>
      <c r="M70" t="n">
        <v>-3</v>
      </c>
      <c r="N70" t="inlineStr">
        <is>
          <t>9695008K5N8MKIT4XJ91</t>
        </is>
      </c>
      <c r="O70" t="inlineStr">
        <is>
          <t>2025-12-31</t>
        </is>
      </c>
      <c r="P70" t="inlineStr">
        <is>
          <t>2025-12-31</t>
        </is>
      </c>
      <c r="Q70" t="inlineStr">
        <is>
          <t>iso4217:EUR</t>
        </is>
      </c>
    </row>
    <row r="71">
      <c r="A71" t="inlineStr">
        <is>
          <t>fc_224006</t>
        </is>
      </c>
      <c r="B71" t="inlineStr">
        <is>
          <t>afd:DepositsOnTermFromBanksAtAmortisedCost</t>
        </is>
      </c>
      <c r="C71" t="inlineStr">
        <is>
          <t>afd</t>
        </is>
      </c>
      <c r="D71" t="inlineStr">
        <is>
          <t>ifrs-full:DepositsFromBanksAtAmortisedCost</t>
        </is>
      </c>
      <c r="F71" t="inlineStr">
        <is>
          <t>non</t>
        </is>
      </c>
      <c r="G71" t="inlineStr">
        <is>
          <t>[210000] Statement of financial position, current/non-current</t>
        </is>
      </c>
      <c r="H71" t="inlineStr">
        <is>
          <t>xbrli:monetaryItemType</t>
        </is>
      </c>
      <c r="I71" t="inlineStr">
        <is>
          <t>540000</t>
        </is>
      </c>
      <c r="J71" t="inlineStr"/>
      <c r="K71" t="inlineStr">
        <is>
          <t>credit</t>
        </is>
      </c>
      <c r="M71" t="n">
        <v>-3</v>
      </c>
      <c r="N71" t="inlineStr">
        <is>
          <t>9695008K5N8MKIT4XJ91</t>
        </is>
      </c>
      <c r="O71" t="inlineStr">
        <is>
          <t>2024-12-31</t>
        </is>
      </c>
      <c r="P71" t="inlineStr">
        <is>
          <t>2024-12-31</t>
        </is>
      </c>
      <c r="Q71" t="inlineStr">
        <is>
          <t>iso4217:EUR</t>
        </is>
      </c>
    </row>
    <row r="72">
      <c r="A72" t="inlineStr">
        <is>
          <t>fc_224007</t>
        </is>
      </c>
      <c r="B72" t="inlineStr">
        <is>
          <t>ifrs-full:DepositsFromCustomersAtAmortisedCost</t>
        </is>
      </c>
      <c r="C72" t="inlineStr">
        <is>
          <t>ifrs-full</t>
        </is>
      </c>
      <c r="F72" t="inlineStr">
        <is>
          <t>non</t>
        </is>
      </c>
      <c r="G72" t="inlineStr">
        <is>
          <t>[210000] Statement of financial position, current/non-current</t>
        </is>
      </c>
      <c r="H72" t="inlineStr">
        <is>
          <t>xbrli:monetaryItemType</t>
        </is>
      </c>
      <c r="I72" t="inlineStr">
        <is>
          <t>1916000</t>
        </is>
      </c>
      <c r="J72" t="inlineStr"/>
      <c r="K72" t="inlineStr">
        <is>
          <t>credit</t>
        </is>
      </c>
      <c r="M72" t="n">
        <v>-3</v>
      </c>
      <c r="N72" t="inlineStr">
        <is>
          <t>9695008K5N8MKIT4XJ91</t>
        </is>
      </c>
      <c r="O72" t="inlineStr">
        <is>
          <t>2025-12-31</t>
        </is>
      </c>
      <c r="P72" t="inlineStr">
        <is>
          <t>2025-12-31</t>
        </is>
      </c>
      <c r="Q72" t="inlineStr">
        <is>
          <t>iso4217:EUR</t>
        </is>
      </c>
    </row>
    <row r="73">
      <c r="A73" t="inlineStr">
        <is>
          <t>fc_224008</t>
        </is>
      </c>
      <c r="B73" t="inlineStr">
        <is>
          <t>ifrs-full:DepositsFromCustomersAtAmortisedCost</t>
        </is>
      </c>
      <c r="C73" t="inlineStr">
        <is>
          <t>ifrs-full</t>
        </is>
      </c>
      <c r="F73" t="inlineStr">
        <is>
          <t>non</t>
        </is>
      </c>
      <c r="G73" t="inlineStr">
        <is>
          <t>[210000] Statement of financial position, current/non-current</t>
        </is>
      </c>
      <c r="H73" t="inlineStr">
        <is>
          <t>xbrli:monetaryItemType</t>
        </is>
      </c>
      <c r="I73" t="inlineStr">
        <is>
          <t>2125000</t>
        </is>
      </c>
      <c r="J73" t="inlineStr"/>
      <c r="K73" t="inlineStr">
        <is>
          <t>credit</t>
        </is>
      </c>
      <c r="M73" t="n">
        <v>-3</v>
      </c>
      <c r="N73" t="inlineStr">
        <is>
          <t>9695008K5N8MKIT4XJ91</t>
        </is>
      </c>
      <c r="O73" t="inlineStr">
        <is>
          <t>2024-12-31</t>
        </is>
      </c>
      <c r="P73" t="inlineStr">
        <is>
          <t>2024-12-31</t>
        </is>
      </c>
      <c r="Q73" t="inlineStr">
        <is>
          <t>iso4217:EUR</t>
        </is>
      </c>
    </row>
    <row r="74">
      <c r="A74" t="inlineStr">
        <is>
          <t>fc_224009</t>
        </is>
      </c>
      <c r="B74" t="inlineStr">
        <is>
          <t>afd:RevaluationDifferencesOnInterestRatehedgedPortfolioLiabilities</t>
        </is>
      </c>
      <c r="C74" t="inlineStr">
        <is>
          <t>afd</t>
        </is>
      </c>
      <c r="D74" t="inlineStr">
        <is>
          <t>ifrs-full:AccumulatedFairValueHedgeAdjustmentOnHedgedItemIncludedInCarryingAmountLiabilities</t>
        </is>
      </c>
      <c r="F74" t="inlineStr">
        <is>
          <t>non</t>
        </is>
      </c>
      <c r="G74" t="inlineStr">
        <is>
          <t>[210000] Statement of financial position, current/non-current</t>
        </is>
      </c>
      <c r="H74" t="inlineStr">
        <is>
          <t>xbrli:monetaryItemType</t>
        </is>
      </c>
      <c r="I74" t="inlineStr">
        <is>
          <t>35071000</t>
        </is>
      </c>
      <c r="J74" t="inlineStr"/>
      <c r="K74" t="inlineStr">
        <is>
          <t>credit</t>
        </is>
      </c>
      <c r="M74" t="n">
        <v>-3</v>
      </c>
      <c r="N74" t="inlineStr">
        <is>
          <t>9695008K5N8MKIT4XJ91</t>
        </is>
      </c>
      <c r="O74" t="inlineStr">
        <is>
          <t>2025-12-31</t>
        </is>
      </c>
      <c r="P74" t="inlineStr">
        <is>
          <t>2025-12-31</t>
        </is>
      </c>
      <c r="Q74" t="inlineStr">
        <is>
          <t>iso4217:EUR</t>
        </is>
      </c>
    </row>
    <row r="75">
      <c r="A75" t="inlineStr">
        <is>
          <t>fc_224010</t>
        </is>
      </c>
      <c r="B75" t="inlineStr">
        <is>
          <t>afd:RevaluationDifferencesOnInterestRatehedgedPortfolioLiabilities</t>
        </is>
      </c>
      <c r="C75" t="inlineStr">
        <is>
          <t>afd</t>
        </is>
      </c>
      <c r="D75" t="inlineStr">
        <is>
          <t>ifrs-full:AccumulatedFairValueHedgeAdjustmentOnHedgedItemIncludedInCarryingAmountLiabilities</t>
        </is>
      </c>
      <c r="F75" t="inlineStr">
        <is>
          <t>non</t>
        </is>
      </c>
      <c r="G75" t="inlineStr">
        <is>
          <t>[210000] Statement of financial position, current/non-current</t>
        </is>
      </c>
      <c r="H75" t="inlineStr">
        <is>
          <t>xbrli:monetaryItemType</t>
        </is>
      </c>
      <c r="I75" t="inlineStr">
        <is>
          <t>0</t>
        </is>
      </c>
      <c r="J75" t="inlineStr"/>
      <c r="K75" t="inlineStr">
        <is>
          <t>credit</t>
        </is>
      </c>
      <c r="M75" t="n">
        <v>-3</v>
      </c>
      <c r="N75" t="inlineStr">
        <is>
          <t>9695008K5N8MKIT4XJ91</t>
        </is>
      </c>
      <c r="O75" t="inlineStr">
        <is>
          <t>2024-12-31</t>
        </is>
      </c>
      <c r="P75" t="inlineStr">
        <is>
          <t>2024-12-31</t>
        </is>
      </c>
      <c r="Q75" t="inlineStr">
        <is>
          <t>iso4217:EUR</t>
        </is>
      </c>
    </row>
    <row r="76">
      <c r="A76" t="inlineStr">
        <is>
          <t>fc_224011</t>
        </is>
      </c>
      <c r="B76" t="inlineStr">
        <is>
          <t>ifrs-full:CurrentTaxLiabilities</t>
        </is>
      </c>
      <c r="C76" t="inlineStr">
        <is>
          <t>ifrs-full</t>
        </is>
      </c>
      <c r="F76" t="inlineStr">
        <is>
          <t>non</t>
        </is>
      </c>
      <c r="G76" t="inlineStr">
        <is>
          <t>[210000] Statement of financial position, current/non-current</t>
        </is>
      </c>
      <c r="H76" t="inlineStr">
        <is>
          <t>xbrli:monetaryItemType</t>
        </is>
      </c>
      <c r="I76" t="inlineStr">
        <is>
          <t>2557000</t>
        </is>
      </c>
      <c r="J76" t="inlineStr"/>
      <c r="K76" t="inlineStr">
        <is>
          <t>credit</t>
        </is>
      </c>
      <c r="M76" t="n">
        <v>-3</v>
      </c>
      <c r="N76" t="inlineStr">
        <is>
          <t>9695008K5N8MKIT4XJ91</t>
        </is>
      </c>
      <c r="O76" t="inlineStr">
        <is>
          <t>2025-12-31</t>
        </is>
      </c>
      <c r="P76" t="inlineStr">
        <is>
          <t>2025-12-31</t>
        </is>
      </c>
      <c r="Q76" t="inlineStr">
        <is>
          <t>iso4217:EUR</t>
        </is>
      </c>
    </row>
    <row r="77">
      <c r="A77" t="inlineStr">
        <is>
          <t>fc_224012</t>
        </is>
      </c>
      <c r="B77" t="inlineStr">
        <is>
          <t>ifrs-full:CurrentTaxLiabilities</t>
        </is>
      </c>
      <c r="C77" t="inlineStr">
        <is>
          <t>ifrs-full</t>
        </is>
      </c>
      <c r="F77" t="inlineStr">
        <is>
          <t>non</t>
        </is>
      </c>
      <c r="G77" t="inlineStr">
        <is>
          <t>[210000] Statement of financial position, current/non-current</t>
        </is>
      </c>
      <c r="H77" t="inlineStr">
        <is>
          <t>xbrli:monetaryItemType</t>
        </is>
      </c>
      <c r="I77" t="inlineStr">
        <is>
          <t>14441000</t>
        </is>
      </c>
      <c r="J77" t="inlineStr"/>
      <c r="K77" t="inlineStr">
        <is>
          <t>credit</t>
        </is>
      </c>
      <c r="M77" t="n">
        <v>-3</v>
      </c>
      <c r="N77" t="inlineStr">
        <is>
          <t>9695008K5N8MKIT4XJ91</t>
        </is>
      </c>
      <c r="O77" t="inlineStr">
        <is>
          <t>2024-12-31</t>
        </is>
      </c>
      <c r="P77" t="inlineStr">
        <is>
          <t>2024-12-31</t>
        </is>
      </c>
      <c r="Q77" t="inlineStr">
        <is>
          <t>iso4217:EUR</t>
        </is>
      </c>
    </row>
    <row r="78">
      <c r="A78" t="inlineStr">
        <is>
          <t>fc_224013</t>
        </is>
      </c>
      <c r="B78" t="inlineStr">
        <is>
          <t>ifrs-full:DeferredTaxLiabilities</t>
        </is>
      </c>
      <c r="C78" t="inlineStr">
        <is>
          <t>ifrs-full</t>
        </is>
      </c>
      <c r="F78" t="inlineStr">
        <is>
          <t>non</t>
        </is>
      </c>
      <c r="G78" t="inlineStr">
        <is>
          <t>[210000] Statement of financial position, current/non-current</t>
        </is>
      </c>
      <c r="H78" t="inlineStr">
        <is>
          <t>xbrli:monetaryItemType</t>
        </is>
      </c>
      <c r="I78" t="inlineStr">
        <is>
          <t>11779000</t>
        </is>
      </c>
      <c r="J78" t="inlineStr"/>
      <c r="K78" t="inlineStr">
        <is>
          <t>credit</t>
        </is>
      </c>
      <c r="M78" t="n">
        <v>-3</v>
      </c>
      <c r="N78" t="inlineStr">
        <is>
          <t>9695008K5N8MKIT4XJ91</t>
        </is>
      </c>
      <c r="O78" t="inlineStr">
        <is>
          <t>2025-12-31</t>
        </is>
      </c>
      <c r="P78" t="inlineStr">
        <is>
          <t>2025-12-31</t>
        </is>
      </c>
      <c r="Q78" t="inlineStr">
        <is>
          <t>iso4217:EUR</t>
        </is>
      </c>
    </row>
    <row r="79">
      <c r="A79" t="inlineStr">
        <is>
          <t>fc_224014</t>
        </is>
      </c>
      <c r="B79" t="inlineStr">
        <is>
          <t>ifrs-full:DeferredTaxLiabilities</t>
        </is>
      </c>
      <c r="C79" t="inlineStr">
        <is>
          <t>ifrs-full</t>
        </is>
      </c>
      <c r="F79" t="inlineStr">
        <is>
          <t>non</t>
        </is>
      </c>
      <c r="G79" t="inlineStr">
        <is>
          <t>[210000] Statement of financial position, current/non-current</t>
        </is>
      </c>
      <c r="H79" t="inlineStr">
        <is>
          <t>xbrli:monetaryItemType</t>
        </is>
      </c>
      <c r="I79" t="inlineStr">
        <is>
          <t>13872000</t>
        </is>
      </c>
      <c r="J79" t="inlineStr"/>
      <c r="K79" t="inlineStr">
        <is>
          <t>credit</t>
        </is>
      </c>
      <c r="M79" t="n">
        <v>-3</v>
      </c>
      <c r="N79" t="inlineStr">
        <is>
          <t>9695008K5N8MKIT4XJ91</t>
        </is>
      </c>
      <c r="O79" t="inlineStr">
        <is>
          <t>2024-12-31</t>
        </is>
      </c>
      <c r="P79" t="inlineStr">
        <is>
          <t>2024-12-31</t>
        </is>
      </c>
      <c r="Q79" t="inlineStr">
        <is>
          <t>iso4217:EUR</t>
        </is>
      </c>
    </row>
    <row r="80">
      <c r="A80" t="inlineStr">
        <is>
          <t>fc_224015</t>
        </is>
      </c>
      <c r="B80" t="inlineStr">
        <is>
          <t>afd:AccrualsAndOtherMiscellaneaousLiabilities</t>
        </is>
      </c>
      <c r="C80" t="inlineStr">
        <is>
          <t>afd</t>
        </is>
      </c>
      <c r="F80" t="inlineStr">
        <is>
          <t>non</t>
        </is>
      </c>
      <c r="G80" t="inlineStr">
        <is>
          <t>[210000] Statement of financial position, current/non-current</t>
        </is>
      </c>
      <c r="H80" t="inlineStr">
        <is>
          <t>xbrli:monetaryItemType</t>
        </is>
      </c>
      <c r="I80" t="inlineStr">
        <is>
          <t>3303494000</t>
        </is>
      </c>
      <c r="J80" t="inlineStr"/>
      <c r="K80" t="inlineStr">
        <is>
          <t>credit</t>
        </is>
      </c>
      <c r="M80" t="n">
        <v>-3</v>
      </c>
      <c r="N80" t="inlineStr">
        <is>
          <t>9695008K5N8MKIT4XJ91</t>
        </is>
      </c>
      <c r="O80" t="inlineStr">
        <is>
          <t>2025-12-31</t>
        </is>
      </c>
      <c r="P80" t="inlineStr">
        <is>
          <t>2025-12-31</t>
        </is>
      </c>
      <c r="Q80" t="inlineStr">
        <is>
          <t>iso4217:EUR</t>
        </is>
      </c>
    </row>
    <row r="81">
      <c r="A81" t="inlineStr">
        <is>
          <t>fc_224016</t>
        </is>
      </c>
      <c r="B81" t="inlineStr">
        <is>
          <t>afd:AccrualsAndOtherMiscellaneaousLiabilities</t>
        </is>
      </c>
      <c r="C81" t="inlineStr">
        <is>
          <t>afd</t>
        </is>
      </c>
      <c r="F81" t="inlineStr">
        <is>
          <t>non</t>
        </is>
      </c>
      <c r="G81" t="inlineStr">
        <is>
          <t>[210000] Statement of financial position, current/non-current</t>
        </is>
      </c>
      <c r="H81" t="inlineStr">
        <is>
          <t>xbrli:monetaryItemType</t>
        </is>
      </c>
      <c r="I81" t="inlineStr">
        <is>
          <t>3330294000</t>
        </is>
      </c>
      <c r="J81" t="inlineStr"/>
      <c r="K81" t="inlineStr">
        <is>
          <t>credit</t>
        </is>
      </c>
      <c r="M81" t="n">
        <v>-3</v>
      </c>
      <c r="N81" t="inlineStr">
        <is>
          <t>9695008K5N8MKIT4XJ91</t>
        </is>
      </c>
      <c r="O81" t="inlineStr">
        <is>
          <t>2024-12-31</t>
        </is>
      </c>
      <c r="P81" t="inlineStr">
        <is>
          <t>2024-12-31</t>
        </is>
      </c>
      <c r="Q81" t="inlineStr">
        <is>
          <t>iso4217:EUR</t>
        </is>
      </c>
    </row>
    <row r="82">
      <c r="A82" t="inlineStr">
        <is>
          <t>fc_224017</t>
        </is>
      </c>
      <c r="B82" t="inlineStr">
        <is>
          <t>afd:AllocatedPublicFunds</t>
        </is>
      </c>
      <c r="C82" t="inlineStr">
        <is>
          <t>afd</t>
        </is>
      </c>
      <c r="D82" t="inlineStr">
        <is>
          <t>ifrs-full:Liabilities</t>
        </is>
      </c>
      <c r="F82" t="inlineStr">
        <is>
          <t>non</t>
        </is>
      </c>
      <c r="G82" t="inlineStr">
        <is>
          <t>[210000] Statement of financial position, current/non-current</t>
        </is>
      </c>
      <c r="H82" t="inlineStr">
        <is>
          <t>xbrli:monetaryItemType</t>
        </is>
      </c>
      <c r="I82" t="inlineStr">
        <is>
          <t>82301000</t>
        </is>
      </c>
      <c r="J82" t="inlineStr"/>
      <c r="K82" t="inlineStr">
        <is>
          <t>credit</t>
        </is>
      </c>
      <c r="M82" t="n">
        <v>-3</v>
      </c>
      <c r="N82" t="inlineStr">
        <is>
          <t>9695008K5N8MKIT4XJ91</t>
        </is>
      </c>
      <c r="O82" t="inlineStr">
        <is>
          <t>2025-12-31</t>
        </is>
      </c>
      <c r="P82" t="inlineStr">
        <is>
          <t>2025-12-31</t>
        </is>
      </c>
      <c r="Q82" t="inlineStr">
        <is>
          <t>iso4217:EUR</t>
        </is>
      </c>
    </row>
    <row r="83">
      <c r="A83" t="inlineStr">
        <is>
          <t>fc_224018</t>
        </is>
      </c>
      <c r="B83" t="inlineStr">
        <is>
          <t>afd:AllocatedPublicFunds</t>
        </is>
      </c>
      <c r="C83" t="inlineStr">
        <is>
          <t>afd</t>
        </is>
      </c>
      <c r="D83" t="inlineStr">
        <is>
          <t>ifrs-full:Liabilities</t>
        </is>
      </c>
      <c r="F83" t="inlineStr">
        <is>
          <t>non</t>
        </is>
      </c>
      <c r="G83" t="inlineStr">
        <is>
          <t>[210000] Statement of financial position, current/non-current</t>
        </is>
      </c>
      <c r="H83" t="inlineStr">
        <is>
          <t>xbrli:monetaryItemType</t>
        </is>
      </c>
      <c r="I83" t="inlineStr">
        <is>
          <t>87110000</t>
        </is>
      </c>
      <c r="J83" t="inlineStr"/>
      <c r="K83" t="inlineStr">
        <is>
          <t>credit</t>
        </is>
      </c>
      <c r="M83" t="n">
        <v>-3</v>
      </c>
      <c r="N83" t="inlineStr">
        <is>
          <t>9695008K5N8MKIT4XJ91</t>
        </is>
      </c>
      <c r="O83" t="inlineStr">
        <is>
          <t>2024-12-31</t>
        </is>
      </c>
      <c r="P83" t="inlineStr">
        <is>
          <t>2024-12-31</t>
        </is>
      </c>
      <c r="Q83" t="inlineStr">
        <is>
          <t>iso4217:EUR</t>
        </is>
      </c>
    </row>
    <row r="84">
      <c r="A84" t="inlineStr">
        <is>
          <t>fc_224019</t>
        </is>
      </c>
      <c r="B84" t="inlineStr">
        <is>
          <t>ifrs-full:OtherLiabilities</t>
        </is>
      </c>
      <c r="C84" t="inlineStr">
        <is>
          <t>ifrs-full</t>
        </is>
      </c>
      <c r="F84" t="inlineStr">
        <is>
          <t>non</t>
        </is>
      </c>
      <c r="G84" t="inlineStr">
        <is>
          <t>[210000] Statement of financial position, current/non-current</t>
        </is>
      </c>
      <c r="H84" t="inlineStr">
        <is>
          <t>xbrli:monetaryItemType</t>
        </is>
      </c>
      <c r="I84" t="inlineStr">
        <is>
          <t>3221193000</t>
        </is>
      </c>
      <c r="J84" t="inlineStr"/>
      <c r="K84" t="inlineStr">
        <is>
          <t>credit</t>
        </is>
      </c>
      <c r="M84" t="n">
        <v>-3</v>
      </c>
      <c r="N84" t="inlineStr">
        <is>
          <t>9695008K5N8MKIT4XJ91</t>
        </is>
      </c>
      <c r="O84" t="inlineStr">
        <is>
          <t>2025-12-31</t>
        </is>
      </c>
      <c r="P84" t="inlineStr">
        <is>
          <t>2025-12-31</t>
        </is>
      </c>
      <c r="Q84" t="inlineStr">
        <is>
          <t>iso4217:EUR</t>
        </is>
      </c>
    </row>
    <row r="85">
      <c r="A85" t="inlineStr">
        <is>
          <t>fc_224020</t>
        </is>
      </c>
      <c r="B85" t="inlineStr">
        <is>
          <t>ifrs-full:OtherLiabilities</t>
        </is>
      </c>
      <c r="C85" t="inlineStr">
        <is>
          <t>ifrs-full</t>
        </is>
      </c>
      <c r="F85" t="inlineStr">
        <is>
          <t>non</t>
        </is>
      </c>
      <c r="G85" t="inlineStr">
        <is>
          <t>[210000] Statement of financial position, current/non-current</t>
        </is>
      </c>
      <c r="H85" t="inlineStr">
        <is>
          <t>xbrli:monetaryItemType</t>
        </is>
      </c>
      <c r="I85" t="inlineStr">
        <is>
          <t>3243184000</t>
        </is>
      </c>
      <c r="J85" t="inlineStr"/>
      <c r="K85" t="inlineStr">
        <is>
          <t>credit</t>
        </is>
      </c>
      <c r="M85" t="n">
        <v>-3</v>
      </c>
      <c r="N85" t="inlineStr">
        <is>
          <t>9695008K5N8MKIT4XJ91</t>
        </is>
      </c>
      <c r="O85" t="inlineStr">
        <is>
          <t>2024-12-31</t>
        </is>
      </c>
      <c r="P85" t="inlineStr">
        <is>
          <t>2024-12-31</t>
        </is>
      </c>
      <c r="Q85" t="inlineStr">
        <is>
          <t>iso4217:EUR</t>
        </is>
      </c>
    </row>
    <row r="86">
      <c r="A86" t="inlineStr">
        <is>
          <t>fc_224021</t>
        </is>
      </c>
      <c r="B86" t="inlineStr">
        <is>
          <t>ifrs-full:Provisions</t>
        </is>
      </c>
      <c r="C86" t="inlineStr">
        <is>
          <t>ifrs-full</t>
        </is>
      </c>
      <c r="F86" t="inlineStr">
        <is>
          <t>non</t>
        </is>
      </c>
      <c r="G86" t="inlineStr">
        <is>
          <t>[210000] Statement of financial position, current/non-current</t>
        </is>
      </c>
      <c r="H86" t="inlineStr">
        <is>
          <t>xbrli:monetaryItemType</t>
        </is>
      </c>
      <c r="I86" t="inlineStr">
        <is>
          <t>1055858000</t>
        </is>
      </c>
      <c r="J86" t="inlineStr"/>
      <c r="K86" t="inlineStr">
        <is>
          <t>credit</t>
        </is>
      </c>
      <c r="M86" t="n">
        <v>-3</v>
      </c>
      <c r="N86" t="inlineStr">
        <is>
          <t>9695008K5N8MKIT4XJ91</t>
        </is>
      </c>
      <c r="O86" t="inlineStr">
        <is>
          <t>2025-12-31</t>
        </is>
      </c>
      <c r="P86" t="inlineStr">
        <is>
          <t>2025-12-31</t>
        </is>
      </c>
      <c r="Q86" t="inlineStr">
        <is>
          <t>iso4217:EUR</t>
        </is>
      </c>
    </row>
    <row r="87">
      <c r="A87" t="inlineStr">
        <is>
          <t>fc_224022</t>
        </is>
      </c>
      <c r="B87" t="inlineStr">
        <is>
          <t>ifrs-full:Provisions</t>
        </is>
      </c>
      <c r="C87" t="inlineStr">
        <is>
          <t>ifrs-full</t>
        </is>
      </c>
      <c r="F87" t="inlineStr">
        <is>
          <t>non</t>
        </is>
      </c>
      <c r="G87" t="inlineStr">
        <is>
          <t>[210000] Statement of financial position, current/non-current</t>
        </is>
      </c>
      <c r="H87" t="inlineStr">
        <is>
          <t>xbrli:monetaryItemType</t>
        </is>
      </c>
      <c r="I87" t="inlineStr">
        <is>
          <t>882354000</t>
        </is>
      </c>
      <c r="J87" t="inlineStr"/>
      <c r="K87" t="inlineStr">
        <is>
          <t>credit</t>
        </is>
      </c>
      <c r="M87" t="n">
        <v>-3</v>
      </c>
      <c r="N87" t="inlineStr">
        <is>
          <t>9695008K5N8MKIT4XJ91</t>
        </is>
      </c>
      <c r="O87" t="inlineStr">
        <is>
          <t>2024-12-31</t>
        </is>
      </c>
      <c r="P87" t="inlineStr">
        <is>
          <t>2024-12-31</t>
        </is>
      </c>
      <c r="Q87" t="inlineStr">
        <is>
          <t>iso4217:EUR</t>
        </is>
      </c>
    </row>
    <row r="88">
      <c r="A88" t="inlineStr">
        <is>
          <t>fc_224023</t>
        </is>
      </c>
      <c r="B88" t="inlineStr">
        <is>
          <t>afd:ReserveAccountCalibrationLiabilities</t>
        </is>
      </c>
      <c r="C88" t="inlineStr">
        <is>
          <t>afd</t>
        </is>
      </c>
      <c r="D88" t="inlineStr">
        <is>
          <t>ifrs-full:Provisions</t>
        </is>
      </c>
      <c r="F88" t="inlineStr">
        <is>
          <t>non</t>
        </is>
      </c>
      <c r="G88" t="inlineStr">
        <is>
          <t>[210000] Statement of financial position, current/non-current</t>
        </is>
      </c>
      <c r="H88" t="inlineStr">
        <is>
          <t>xbrli:monetaryItemType</t>
        </is>
      </c>
      <c r="I88" t="inlineStr">
        <is>
          <t>468142000</t>
        </is>
      </c>
      <c r="J88" t="inlineStr"/>
      <c r="K88" t="inlineStr">
        <is>
          <t>credit</t>
        </is>
      </c>
      <c r="M88" t="n">
        <v>-3</v>
      </c>
      <c r="N88" t="inlineStr">
        <is>
          <t>9695008K5N8MKIT4XJ91</t>
        </is>
      </c>
      <c r="O88" t="inlineStr">
        <is>
          <t>2025-12-31</t>
        </is>
      </c>
      <c r="P88" t="inlineStr">
        <is>
          <t>2025-12-31</t>
        </is>
      </c>
      <c r="Q88" t="inlineStr">
        <is>
          <t>iso4217:EUR</t>
        </is>
      </c>
    </row>
    <row r="89">
      <c r="A89" t="inlineStr">
        <is>
          <t>fc_224024</t>
        </is>
      </c>
      <c r="B89" t="inlineStr">
        <is>
          <t>afd:ReserveAccountCalibrationLiabilities</t>
        </is>
      </c>
      <c r="C89" t="inlineStr">
        <is>
          <t>afd</t>
        </is>
      </c>
      <c r="D89" t="inlineStr">
        <is>
          <t>ifrs-full:Provisions</t>
        </is>
      </c>
      <c r="F89" t="inlineStr">
        <is>
          <t>non</t>
        </is>
      </c>
      <c r="G89" t="inlineStr">
        <is>
          <t>[210000] Statement of financial position, current/non-current</t>
        </is>
      </c>
      <c r="H89" t="inlineStr">
        <is>
          <t>xbrli:monetaryItemType</t>
        </is>
      </c>
      <c r="I89" t="inlineStr">
        <is>
          <t>285324000</t>
        </is>
      </c>
      <c r="J89" t="inlineStr"/>
      <c r="K89" t="inlineStr">
        <is>
          <t>credit</t>
        </is>
      </c>
      <c r="M89" t="n">
        <v>-3</v>
      </c>
      <c r="N89" t="inlineStr">
        <is>
          <t>9695008K5N8MKIT4XJ91</t>
        </is>
      </c>
      <c r="O89" t="inlineStr">
        <is>
          <t>2024-12-31</t>
        </is>
      </c>
      <c r="P89" t="inlineStr">
        <is>
          <t>2024-12-31</t>
        </is>
      </c>
      <c r="Q89" t="inlineStr">
        <is>
          <t>iso4217:EUR</t>
        </is>
      </c>
    </row>
    <row r="90">
      <c r="A90" t="inlineStr">
        <is>
          <t>fc_224025</t>
        </is>
      </c>
      <c r="B90" t="inlineStr">
        <is>
          <t>ifrs-full:SubordinatedLiabilitiesAtAmortisedCost</t>
        </is>
      </c>
      <c r="C90" t="inlineStr">
        <is>
          <t>ifrs-full</t>
        </is>
      </c>
      <c r="F90" t="inlineStr">
        <is>
          <t>non</t>
        </is>
      </c>
      <c r="G90" t="inlineStr">
        <is>
          <t>[210000] Statement of financial position, current/non-current</t>
        </is>
      </c>
      <c r="H90" t="inlineStr">
        <is>
          <t>xbrli:monetaryItemType</t>
        </is>
      </c>
      <c r="I90" t="inlineStr">
        <is>
          <t>843459000</t>
        </is>
      </c>
      <c r="J90" t="inlineStr"/>
      <c r="K90" t="inlineStr">
        <is>
          <t>credit</t>
        </is>
      </c>
      <c r="M90" t="n">
        <v>-3</v>
      </c>
      <c r="N90" t="inlineStr">
        <is>
          <t>9695008K5N8MKIT4XJ91</t>
        </is>
      </c>
      <c r="O90" t="inlineStr">
        <is>
          <t>2025-12-31</t>
        </is>
      </c>
      <c r="P90" t="inlineStr">
        <is>
          <t>2025-12-31</t>
        </is>
      </c>
      <c r="Q90" t="inlineStr">
        <is>
          <t>iso4217:EUR</t>
        </is>
      </c>
    </row>
    <row r="91">
      <c r="A91" t="inlineStr">
        <is>
          <t>fc_224026</t>
        </is>
      </c>
      <c r="B91" t="inlineStr">
        <is>
          <t>ifrs-full:SubordinatedLiabilitiesAtAmortisedCost</t>
        </is>
      </c>
      <c r="C91" t="inlineStr">
        <is>
          <t>ifrs-full</t>
        </is>
      </c>
      <c r="F91" t="inlineStr">
        <is>
          <t>non</t>
        </is>
      </c>
      <c r="G91" t="inlineStr">
        <is>
          <t>[210000] Statement of financial position, current/non-current</t>
        </is>
      </c>
      <c r="H91" t="inlineStr">
        <is>
          <t>xbrli:monetaryItemType</t>
        </is>
      </c>
      <c r="I91" t="inlineStr">
        <is>
          <t>842617000</t>
        </is>
      </c>
      <c r="J91" t="inlineStr"/>
      <c r="K91" t="inlineStr">
        <is>
          <t>credit</t>
        </is>
      </c>
      <c r="M91" t="n">
        <v>-3</v>
      </c>
      <c r="N91" t="inlineStr">
        <is>
          <t>9695008K5N8MKIT4XJ91</t>
        </is>
      </c>
      <c r="O91" t="inlineStr">
        <is>
          <t>2024-12-31</t>
        </is>
      </c>
      <c r="P91" t="inlineStr">
        <is>
          <t>2024-12-31</t>
        </is>
      </c>
      <c r="Q91" t="inlineStr">
        <is>
          <t>iso4217:EUR</t>
        </is>
      </c>
    </row>
    <row r="92">
      <c r="A92" t="inlineStr">
        <is>
          <t>fc_224027</t>
        </is>
      </c>
      <c r="B92" t="inlineStr">
        <is>
          <t>ifrs-full:Liabilities</t>
        </is>
      </c>
      <c r="C92" t="inlineStr">
        <is>
          <t>ifrs-full</t>
        </is>
      </c>
      <c r="F92" t="inlineStr">
        <is>
          <t>non</t>
        </is>
      </c>
      <c r="G92" t="inlineStr">
        <is>
          <t>[210000] Statement of financial position, current/non-current</t>
        </is>
      </c>
      <c r="H92" t="inlineStr">
        <is>
          <t>xbrli:monetaryItemType</t>
        </is>
      </c>
      <c r="I92" t="inlineStr">
        <is>
          <t>63853563000</t>
        </is>
      </c>
      <c r="J92" t="inlineStr"/>
      <c r="K92" t="inlineStr">
        <is>
          <t>credit</t>
        </is>
      </c>
      <c r="M92" t="n">
        <v>-3</v>
      </c>
      <c r="N92" t="inlineStr">
        <is>
          <t>9695008K5N8MKIT4XJ91</t>
        </is>
      </c>
      <c r="O92" t="inlineStr">
        <is>
          <t>2025-12-31</t>
        </is>
      </c>
      <c r="P92" t="inlineStr">
        <is>
          <t>2025-12-31</t>
        </is>
      </c>
      <c r="Q92" t="inlineStr">
        <is>
          <t>iso4217:EUR</t>
        </is>
      </c>
    </row>
    <row r="93">
      <c r="A93" t="inlineStr">
        <is>
          <t>fc_224028</t>
        </is>
      </c>
      <c r="B93" t="inlineStr">
        <is>
          <t>ifrs-full:Liabilities</t>
        </is>
      </c>
      <c r="C93" t="inlineStr">
        <is>
          <t>ifrs-full</t>
        </is>
      </c>
      <c r="F93" t="inlineStr">
        <is>
          <t>non</t>
        </is>
      </c>
      <c r="G93" t="inlineStr">
        <is>
          <t>[210000] Statement of financial position, current/non-current</t>
        </is>
      </c>
      <c r="H93" t="inlineStr">
        <is>
          <t>xbrli:monetaryItemType</t>
        </is>
      </c>
      <c r="I93" t="inlineStr">
        <is>
          <t>62704972000</t>
        </is>
      </c>
      <c r="J93" t="inlineStr"/>
      <c r="K93" t="inlineStr">
        <is>
          <t>credit</t>
        </is>
      </c>
      <c r="M93" t="n">
        <v>-3</v>
      </c>
      <c r="N93" t="inlineStr">
        <is>
          <t>9695008K5N8MKIT4XJ91</t>
        </is>
      </c>
      <c r="O93" t="inlineStr">
        <is>
          <t>2024-12-31</t>
        </is>
      </c>
      <c r="P93" t="inlineStr">
        <is>
          <t>2024-12-31</t>
        </is>
      </c>
      <c r="Q93" t="inlineStr">
        <is>
          <t>iso4217:EUR</t>
        </is>
      </c>
    </row>
    <row r="94">
      <c r="A94" t="inlineStr">
        <is>
          <t>fc_224029</t>
        </is>
      </c>
      <c r="B94" t="inlineStr">
        <is>
          <t>ifrs-full:EquityAttributableToOwnersOfParent</t>
        </is>
      </c>
      <c r="C94" t="inlineStr">
        <is>
          <t>ifrs-full</t>
        </is>
      </c>
      <c r="F94" t="inlineStr">
        <is>
          <t>non</t>
        </is>
      </c>
      <c r="G94" t="inlineStr">
        <is>
          <t>[210000] Statement of financial position, current/non-current</t>
        </is>
      </c>
      <c r="H94" t="inlineStr">
        <is>
          <t>xbrli:monetaryItemType</t>
        </is>
      </c>
      <c r="I94" t="inlineStr">
        <is>
          <t>9886336000</t>
        </is>
      </c>
      <c r="J94" t="inlineStr"/>
      <c r="K94" t="inlineStr">
        <is>
          <t>credit</t>
        </is>
      </c>
      <c r="M94" t="n">
        <v>-3</v>
      </c>
      <c r="N94" t="inlineStr">
        <is>
          <t>9695008K5N8MKIT4XJ91</t>
        </is>
      </c>
      <c r="O94" t="inlineStr">
        <is>
          <t>2025-12-31</t>
        </is>
      </c>
      <c r="P94" t="inlineStr">
        <is>
          <t>2025-12-31</t>
        </is>
      </c>
      <c r="Q94" t="inlineStr">
        <is>
          <t>iso4217:EUR</t>
        </is>
      </c>
    </row>
    <row r="95">
      <c r="A95" t="inlineStr">
        <is>
          <t>fc_224030</t>
        </is>
      </c>
      <c r="B95" t="inlineStr">
        <is>
          <t>ifrs-full:EquityAttributableToOwnersOfParent</t>
        </is>
      </c>
      <c r="C95" t="inlineStr">
        <is>
          <t>ifrs-full</t>
        </is>
      </c>
      <c r="F95" t="inlineStr">
        <is>
          <t>non</t>
        </is>
      </c>
      <c r="G95" t="inlineStr">
        <is>
          <t>[210000] Statement of financial position, current/non-current</t>
        </is>
      </c>
      <c r="H95" t="inlineStr">
        <is>
          <t>xbrli:monetaryItemType</t>
        </is>
      </c>
      <c r="I95" t="inlineStr">
        <is>
          <t>9422346000</t>
        </is>
      </c>
      <c r="J95" t="inlineStr"/>
      <c r="K95" t="inlineStr">
        <is>
          <t>credit</t>
        </is>
      </c>
      <c r="M95" t="n">
        <v>-3</v>
      </c>
      <c r="N95" t="inlineStr">
        <is>
          <t>9695008K5N8MKIT4XJ91</t>
        </is>
      </c>
      <c r="O95" t="inlineStr">
        <is>
          <t>2024-12-31</t>
        </is>
      </c>
      <c r="P95" t="inlineStr">
        <is>
          <t>2024-12-31</t>
        </is>
      </c>
      <c r="Q95" t="inlineStr">
        <is>
          <t>iso4217:EUR</t>
        </is>
      </c>
    </row>
    <row r="96">
      <c r="A96" t="inlineStr">
        <is>
          <t>fc_224031</t>
        </is>
      </c>
      <c r="B96" t="inlineStr">
        <is>
          <t>afd:ProvisionsAndRelatedRetainedEarnings</t>
        </is>
      </c>
      <c r="C96" t="inlineStr">
        <is>
          <t>afd</t>
        </is>
      </c>
      <c r="D96" t="inlineStr">
        <is>
          <t>ifrs-full:AdditionalPaidinCapital</t>
        </is>
      </c>
      <c r="F96" t="inlineStr">
        <is>
          <t>non</t>
        </is>
      </c>
      <c r="G96" t="inlineStr">
        <is>
          <t>[210000] Statement of financial position, current/non-current</t>
        </is>
      </c>
      <c r="H96" t="inlineStr">
        <is>
          <t>xbrli:monetaryItemType</t>
        </is>
      </c>
      <c r="I96" t="inlineStr">
        <is>
          <t>5322999000</t>
        </is>
      </c>
      <c r="J96" t="inlineStr"/>
      <c r="K96" t="inlineStr">
        <is>
          <t>credit</t>
        </is>
      </c>
      <c r="M96" t="n">
        <v>-3</v>
      </c>
      <c r="N96" t="inlineStr">
        <is>
          <t>9695008K5N8MKIT4XJ91</t>
        </is>
      </c>
      <c r="O96" t="inlineStr">
        <is>
          <t>2025-12-31</t>
        </is>
      </c>
      <c r="P96" t="inlineStr">
        <is>
          <t>2025-12-31</t>
        </is>
      </c>
      <c r="Q96" t="inlineStr">
        <is>
          <t>iso4217:EUR</t>
        </is>
      </c>
    </row>
    <row r="97">
      <c r="A97" t="inlineStr">
        <is>
          <t>fc_224032</t>
        </is>
      </c>
      <c r="B97" t="inlineStr">
        <is>
          <t>afd:ProvisionsAndRelatedRetainedEarnings</t>
        </is>
      </c>
      <c r="C97" t="inlineStr">
        <is>
          <t>afd</t>
        </is>
      </c>
      <c r="D97" t="inlineStr">
        <is>
          <t>ifrs-full:AdditionalPaidinCapital</t>
        </is>
      </c>
      <c r="F97" t="inlineStr">
        <is>
          <t>non</t>
        </is>
      </c>
      <c r="G97" t="inlineStr">
        <is>
          <t>[210000] Statement of financial position, current/non-current</t>
        </is>
      </c>
      <c r="H97" t="inlineStr">
        <is>
          <t>xbrli:monetaryItemType</t>
        </is>
      </c>
      <c r="I97" t="inlineStr">
        <is>
          <t>5177999000</t>
        </is>
      </c>
      <c r="J97" t="inlineStr"/>
      <c r="K97" t="inlineStr">
        <is>
          <t>credit</t>
        </is>
      </c>
      <c r="M97" t="n">
        <v>-3</v>
      </c>
      <c r="N97" t="inlineStr">
        <is>
          <t>9695008K5N8MKIT4XJ91</t>
        </is>
      </c>
      <c r="O97" t="inlineStr">
        <is>
          <t>2024-12-31</t>
        </is>
      </c>
      <c r="P97" t="inlineStr">
        <is>
          <t>2024-12-31</t>
        </is>
      </c>
      <c r="Q97" t="inlineStr">
        <is>
          <t>iso4217:EUR</t>
        </is>
      </c>
    </row>
    <row r="98">
      <c r="A98" t="inlineStr">
        <is>
          <t>fc_224033</t>
        </is>
      </c>
      <c r="B98" t="inlineStr">
        <is>
          <t>ifrs-full:RetainedEarningsExcludingProfitLossForReportingPeriod</t>
        </is>
      </c>
      <c r="C98" t="inlineStr">
        <is>
          <t>ifrs-full</t>
        </is>
      </c>
      <c r="F98" t="inlineStr">
        <is>
          <t>non</t>
        </is>
      </c>
      <c r="G98" t="inlineStr">
        <is>
          <t>[210000] Statement of financial position, current/non-current</t>
        </is>
      </c>
      <c r="H98" t="inlineStr">
        <is>
          <t>xbrli:monetaryItemType</t>
        </is>
      </c>
      <c r="I98" t="inlineStr">
        <is>
          <t>4054365000</t>
        </is>
      </c>
      <c r="J98" t="inlineStr"/>
      <c r="K98" t="inlineStr">
        <is>
          <t>credit</t>
        </is>
      </c>
      <c r="M98" t="n">
        <v>-3</v>
      </c>
      <c r="N98" t="inlineStr">
        <is>
          <t>9695008K5N8MKIT4XJ91</t>
        </is>
      </c>
      <c r="O98" t="inlineStr">
        <is>
          <t>2025-12-31</t>
        </is>
      </c>
      <c r="P98" t="inlineStr">
        <is>
          <t>2025-12-31</t>
        </is>
      </c>
      <c r="Q98" t="inlineStr">
        <is>
          <t>iso4217:EUR</t>
        </is>
      </c>
    </row>
    <row r="99">
      <c r="A99" t="inlineStr">
        <is>
          <t>fc_224034</t>
        </is>
      </c>
      <c r="B99" t="inlineStr">
        <is>
          <t>ifrs-full:RetainedEarningsExcludingProfitLossForReportingPeriod</t>
        </is>
      </c>
      <c r="C99" t="inlineStr">
        <is>
          <t>ifrs-full</t>
        </is>
      </c>
      <c r="F99" t="inlineStr">
        <is>
          <t>non</t>
        </is>
      </c>
      <c r="G99" t="inlineStr">
        <is>
          <t>[210000] Statement of financial position, current/non-current</t>
        </is>
      </c>
      <c r="H99" t="inlineStr">
        <is>
          <t>xbrli:monetaryItemType</t>
        </is>
      </c>
      <c r="I99" t="inlineStr">
        <is>
          <t>3786818000</t>
        </is>
      </c>
      <c r="J99" t="inlineStr"/>
      <c r="K99" t="inlineStr">
        <is>
          <t>credit</t>
        </is>
      </c>
      <c r="M99" t="n">
        <v>-3</v>
      </c>
      <c r="N99" t="inlineStr">
        <is>
          <t>9695008K5N8MKIT4XJ91</t>
        </is>
      </c>
      <c r="O99" t="inlineStr">
        <is>
          <t>2024-12-31</t>
        </is>
      </c>
      <c r="P99" t="inlineStr">
        <is>
          <t>2024-12-31</t>
        </is>
      </c>
      <c r="Q99" t="inlineStr">
        <is>
          <t>iso4217:EUR</t>
        </is>
      </c>
    </row>
    <row r="100">
      <c r="A100" t="inlineStr">
        <is>
          <t>fc_224035</t>
        </is>
      </c>
      <c r="B100" t="inlineStr">
        <is>
          <t>ifrs-full:AccumulatedOtherComprehensiveIncome</t>
        </is>
      </c>
      <c r="C100" t="inlineStr">
        <is>
          <t>ifrs-full</t>
        </is>
      </c>
      <c r="F100" t="inlineStr">
        <is>
          <t>non</t>
        </is>
      </c>
      <c r="G100" t="inlineStr">
        <is>
          <t>[210000] Statement of financial position, current/non-current</t>
        </is>
      </c>
      <c r="H100" t="inlineStr">
        <is>
          <t>xbrli:monetaryItemType</t>
        </is>
      </c>
      <c r="I100" t="inlineStr">
        <is>
          <t>120904000</t>
        </is>
      </c>
      <c r="J100" t="inlineStr"/>
      <c r="K100" t="inlineStr">
        <is>
          <t>credit</t>
        </is>
      </c>
      <c r="M100" t="n">
        <v>-3</v>
      </c>
      <c r="N100" t="inlineStr">
        <is>
          <t>9695008K5N8MKIT4XJ91</t>
        </is>
      </c>
      <c r="O100" t="inlineStr">
        <is>
          <t>2025-12-31</t>
        </is>
      </c>
      <c r="P100" t="inlineStr">
        <is>
          <t>2025-12-31</t>
        </is>
      </c>
      <c r="Q100" t="inlineStr">
        <is>
          <t>iso4217:EUR</t>
        </is>
      </c>
    </row>
    <row r="101">
      <c r="A101" t="inlineStr">
        <is>
          <t>fc_224036</t>
        </is>
      </c>
      <c r="B101" t="inlineStr">
        <is>
          <t>ifrs-full:AccumulatedOtherComprehensiveIncome</t>
        </is>
      </c>
      <c r="C101" t="inlineStr">
        <is>
          <t>ifrs-full</t>
        </is>
      </c>
      <c r="F101" t="inlineStr">
        <is>
          <t>non</t>
        </is>
      </c>
      <c r="G101" t="inlineStr">
        <is>
          <t>[210000] Statement of financial position, current/non-current</t>
        </is>
      </c>
      <c r="H101" t="inlineStr">
        <is>
          <t>xbrli:monetaryItemType</t>
        </is>
      </c>
      <c r="I101" t="inlineStr">
        <is>
          <t>113918000</t>
        </is>
      </c>
      <c r="J101" t="inlineStr"/>
      <c r="K101" t="inlineStr">
        <is>
          <t>credit</t>
        </is>
      </c>
      <c r="M101" t="n">
        <v>-3</v>
      </c>
      <c r="N101" t="inlineStr">
        <is>
          <t>9695008K5N8MKIT4XJ91</t>
        </is>
      </c>
      <c r="O101" t="inlineStr">
        <is>
          <t>2024-12-31</t>
        </is>
      </c>
      <c r="P101" t="inlineStr">
        <is>
          <t>2024-12-31</t>
        </is>
      </c>
      <c r="Q101" t="inlineStr">
        <is>
          <t>iso4217:EUR</t>
        </is>
      </c>
    </row>
    <row r="102">
      <c r="A102" t="inlineStr">
        <is>
          <t>fc_224037</t>
        </is>
      </c>
      <c r="B102" t="inlineStr">
        <is>
          <t>ifrs-full:RetainedEarningsProfitLossForReportingPeriod</t>
        </is>
      </c>
      <c r="C102" t="inlineStr">
        <is>
          <t>ifrs-full</t>
        </is>
      </c>
      <c r="F102" t="inlineStr">
        <is>
          <t>non</t>
        </is>
      </c>
      <c r="G102" t="inlineStr">
        <is>
          <t>[210000] Statement of financial position, current/non-current</t>
        </is>
      </c>
      <c r="H102" t="inlineStr">
        <is>
          <t>xbrli:monetaryItemType</t>
        </is>
      </c>
      <c r="I102" t="inlineStr">
        <is>
          <t>388068000</t>
        </is>
      </c>
      <c r="J102" t="inlineStr"/>
      <c r="K102" t="inlineStr">
        <is>
          <t>credit</t>
        </is>
      </c>
      <c r="M102" t="n">
        <v>-3</v>
      </c>
      <c r="N102" t="inlineStr">
        <is>
          <t>9695008K5N8MKIT4XJ91</t>
        </is>
      </c>
      <c r="O102" t="inlineStr">
        <is>
          <t>2025-12-31</t>
        </is>
      </c>
      <c r="P102" t="inlineStr">
        <is>
          <t>2025-12-31</t>
        </is>
      </c>
      <c r="Q102" t="inlineStr">
        <is>
          <t>iso4217:EUR</t>
        </is>
      </c>
    </row>
    <row r="103">
      <c r="A103" t="inlineStr">
        <is>
          <t>fc_224038</t>
        </is>
      </c>
      <c r="B103" t="inlineStr">
        <is>
          <t>ifrs-full:RetainedEarningsProfitLossForReportingPeriod</t>
        </is>
      </c>
      <c r="C103" t="inlineStr">
        <is>
          <t>ifrs-full</t>
        </is>
      </c>
      <c r="F103" t="inlineStr">
        <is>
          <t>non</t>
        </is>
      </c>
      <c r="G103" t="inlineStr">
        <is>
          <t>[210000] Statement of financial position, current/non-current</t>
        </is>
      </c>
      <c r="H103" t="inlineStr">
        <is>
          <t>xbrli:monetaryItemType</t>
        </is>
      </c>
      <c r="I103" t="inlineStr">
        <is>
          <t>343612000</t>
        </is>
      </c>
      <c r="J103" t="inlineStr"/>
      <c r="K103" t="inlineStr">
        <is>
          <t>credit</t>
        </is>
      </c>
      <c r="M103" t="n">
        <v>-3</v>
      </c>
      <c r="N103" t="inlineStr">
        <is>
          <t>9695008K5N8MKIT4XJ91</t>
        </is>
      </c>
      <c r="O103" t="inlineStr">
        <is>
          <t>2024-12-31</t>
        </is>
      </c>
      <c r="P103" t="inlineStr">
        <is>
          <t>2024-12-31</t>
        </is>
      </c>
      <c r="Q103" t="inlineStr">
        <is>
          <t>iso4217:EUR</t>
        </is>
      </c>
    </row>
    <row r="104">
      <c r="A104" t="inlineStr">
        <is>
          <t>fc_224039</t>
        </is>
      </c>
      <c r="B104" t="inlineStr">
        <is>
          <t>ifrs-full:NoncontrollingInterests</t>
        </is>
      </c>
      <c r="C104" t="inlineStr">
        <is>
          <t>ifrs-full</t>
        </is>
      </c>
      <c r="F104" t="inlineStr">
        <is>
          <t>non</t>
        </is>
      </c>
      <c r="G104" t="inlineStr">
        <is>
          <t>[210000] Statement of financial position, current/non-current</t>
        </is>
      </c>
      <c r="H104" t="inlineStr">
        <is>
          <t>xbrli:monetaryItemType</t>
        </is>
      </c>
      <c r="I104" t="inlineStr">
        <is>
          <t>196245000</t>
        </is>
      </c>
      <c r="J104" t="inlineStr"/>
      <c r="K104" t="inlineStr">
        <is>
          <t>credit</t>
        </is>
      </c>
      <c r="M104" t="n">
        <v>-3</v>
      </c>
      <c r="N104" t="inlineStr">
        <is>
          <t>9695008K5N8MKIT4XJ91</t>
        </is>
      </c>
      <c r="O104" t="inlineStr">
        <is>
          <t>2025-12-31</t>
        </is>
      </c>
      <c r="P104" t="inlineStr">
        <is>
          <t>2025-12-31</t>
        </is>
      </c>
      <c r="Q104" t="inlineStr">
        <is>
          <t>iso4217:EUR</t>
        </is>
      </c>
    </row>
    <row r="105">
      <c r="A105" t="inlineStr">
        <is>
          <t>fc_224040</t>
        </is>
      </c>
      <c r="B105" t="inlineStr">
        <is>
          <t>ifrs-full:NoncontrollingInterests</t>
        </is>
      </c>
      <c r="C105" t="inlineStr">
        <is>
          <t>ifrs-full</t>
        </is>
      </c>
      <c r="F105" t="inlineStr">
        <is>
          <t>non</t>
        </is>
      </c>
      <c r="G105" t="inlineStr">
        <is>
          <t>[210000] Statement of financial position, current/non-current</t>
        </is>
      </c>
      <c r="H105" t="inlineStr">
        <is>
          <t>xbrli:monetaryItemType</t>
        </is>
      </c>
      <c r="I105" t="inlineStr">
        <is>
          <t>199646000</t>
        </is>
      </c>
      <c r="J105" t="inlineStr"/>
      <c r="K105" t="inlineStr">
        <is>
          <t>credit</t>
        </is>
      </c>
      <c r="M105" t="n">
        <v>-3</v>
      </c>
      <c r="N105" t="inlineStr">
        <is>
          <t>9695008K5N8MKIT4XJ91</t>
        </is>
      </c>
      <c r="O105" t="inlineStr">
        <is>
          <t>2024-12-31</t>
        </is>
      </c>
      <c r="P105" t="inlineStr">
        <is>
          <t>2024-12-31</t>
        </is>
      </c>
      <c r="Q105" t="inlineStr">
        <is>
          <t>iso4217:EUR</t>
        </is>
      </c>
    </row>
    <row r="106">
      <c r="A106" t="inlineStr">
        <is>
          <t>fc_224041</t>
        </is>
      </c>
      <c r="B106" t="inlineStr">
        <is>
          <t>ifrs-full:Equity</t>
        </is>
      </c>
      <c r="C106" t="inlineStr">
        <is>
          <t>ifrs-full</t>
        </is>
      </c>
      <c r="F106" t="inlineStr">
        <is>
          <t>non</t>
        </is>
      </c>
      <c r="G106" t="inlineStr">
        <is>
          <t>[210000] Statement of financial position, current/non-current, 
[610000] Statement of changes in equity</t>
        </is>
      </c>
      <c r="H106" t="inlineStr">
        <is>
          <t>xbrli:monetaryItemType</t>
        </is>
      </c>
      <c r="I106" t="inlineStr">
        <is>
          <t>10082581000</t>
        </is>
      </c>
      <c r="J106" t="inlineStr"/>
      <c r="K106" t="inlineStr">
        <is>
          <t>credit</t>
        </is>
      </c>
      <c r="M106" t="n">
        <v>-3</v>
      </c>
      <c r="N106" t="inlineStr">
        <is>
          <t>9695008K5N8MKIT4XJ91</t>
        </is>
      </c>
      <c r="O106" t="inlineStr">
        <is>
          <t>2025-12-31</t>
        </is>
      </c>
      <c r="P106" t="inlineStr">
        <is>
          <t>2025-12-31</t>
        </is>
      </c>
      <c r="Q106" t="inlineStr">
        <is>
          <t>iso4217:EUR</t>
        </is>
      </c>
    </row>
    <row r="107">
      <c r="A107" t="inlineStr">
        <is>
          <t>fc_224042</t>
        </is>
      </c>
      <c r="B107" t="inlineStr">
        <is>
          <t>ifrs-full:Equity</t>
        </is>
      </c>
      <c r="C107" t="inlineStr">
        <is>
          <t>ifrs-full</t>
        </is>
      </c>
      <c r="F107" t="inlineStr">
        <is>
          <t>non</t>
        </is>
      </c>
      <c r="G107" t="inlineStr">
        <is>
          <t>[210000] Statement of financial position, current/non-current, 
[610000] Statement of changes in equity, 
[610000] Statement of changes in equity</t>
        </is>
      </c>
      <c r="H107" t="inlineStr">
        <is>
          <t>xbrli:monetaryItemType</t>
        </is>
      </c>
      <c r="I107" t="inlineStr">
        <is>
          <t>9621992000</t>
        </is>
      </c>
      <c r="J107" t="inlineStr"/>
      <c r="K107" t="inlineStr">
        <is>
          <t>credit</t>
        </is>
      </c>
      <c r="M107" t="n">
        <v>-3</v>
      </c>
      <c r="N107" t="inlineStr">
        <is>
          <t>9695008K5N8MKIT4XJ91</t>
        </is>
      </c>
      <c r="O107" t="inlineStr">
        <is>
          <t>2024-12-31</t>
        </is>
      </c>
      <c r="P107" t="inlineStr">
        <is>
          <t>2024-12-31</t>
        </is>
      </c>
      <c r="Q107" t="inlineStr">
        <is>
          <t>iso4217:EUR</t>
        </is>
      </c>
    </row>
    <row r="108">
      <c r="A108" t="inlineStr">
        <is>
          <t>fc_224043</t>
        </is>
      </c>
      <c r="B108" t="inlineStr">
        <is>
          <t>ifrs-full:EquityAndLiabilities</t>
        </is>
      </c>
      <c r="C108" t="inlineStr">
        <is>
          <t>ifrs-full</t>
        </is>
      </c>
      <c r="F108" t="inlineStr">
        <is>
          <t>non</t>
        </is>
      </c>
      <c r="G108" t="inlineStr">
        <is>
          <t>[210000] Statement of financial position, current/non-current</t>
        </is>
      </c>
      <c r="H108" t="inlineStr">
        <is>
          <t>xbrli:monetaryItemType</t>
        </is>
      </c>
      <c r="I108" t="inlineStr">
        <is>
          <t>73936144000</t>
        </is>
      </c>
      <c r="J108" t="inlineStr"/>
      <c r="K108" t="inlineStr">
        <is>
          <t>credit</t>
        </is>
      </c>
      <c r="M108" t="n">
        <v>-3</v>
      </c>
      <c r="N108" t="inlineStr">
        <is>
          <t>9695008K5N8MKIT4XJ91</t>
        </is>
      </c>
      <c r="O108" t="inlineStr">
        <is>
          <t>2025-12-31</t>
        </is>
      </c>
      <c r="P108" t="inlineStr">
        <is>
          <t>2025-12-31</t>
        </is>
      </c>
      <c r="Q108" t="inlineStr">
        <is>
          <t>iso4217:EUR</t>
        </is>
      </c>
    </row>
    <row r="109">
      <c r="A109" t="inlineStr">
        <is>
          <t>fc_224044</t>
        </is>
      </c>
      <c r="B109" t="inlineStr">
        <is>
          <t>ifrs-full:EquityAndLiabilities</t>
        </is>
      </c>
      <c r="C109" t="inlineStr">
        <is>
          <t>ifrs-full</t>
        </is>
      </c>
      <c r="F109" t="inlineStr">
        <is>
          <t>non</t>
        </is>
      </c>
      <c r="G109" t="inlineStr">
        <is>
          <t>[210000] Statement of financial position, current/non-current</t>
        </is>
      </c>
      <c r="H109" t="inlineStr">
        <is>
          <t>xbrli:monetaryItemType</t>
        </is>
      </c>
      <c r="I109" t="inlineStr">
        <is>
          <t>72326964000</t>
        </is>
      </c>
      <c r="J109" t="inlineStr"/>
      <c r="K109" t="inlineStr">
        <is>
          <t>credit</t>
        </is>
      </c>
      <c r="M109" t="n">
        <v>-3</v>
      </c>
      <c r="N109" t="inlineStr">
        <is>
          <t>9695008K5N8MKIT4XJ91</t>
        </is>
      </c>
      <c r="O109" t="inlineStr">
        <is>
          <t>2024-12-31</t>
        </is>
      </c>
      <c r="P109" t="inlineStr">
        <is>
          <t>2024-12-31</t>
        </is>
      </c>
      <c r="Q109" t="inlineStr">
        <is>
          <t>iso4217:EUR</t>
        </is>
      </c>
    </row>
    <row r="110">
      <c r="A110" t="inlineStr">
        <is>
          <t>fc_224045</t>
        </is>
      </c>
      <c r="B110" t="inlineStr">
        <is>
          <t>ifrs-full:RevenueFromInterest</t>
        </is>
      </c>
      <c r="C110" t="inlineStr">
        <is>
          <t>ifrs-full</t>
        </is>
      </c>
      <c r="F110" t="inlineStr">
        <is>
          <t>non</t>
        </is>
      </c>
      <c r="G110" t="inlineStr">
        <is>
          <t>[320000] Statement of comprehensive income, profit or loss, by nature of expense</t>
        </is>
      </c>
      <c r="H110" t="inlineStr">
        <is>
          <t>xbrli:monetaryItemType</t>
        </is>
      </c>
      <c r="I110" t="inlineStr">
        <is>
          <t>4533197000</t>
        </is>
      </c>
      <c r="J110" t="inlineStr"/>
      <c r="K110" t="inlineStr">
        <is>
          <t>credit</t>
        </is>
      </c>
      <c r="M110" t="n">
        <v>-3</v>
      </c>
      <c r="N110" t="inlineStr">
        <is>
          <t>9695008K5N8MKIT4XJ91</t>
        </is>
      </c>
      <c r="O110" t="inlineStr">
        <is>
          <t>2025-01-01</t>
        </is>
      </c>
      <c r="P110" t="inlineStr">
        <is>
          <t>2025-12-31</t>
        </is>
      </c>
      <c r="Q110" t="inlineStr">
        <is>
          <t>iso4217:EUR</t>
        </is>
      </c>
    </row>
    <row r="111">
      <c r="A111" t="inlineStr">
        <is>
          <t>fc_224046</t>
        </is>
      </c>
      <c r="B111" t="inlineStr">
        <is>
          <t>ifrs-full:RevenueFromInterest</t>
        </is>
      </c>
      <c r="C111" t="inlineStr">
        <is>
          <t>ifrs-full</t>
        </is>
      </c>
      <c r="F111" t="inlineStr">
        <is>
          <t>non</t>
        </is>
      </c>
      <c r="G111" t="inlineStr">
        <is>
          <t>[320000] Statement of comprehensive income, profit or loss, by nature of expense</t>
        </is>
      </c>
      <c r="H111" t="inlineStr">
        <is>
          <t>xbrli:monetaryItemType</t>
        </is>
      </c>
      <c r="I111" t="inlineStr">
        <is>
          <t>5003239000</t>
        </is>
      </c>
      <c r="J111" t="inlineStr"/>
      <c r="K111" t="inlineStr">
        <is>
          <t>credit</t>
        </is>
      </c>
      <c r="M111" t="n">
        <v>-3</v>
      </c>
      <c r="N111" t="inlineStr">
        <is>
          <t>9695008K5N8MKIT4XJ91</t>
        </is>
      </c>
      <c r="O111" t="inlineStr">
        <is>
          <t>2024-01-01</t>
        </is>
      </c>
      <c r="P111" t="inlineStr">
        <is>
          <t>2024-12-31</t>
        </is>
      </c>
      <c r="Q111" t="inlineStr">
        <is>
          <t>iso4217:EUR</t>
        </is>
      </c>
    </row>
    <row r="112">
      <c r="A112" t="inlineStr">
        <is>
          <t>fc_224047</t>
        </is>
      </c>
      <c r="B112" t="inlineStr">
        <is>
          <t>afd:InterestAndRelatedIncomeTransactionsWithCreditInstitutions</t>
        </is>
      </c>
      <c r="C112" t="inlineStr">
        <is>
          <t>afd</t>
        </is>
      </c>
      <c r="D112" t="inlineStr">
        <is>
          <t>ifrs-full:RevenueFromInterest</t>
        </is>
      </c>
      <c r="F112" t="inlineStr">
        <is>
          <t>non</t>
        </is>
      </c>
      <c r="G112" t="inlineStr">
        <is>
          <t>[320000] Statement of comprehensive income, profit or loss, by nature of expense</t>
        </is>
      </c>
      <c r="H112" t="inlineStr">
        <is>
          <t>xbrli:monetaryItemType</t>
        </is>
      </c>
      <c r="I112" t="inlineStr">
        <is>
          <t>1711476000</t>
        </is>
      </c>
      <c r="J112" t="inlineStr"/>
      <c r="K112" t="inlineStr">
        <is>
          <t>credit</t>
        </is>
      </c>
      <c r="M112" t="n">
        <v>-3</v>
      </c>
      <c r="N112" t="inlineStr">
        <is>
          <t>9695008K5N8MKIT4XJ91</t>
        </is>
      </c>
      <c r="O112" t="inlineStr">
        <is>
          <t>2025-01-01</t>
        </is>
      </c>
      <c r="P112" t="inlineStr">
        <is>
          <t>2025-12-31</t>
        </is>
      </c>
      <c r="Q112" t="inlineStr">
        <is>
          <t>iso4217:EUR</t>
        </is>
      </c>
    </row>
    <row r="113">
      <c r="A113" t="inlineStr">
        <is>
          <t>fc_224048</t>
        </is>
      </c>
      <c r="B113" t="inlineStr">
        <is>
          <t>afd:InterestAndRelatedIncomeTransactionsWithCreditInstitutions</t>
        </is>
      </c>
      <c r="C113" t="inlineStr">
        <is>
          <t>afd</t>
        </is>
      </c>
      <c r="D113" t="inlineStr">
        <is>
          <t>ifrs-full:RevenueFromInterest</t>
        </is>
      </c>
      <c r="F113" t="inlineStr">
        <is>
          <t>non</t>
        </is>
      </c>
      <c r="G113" t="inlineStr">
        <is>
          <t>[320000] Statement of comprehensive income, profit or loss, by nature of expense</t>
        </is>
      </c>
      <c r="H113" t="inlineStr">
        <is>
          <t>xbrli:monetaryItemType</t>
        </is>
      </c>
      <c r="I113" t="inlineStr">
        <is>
          <t>2230066000</t>
        </is>
      </c>
      <c r="J113" t="inlineStr"/>
      <c r="K113" t="inlineStr">
        <is>
          <t>credit</t>
        </is>
      </c>
      <c r="M113" t="n">
        <v>-3</v>
      </c>
      <c r="N113" t="inlineStr">
        <is>
          <t>9695008K5N8MKIT4XJ91</t>
        </is>
      </c>
      <c r="O113" t="inlineStr">
        <is>
          <t>2024-01-01</t>
        </is>
      </c>
      <c r="P113" t="inlineStr">
        <is>
          <t>2024-12-31</t>
        </is>
      </c>
      <c r="Q113" t="inlineStr">
        <is>
          <t>iso4217:EUR</t>
        </is>
      </c>
    </row>
    <row r="114">
      <c r="A114" t="inlineStr">
        <is>
          <t>fc_224049</t>
        </is>
      </c>
      <c r="B114" t="inlineStr">
        <is>
          <t>afd:InterestAndRelatedIncomeTransactionsWithCustomers</t>
        </is>
      </c>
      <c r="C114" t="inlineStr">
        <is>
          <t>afd</t>
        </is>
      </c>
      <c r="D114" t="inlineStr">
        <is>
          <t>ifrs-full:RevenueFromInterest</t>
        </is>
      </c>
      <c r="F114" t="inlineStr">
        <is>
          <t>non</t>
        </is>
      </c>
      <c r="G114" t="inlineStr">
        <is>
          <t>[320000] Statement of comprehensive income, profit or loss, by nature of expense</t>
        </is>
      </c>
      <c r="H114" t="inlineStr">
        <is>
          <t>xbrli:monetaryItemType</t>
        </is>
      </c>
      <c r="I114" t="inlineStr">
        <is>
          <t>1297494000</t>
        </is>
      </c>
      <c r="J114" t="inlineStr"/>
      <c r="K114" t="inlineStr">
        <is>
          <t>credit</t>
        </is>
      </c>
      <c r="M114" t="n">
        <v>-3</v>
      </c>
      <c r="N114" t="inlineStr">
        <is>
          <t>9695008K5N8MKIT4XJ91</t>
        </is>
      </c>
      <c r="O114" t="inlineStr">
        <is>
          <t>2025-01-01</t>
        </is>
      </c>
      <c r="P114" t="inlineStr">
        <is>
          <t>2025-12-31</t>
        </is>
      </c>
      <c r="Q114" t="inlineStr">
        <is>
          <t>iso4217:EUR</t>
        </is>
      </c>
    </row>
    <row r="115">
      <c r="A115" t="inlineStr">
        <is>
          <t>fc_224050</t>
        </is>
      </c>
      <c r="B115" t="inlineStr">
        <is>
          <t>afd:InterestAndRelatedIncomeTransactionsWithCustomers</t>
        </is>
      </c>
      <c r="C115" t="inlineStr">
        <is>
          <t>afd</t>
        </is>
      </c>
      <c r="D115" t="inlineStr">
        <is>
          <t>ifrs-full:RevenueFromInterest</t>
        </is>
      </c>
      <c r="F115" t="inlineStr">
        <is>
          <t>non</t>
        </is>
      </c>
      <c r="G115" t="inlineStr">
        <is>
          <t>[320000] Statement of comprehensive income, profit or loss, by nature of expense</t>
        </is>
      </c>
      <c r="H115" t="inlineStr">
        <is>
          <t>xbrli:monetaryItemType</t>
        </is>
      </c>
      <c r="I115" t="inlineStr">
        <is>
          <t>1302778000</t>
        </is>
      </c>
      <c r="J115" t="inlineStr"/>
      <c r="K115" t="inlineStr">
        <is>
          <t>credit</t>
        </is>
      </c>
      <c r="M115" t="n">
        <v>-3</v>
      </c>
      <c r="N115" t="inlineStr">
        <is>
          <t>9695008K5N8MKIT4XJ91</t>
        </is>
      </c>
      <c r="O115" t="inlineStr">
        <is>
          <t>2024-01-01</t>
        </is>
      </c>
      <c r="P115" t="inlineStr">
        <is>
          <t>2024-12-31</t>
        </is>
      </c>
      <c r="Q115" t="inlineStr">
        <is>
          <t>iso4217:EUR</t>
        </is>
      </c>
    </row>
    <row r="116">
      <c r="A116" t="inlineStr">
        <is>
          <t>fc_224051</t>
        </is>
      </c>
      <c r="B116" t="inlineStr">
        <is>
          <t>afd:InterestAndRelatedIncomeBondsAndOtherFixedIncomeSecurities</t>
        </is>
      </c>
      <c r="C116" t="inlineStr">
        <is>
          <t>afd</t>
        </is>
      </c>
      <c r="D116" t="inlineStr">
        <is>
          <t>ifrs-full:RevenueFromInterest</t>
        </is>
      </c>
      <c r="F116" t="inlineStr">
        <is>
          <t>non</t>
        </is>
      </c>
      <c r="G116" t="inlineStr">
        <is>
          <t>[320000] Statement of comprehensive income, profit or loss, by nature of expense</t>
        </is>
      </c>
      <c r="H116" t="inlineStr">
        <is>
          <t>xbrli:monetaryItemType</t>
        </is>
      </c>
      <c r="I116" t="inlineStr">
        <is>
          <t>208475000</t>
        </is>
      </c>
      <c r="J116" t="inlineStr"/>
      <c r="K116" t="inlineStr">
        <is>
          <t>credit</t>
        </is>
      </c>
      <c r="M116" t="n">
        <v>-3</v>
      </c>
      <c r="N116" t="inlineStr">
        <is>
          <t>9695008K5N8MKIT4XJ91</t>
        </is>
      </c>
      <c r="O116" t="inlineStr">
        <is>
          <t>2025-01-01</t>
        </is>
      </c>
      <c r="P116" t="inlineStr">
        <is>
          <t>2025-12-31</t>
        </is>
      </c>
      <c r="Q116" t="inlineStr">
        <is>
          <t>iso4217:EUR</t>
        </is>
      </c>
    </row>
    <row r="117">
      <c r="A117" t="inlineStr">
        <is>
          <t>fc_224052</t>
        </is>
      </c>
      <c r="B117" t="inlineStr">
        <is>
          <t>afd:InterestAndRelatedIncomeBondsAndOtherFixedIncomeSecurities</t>
        </is>
      </c>
      <c r="C117" t="inlineStr">
        <is>
          <t>afd</t>
        </is>
      </c>
      <c r="D117" t="inlineStr">
        <is>
          <t>ifrs-full:RevenueFromInterest</t>
        </is>
      </c>
      <c r="F117" t="inlineStr">
        <is>
          <t>non</t>
        </is>
      </c>
      <c r="G117" t="inlineStr">
        <is>
          <t>[320000] Statement of comprehensive income, profit or loss, by nature of expense</t>
        </is>
      </c>
      <c r="H117" t="inlineStr">
        <is>
          <t>xbrli:monetaryItemType</t>
        </is>
      </c>
      <c r="I117" t="inlineStr">
        <is>
          <t>201873000</t>
        </is>
      </c>
      <c r="J117" t="inlineStr"/>
      <c r="K117" t="inlineStr">
        <is>
          <t>credit</t>
        </is>
      </c>
      <c r="M117" t="n">
        <v>-3</v>
      </c>
      <c r="N117" t="inlineStr">
        <is>
          <t>9695008K5N8MKIT4XJ91</t>
        </is>
      </c>
      <c r="O117" t="inlineStr">
        <is>
          <t>2024-01-01</t>
        </is>
      </c>
      <c r="P117" t="inlineStr">
        <is>
          <t>2024-12-31</t>
        </is>
      </c>
      <c r="Q117" t="inlineStr">
        <is>
          <t>iso4217:EUR</t>
        </is>
      </c>
    </row>
    <row r="118">
      <c r="A118" t="inlineStr">
        <is>
          <t>fc_224053</t>
        </is>
      </c>
      <c r="B118" t="inlineStr">
        <is>
          <t>afd:InterestAndRelatedIncomeOtherInterestAndSimilarIncome</t>
        </is>
      </c>
      <c r="C118" t="inlineStr">
        <is>
          <t>afd</t>
        </is>
      </c>
      <c r="D118" t="inlineStr">
        <is>
          <t>ifrs-full:RevenueFromInterest</t>
        </is>
      </c>
      <c r="F118" t="inlineStr">
        <is>
          <t>non</t>
        </is>
      </c>
      <c r="G118" t="inlineStr">
        <is>
          <t>[320000] Statement of comprehensive income, profit or loss, by nature of expense</t>
        </is>
      </c>
      <c r="H118" t="inlineStr">
        <is>
          <t>xbrli:monetaryItemType</t>
        </is>
      </c>
      <c r="I118" t="inlineStr">
        <is>
          <t>1315751000</t>
        </is>
      </c>
      <c r="J118" t="inlineStr"/>
      <c r="K118" t="inlineStr">
        <is>
          <t>credit</t>
        </is>
      </c>
      <c r="M118" t="n">
        <v>-3</v>
      </c>
      <c r="N118" t="inlineStr">
        <is>
          <t>9695008K5N8MKIT4XJ91</t>
        </is>
      </c>
      <c r="O118" t="inlineStr">
        <is>
          <t>2025-01-01</t>
        </is>
      </c>
      <c r="P118" t="inlineStr">
        <is>
          <t>2025-12-31</t>
        </is>
      </c>
      <c r="Q118" t="inlineStr">
        <is>
          <t>iso4217:EUR</t>
        </is>
      </c>
    </row>
    <row r="119">
      <c r="A119" t="inlineStr">
        <is>
          <t>fc_224054</t>
        </is>
      </c>
      <c r="B119" t="inlineStr">
        <is>
          <t>afd:InterestAndRelatedIncomeOtherInterestAndSimilarIncome</t>
        </is>
      </c>
      <c r="C119" t="inlineStr">
        <is>
          <t>afd</t>
        </is>
      </c>
      <c r="D119" t="inlineStr">
        <is>
          <t>ifrs-full:RevenueFromInterest</t>
        </is>
      </c>
      <c r="F119" t="inlineStr">
        <is>
          <t>non</t>
        </is>
      </c>
      <c r="G119" t="inlineStr">
        <is>
          <t>[320000] Statement of comprehensive income, profit or loss, by nature of expense</t>
        </is>
      </c>
      <c r="H119" t="inlineStr">
        <is>
          <t>xbrli:monetaryItemType</t>
        </is>
      </c>
      <c r="I119" t="inlineStr">
        <is>
          <t>1268523000</t>
        </is>
      </c>
      <c r="J119" t="inlineStr"/>
      <c r="K119" t="inlineStr">
        <is>
          <t>credit</t>
        </is>
      </c>
      <c r="M119" t="n">
        <v>-3</v>
      </c>
      <c r="N119" t="inlineStr">
        <is>
          <t>9695008K5N8MKIT4XJ91</t>
        </is>
      </c>
      <c r="O119" t="inlineStr">
        <is>
          <t>2024-01-01</t>
        </is>
      </c>
      <c r="P119" t="inlineStr">
        <is>
          <t>2024-12-31</t>
        </is>
      </c>
      <c r="Q119" t="inlineStr">
        <is>
          <t>iso4217:EUR</t>
        </is>
      </c>
    </row>
    <row r="120">
      <c r="A120" t="inlineStr">
        <is>
          <t>fc_224055</t>
        </is>
      </c>
      <c r="B120" t="inlineStr">
        <is>
          <t>ifrs-full:InterestExpense</t>
        </is>
      </c>
      <c r="C120" t="inlineStr">
        <is>
          <t>ifrs-full</t>
        </is>
      </c>
      <c r="F120" t="inlineStr">
        <is>
          <t>non</t>
        </is>
      </c>
      <c r="G120" t="inlineStr">
        <is>
          <t>[320000] Statement of comprehensive income, profit or loss, by nature of expense</t>
        </is>
      </c>
      <c r="H120" t="inlineStr">
        <is>
          <t>xbrli:monetaryItemType</t>
        </is>
      </c>
      <c r="I120" t="inlineStr">
        <is>
          <t>4014911000</t>
        </is>
      </c>
      <c r="J120" t="inlineStr"/>
      <c r="K120" t="inlineStr">
        <is>
          <t>debit</t>
        </is>
      </c>
      <c r="M120" t="n">
        <v>-3</v>
      </c>
      <c r="N120" t="inlineStr">
        <is>
          <t>9695008K5N8MKIT4XJ91</t>
        </is>
      </c>
      <c r="O120" t="inlineStr">
        <is>
          <t>2025-01-01</t>
        </is>
      </c>
      <c r="P120" t="inlineStr">
        <is>
          <t>2025-12-31</t>
        </is>
      </c>
      <c r="Q120" t="inlineStr">
        <is>
          <t>iso4217:EUR</t>
        </is>
      </c>
    </row>
    <row r="121">
      <c r="A121" t="inlineStr">
        <is>
          <t>fc_224056</t>
        </is>
      </c>
      <c r="B121" t="inlineStr">
        <is>
          <t>ifrs-full:InterestExpense</t>
        </is>
      </c>
      <c r="C121" t="inlineStr">
        <is>
          <t>ifrs-full</t>
        </is>
      </c>
      <c r="F121" t="inlineStr">
        <is>
          <t>non</t>
        </is>
      </c>
      <c r="G121" t="inlineStr">
        <is>
          <t>[320000] Statement of comprehensive income, profit or loss, by nature of expense</t>
        </is>
      </c>
      <c r="H121" t="inlineStr">
        <is>
          <t>xbrli:monetaryItemType</t>
        </is>
      </c>
      <c r="I121" t="inlineStr">
        <is>
          <t>4500792000</t>
        </is>
      </c>
      <c r="J121" t="inlineStr"/>
      <c r="K121" t="inlineStr">
        <is>
          <t>debit</t>
        </is>
      </c>
      <c r="M121" t="n">
        <v>-3</v>
      </c>
      <c r="N121" t="inlineStr">
        <is>
          <t>9695008K5N8MKIT4XJ91</t>
        </is>
      </c>
      <c r="O121" t="inlineStr">
        <is>
          <t>2024-01-01</t>
        </is>
      </c>
      <c r="P121" t="inlineStr">
        <is>
          <t>2024-12-31</t>
        </is>
      </c>
      <c r="Q121" t="inlineStr">
        <is>
          <t>iso4217:EUR</t>
        </is>
      </c>
    </row>
    <row r="122">
      <c r="A122" t="inlineStr">
        <is>
          <t>fc_224057</t>
        </is>
      </c>
      <c r="B122" t="inlineStr">
        <is>
          <t>afd:InterestAndRelatedExpenseTransactionsWithCreditInstitutions</t>
        </is>
      </c>
      <c r="C122" t="inlineStr">
        <is>
          <t>afd</t>
        </is>
      </c>
      <c r="D122" t="inlineStr">
        <is>
          <t>ifrs-full:InterestExpense</t>
        </is>
      </c>
      <c r="F122" t="inlineStr">
        <is>
          <t>non</t>
        </is>
      </c>
      <c r="G122" t="inlineStr">
        <is>
          <t>[320000] Statement of comprehensive income, profit or loss, by nature of expense</t>
        </is>
      </c>
      <c r="H122" t="inlineStr">
        <is>
          <t>xbrli:monetaryItemType</t>
        </is>
      </c>
      <c r="I122" t="inlineStr">
        <is>
          <t>1115546000</t>
        </is>
      </c>
      <c r="J122" t="inlineStr"/>
      <c r="K122" t="inlineStr">
        <is>
          <t>debit</t>
        </is>
      </c>
      <c r="M122" t="n">
        <v>-3</v>
      </c>
      <c r="N122" t="inlineStr">
        <is>
          <t>9695008K5N8MKIT4XJ91</t>
        </is>
      </c>
      <c r="O122" t="inlineStr">
        <is>
          <t>2025-01-01</t>
        </is>
      </c>
      <c r="P122" t="inlineStr">
        <is>
          <t>2025-12-31</t>
        </is>
      </c>
      <c r="Q122" t="inlineStr">
        <is>
          <t>iso4217:EUR</t>
        </is>
      </c>
    </row>
    <row r="123">
      <c r="A123" t="inlineStr">
        <is>
          <t>fc_224058</t>
        </is>
      </c>
      <c r="B123" t="inlineStr">
        <is>
          <t>afd:InterestAndRelatedExpenseTransactionsWithCreditInstitutions</t>
        </is>
      </c>
      <c r="C123" t="inlineStr">
        <is>
          <t>afd</t>
        </is>
      </c>
      <c r="D123" t="inlineStr">
        <is>
          <t>ifrs-full:InterestExpense</t>
        </is>
      </c>
      <c r="F123" t="inlineStr">
        <is>
          <t>non</t>
        </is>
      </c>
      <c r="G123" t="inlineStr">
        <is>
          <t>[320000] Statement of comprehensive income, profit or loss, by nature of expense</t>
        </is>
      </c>
      <c r="H123" t="inlineStr">
        <is>
          <t>xbrli:monetaryItemType</t>
        </is>
      </c>
      <c r="I123" t="inlineStr">
        <is>
          <t>1141582000</t>
        </is>
      </c>
      <c r="J123" t="inlineStr"/>
      <c r="K123" t="inlineStr">
        <is>
          <t>debit</t>
        </is>
      </c>
      <c r="M123" t="n">
        <v>-3</v>
      </c>
      <c r="N123" t="inlineStr">
        <is>
          <t>9695008K5N8MKIT4XJ91</t>
        </is>
      </c>
      <c r="O123" t="inlineStr">
        <is>
          <t>2024-01-01</t>
        </is>
      </c>
      <c r="P123" t="inlineStr">
        <is>
          <t>2024-12-31</t>
        </is>
      </c>
      <c r="Q123" t="inlineStr">
        <is>
          <t>iso4217:EUR</t>
        </is>
      </c>
    </row>
    <row r="124">
      <c r="A124" t="inlineStr">
        <is>
          <t>fc_224059</t>
        </is>
      </c>
      <c r="B124" t="inlineStr">
        <is>
          <t>afd:InterestAndRelatedExpenseTransactionsWithCustomers</t>
        </is>
      </c>
      <c r="C124" t="inlineStr">
        <is>
          <t>afd</t>
        </is>
      </c>
      <c r="D124" t="inlineStr">
        <is>
          <t>ifrs-full:InterestExpense</t>
        </is>
      </c>
      <c r="F124" t="inlineStr">
        <is>
          <t>non</t>
        </is>
      </c>
      <c r="G124" t="inlineStr">
        <is>
          <t>[320000] Statement of comprehensive income, profit or loss, by nature of expense</t>
        </is>
      </c>
      <c r="H124" t="inlineStr">
        <is>
          <t>xbrli:monetaryItemType</t>
        </is>
      </c>
      <c r="I124" t="inlineStr">
        <is>
          <t>1214000</t>
        </is>
      </c>
      <c r="J124" t="inlineStr"/>
      <c r="K124" t="inlineStr">
        <is>
          <t>debit</t>
        </is>
      </c>
      <c r="M124" t="n">
        <v>-3</v>
      </c>
      <c r="N124" t="inlineStr">
        <is>
          <t>9695008K5N8MKIT4XJ91</t>
        </is>
      </c>
      <c r="O124" t="inlineStr">
        <is>
          <t>2025-01-01</t>
        </is>
      </c>
      <c r="P124" t="inlineStr">
        <is>
          <t>2025-12-31</t>
        </is>
      </c>
      <c r="Q124" t="inlineStr">
        <is>
          <t>iso4217:EUR</t>
        </is>
      </c>
    </row>
    <row r="125">
      <c r="A125" t="inlineStr">
        <is>
          <t>fc_224060</t>
        </is>
      </c>
      <c r="B125" t="inlineStr">
        <is>
          <t>afd:InterestAndRelatedExpenseTransactionsWithCustomers</t>
        </is>
      </c>
      <c r="C125" t="inlineStr">
        <is>
          <t>afd</t>
        </is>
      </c>
      <c r="D125" t="inlineStr">
        <is>
          <t>ifrs-full:InterestExpense</t>
        </is>
      </c>
      <c r="F125" t="inlineStr">
        <is>
          <t>non</t>
        </is>
      </c>
      <c r="G125" t="inlineStr">
        <is>
          <t>[320000] Statement of comprehensive income, profit or loss, by nature of expense</t>
        </is>
      </c>
      <c r="H125" t="inlineStr">
        <is>
          <t>xbrli:monetaryItemType</t>
        </is>
      </c>
      <c r="I125" t="inlineStr">
        <is>
          <t>1127000</t>
        </is>
      </c>
      <c r="J125" t="inlineStr"/>
      <c r="K125" t="inlineStr">
        <is>
          <t>debit</t>
        </is>
      </c>
      <c r="M125" t="n">
        <v>-3</v>
      </c>
      <c r="N125" t="inlineStr">
        <is>
          <t>9695008K5N8MKIT4XJ91</t>
        </is>
      </c>
      <c r="O125" t="inlineStr">
        <is>
          <t>2024-01-01</t>
        </is>
      </c>
      <c r="P125" t="inlineStr">
        <is>
          <t>2024-12-31</t>
        </is>
      </c>
      <c r="Q125" t="inlineStr">
        <is>
          <t>iso4217:EUR</t>
        </is>
      </c>
    </row>
    <row r="126">
      <c r="A126" t="inlineStr">
        <is>
          <t>fc_224061</t>
        </is>
      </c>
      <c r="B126" t="inlineStr">
        <is>
          <t>afd:InterestAndRelatedExpenseBondsAndOtherFixedIncomeSecurities</t>
        </is>
      </c>
      <c r="C126" t="inlineStr">
        <is>
          <t>afd</t>
        </is>
      </c>
      <c r="D126" t="inlineStr">
        <is>
          <t>ifrs-full:InterestExpense</t>
        </is>
      </c>
      <c r="F126" t="inlineStr">
        <is>
          <t>non</t>
        </is>
      </c>
      <c r="G126" t="inlineStr">
        <is>
          <t>[320000] Statement of comprehensive income, profit or loss, by nature of expense</t>
        </is>
      </c>
      <c r="H126" t="inlineStr">
        <is>
          <t>xbrli:monetaryItemType</t>
        </is>
      </c>
      <c r="I126" t="inlineStr">
        <is>
          <t>1253190000</t>
        </is>
      </c>
      <c r="J126" t="inlineStr"/>
      <c r="K126" t="inlineStr">
        <is>
          <t>debit</t>
        </is>
      </c>
      <c r="M126" t="n">
        <v>-3</v>
      </c>
      <c r="N126" t="inlineStr">
        <is>
          <t>9695008K5N8MKIT4XJ91</t>
        </is>
      </c>
      <c r="O126" t="inlineStr">
        <is>
          <t>2025-01-01</t>
        </is>
      </c>
      <c r="P126" t="inlineStr">
        <is>
          <t>2025-12-31</t>
        </is>
      </c>
      <c r="Q126" t="inlineStr">
        <is>
          <t>iso4217:EUR</t>
        </is>
      </c>
    </row>
    <row r="127">
      <c r="A127" t="inlineStr">
        <is>
          <t>fc_224062</t>
        </is>
      </c>
      <c r="B127" t="inlineStr">
        <is>
          <t>afd:InterestAndRelatedExpenseBondsAndOtherFixedIncomeSecurities</t>
        </is>
      </c>
      <c r="C127" t="inlineStr">
        <is>
          <t>afd</t>
        </is>
      </c>
      <c r="D127" t="inlineStr">
        <is>
          <t>ifrs-full:InterestExpense</t>
        </is>
      </c>
      <c r="F127" t="inlineStr">
        <is>
          <t>non</t>
        </is>
      </c>
      <c r="G127" t="inlineStr">
        <is>
          <t>[320000] Statement of comprehensive income, profit or loss, by nature of expense</t>
        </is>
      </c>
      <c r="H127" t="inlineStr">
        <is>
          <t>xbrli:monetaryItemType</t>
        </is>
      </c>
      <c r="I127" t="inlineStr">
        <is>
          <t>1141019000</t>
        </is>
      </c>
      <c r="J127" t="inlineStr"/>
      <c r="K127" t="inlineStr">
        <is>
          <t>debit</t>
        </is>
      </c>
      <c r="M127" t="n">
        <v>-3</v>
      </c>
      <c r="N127" t="inlineStr">
        <is>
          <t>9695008K5N8MKIT4XJ91</t>
        </is>
      </c>
      <c r="O127" t="inlineStr">
        <is>
          <t>2024-01-01</t>
        </is>
      </c>
      <c r="P127" t="inlineStr">
        <is>
          <t>2024-12-31</t>
        </is>
      </c>
      <c r="Q127" t="inlineStr">
        <is>
          <t>iso4217:EUR</t>
        </is>
      </c>
    </row>
    <row r="128">
      <c r="A128" t="inlineStr">
        <is>
          <t>fc_224063</t>
        </is>
      </c>
      <c r="B128" t="inlineStr">
        <is>
          <t>afd:InterestAndRelatedExpenseOtherInterestAndSimilarExpenses</t>
        </is>
      </c>
      <c r="C128" t="inlineStr">
        <is>
          <t>afd</t>
        </is>
      </c>
      <c r="D128" t="inlineStr">
        <is>
          <t>ifrs-full:InterestExpense</t>
        </is>
      </c>
      <c r="F128" t="inlineStr">
        <is>
          <t>non</t>
        </is>
      </c>
      <c r="G128" t="inlineStr">
        <is>
          <t>[320000] Statement of comprehensive income, profit or loss, by nature of expense</t>
        </is>
      </c>
      <c r="H128" t="inlineStr">
        <is>
          <t>xbrli:monetaryItemType</t>
        </is>
      </c>
      <c r="I128" t="inlineStr">
        <is>
          <t>1644960000</t>
        </is>
      </c>
      <c r="J128" t="inlineStr"/>
      <c r="K128" t="inlineStr">
        <is>
          <t>debit</t>
        </is>
      </c>
      <c r="M128" t="n">
        <v>-3</v>
      </c>
      <c r="N128" t="inlineStr">
        <is>
          <t>9695008K5N8MKIT4XJ91</t>
        </is>
      </c>
      <c r="O128" t="inlineStr">
        <is>
          <t>2025-01-01</t>
        </is>
      </c>
      <c r="P128" t="inlineStr">
        <is>
          <t>2025-12-31</t>
        </is>
      </c>
      <c r="Q128" t="inlineStr">
        <is>
          <t>iso4217:EUR</t>
        </is>
      </c>
    </row>
    <row r="129">
      <c r="A129" t="inlineStr">
        <is>
          <t>fc_224064</t>
        </is>
      </c>
      <c r="B129" t="inlineStr">
        <is>
          <t>afd:InterestAndRelatedExpenseOtherInterestAndSimilarExpenses</t>
        </is>
      </c>
      <c r="C129" t="inlineStr">
        <is>
          <t>afd</t>
        </is>
      </c>
      <c r="D129" t="inlineStr">
        <is>
          <t>ifrs-full:InterestExpense</t>
        </is>
      </c>
      <c r="F129" t="inlineStr">
        <is>
          <t>non</t>
        </is>
      </c>
      <c r="G129" t="inlineStr">
        <is>
          <t>[320000] Statement of comprehensive income, profit or loss, by nature of expense</t>
        </is>
      </c>
      <c r="H129" t="inlineStr">
        <is>
          <t>xbrli:monetaryItemType</t>
        </is>
      </c>
      <c r="I129" t="inlineStr">
        <is>
          <t>2217064000</t>
        </is>
      </c>
      <c r="J129" t="inlineStr"/>
      <c r="K129" t="inlineStr">
        <is>
          <t>debit</t>
        </is>
      </c>
      <c r="M129" t="n">
        <v>-3</v>
      </c>
      <c r="N129" t="inlineStr">
        <is>
          <t>9695008K5N8MKIT4XJ91</t>
        </is>
      </c>
      <c r="O129" t="inlineStr">
        <is>
          <t>2024-01-01</t>
        </is>
      </c>
      <c r="P129" t="inlineStr">
        <is>
          <t>2024-12-31</t>
        </is>
      </c>
      <c r="Q129" t="inlineStr">
        <is>
          <t>iso4217:EUR</t>
        </is>
      </c>
    </row>
    <row r="130">
      <c r="A130" t="inlineStr">
        <is>
          <t>fc_224065</t>
        </is>
      </c>
      <c r="B130" t="inlineStr">
        <is>
          <t>ifrs-full:FeeAndCommissionIncome</t>
        </is>
      </c>
      <c r="C130" t="inlineStr">
        <is>
          <t>ifrs-full</t>
        </is>
      </c>
      <c r="F130" t="inlineStr">
        <is>
          <t>non</t>
        </is>
      </c>
      <c r="G130" t="inlineStr">
        <is>
          <t>[320000] Statement of comprehensive income, profit or loss, by nature of expense</t>
        </is>
      </c>
      <c r="H130" t="inlineStr">
        <is>
          <t>xbrli:monetaryItemType</t>
        </is>
      </c>
      <c r="I130" t="inlineStr">
        <is>
          <t>137332000</t>
        </is>
      </c>
      <c r="J130" t="inlineStr"/>
      <c r="K130" t="inlineStr">
        <is>
          <t>credit</t>
        </is>
      </c>
      <c r="M130" t="n">
        <v>-3</v>
      </c>
      <c r="N130" t="inlineStr">
        <is>
          <t>9695008K5N8MKIT4XJ91</t>
        </is>
      </c>
      <c r="O130" t="inlineStr">
        <is>
          <t>2025-01-01</t>
        </is>
      </c>
      <c r="P130" t="inlineStr">
        <is>
          <t>2025-12-31</t>
        </is>
      </c>
      <c r="Q130" t="inlineStr">
        <is>
          <t>iso4217:EUR</t>
        </is>
      </c>
    </row>
    <row r="131">
      <c r="A131" t="inlineStr">
        <is>
          <t>fc_224066</t>
        </is>
      </c>
      <c r="B131" t="inlineStr">
        <is>
          <t>ifrs-full:FeeAndCommissionIncome</t>
        </is>
      </c>
      <c r="C131" t="inlineStr">
        <is>
          <t>ifrs-full</t>
        </is>
      </c>
      <c r="F131" t="inlineStr">
        <is>
          <t>non</t>
        </is>
      </c>
      <c r="G131" t="inlineStr">
        <is>
          <t>[320000] Statement of comprehensive income, profit or loss, by nature of expense</t>
        </is>
      </c>
      <c r="H131" t="inlineStr">
        <is>
          <t>xbrli:monetaryItemType</t>
        </is>
      </c>
      <c r="I131" t="inlineStr">
        <is>
          <t>119400000</t>
        </is>
      </c>
      <c r="J131" t="inlineStr"/>
      <c r="K131" t="inlineStr">
        <is>
          <t>credit</t>
        </is>
      </c>
      <c r="M131" t="n">
        <v>-3</v>
      </c>
      <c r="N131" t="inlineStr">
        <is>
          <t>9695008K5N8MKIT4XJ91</t>
        </is>
      </c>
      <c r="O131" t="inlineStr">
        <is>
          <t>2024-01-01</t>
        </is>
      </c>
      <c r="P131" t="inlineStr">
        <is>
          <t>2024-12-31</t>
        </is>
      </c>
      <c r="Q131" t="inlineStr">
        <is>
          <t>iso4217:EUR</t>
        </is>
      </c>
    </row>
    <row r="132">
      <c r="A132" t="inlineStr">
        <is>
          <t>fc_224067</t>
        </is>
      </c>
      <c r="B132" t="inlineStr">
        <is>
          <t>ifrs-full:FeeAndCommissionExpense</t>
        </is>
      </c>
      <c r="C132" t="inlineStr">
        <is>
          <t>ifrs-full</t>
        </is>
      </c>
      <c r="F132" t="inlineStr">
        <is>
          <t>non</t>
        </is>
      </c>
      <c r="G132" t="inlineStr">
        <is>
          <t>[320000] Statement of comprehensive income, profit or loss, by nature of expense</t>
        </is>
      </c>
      <c r="H132" t="inlineStr">
        <is>
          <t>xbrli:monetaryItemType</t>
        </is>
      </c>
      <c r="I132" t="inlineStr">
        <is>
          <t>2109000</t>
        </is>
      </c>
      <c r="J132" t="inlineStr"/>
      <c r="K132" t="inlineStr">
        <is>
          <t>debit</t>
        </is>
      </c>
      <c r="M132" t="n">
        <v>-3</v>
      </c>
      <c r="N132" t="inlineStr">
        <is>
          <t>9695008K5N8MKIT4XJ91</t>
        </is>
      </c>
      <c r="O132" t="inlineStr">
        <is>
          <t>2025-01-01</t>
        </is>
      </c>
      <c r="P132" t="inlineStr">
        <is>
          <t>2025-12-31</t>
        </is>
      </c>
      <c r="Q132" t="inlineStr">
        <is>
          <t>iso4217:EUR</t>
        </is>
      </c>
    </row>
    <row r="133">
      <c r="A133" t="inlineStr">
        <is>
          <t>fc_224068</t>
        </is>
      </c>
      <c r="B133" t="inlineStr">
        <is>
          <t>ifrs-full:FeeAndCommissionExpense</t>
        </is>
      </c>
      <c r="C133" t="inlineStr">
        <is>
          <t>ifrs-full</t>
        </is>
      </c>
      <c r="F133" t="inlineStr">
        <is>
          <t>non</t>
        </is>
      </c>
      <c r="G133" t="inlineStr">
        <is>
          <t>[320000] Statement of comprehensive income, profit or loss, by nature of expense</t>
        </is>
      </c>
      <c r="H133" t="inlineStr">
        <is>
          <t>xbrli:monetaryItemType</t>
        </is>
      </c>
      <c r="I133" t="inlineStr">
        <is>
          <t>2503000</t>
        </is>
      </c>
      <c r="J133" t="inlineStr"/>
      <c r="K133" t="inlineStr">
        <is>
          <t>debit</t>
        </is>
      </c>
      <c r="M133" t="n">
        <v>-3</v>
      </c>
      <c r="N133" t="inlineStr">
        <is>
          <t>9695008K5N8MKIT4XJ91</t>
        </is>
      </c>
      <c r="O133" t="inlineStr">
        <is>
          <t>2024-01-01</t>
        </is>
      </c>
      <c r="P133" t="inlineStr">
        <is>
          <t>2024-12-31</t>
        </is>
      </c>
      <c r="Q133" t="inlineStr">
        <is>
          <t>iso4217:EUR</t>
        </is>
      </c>
    </row>
    <row r="134">
      <c r="A134" t="inlineStr">
        <is>
          <t>fc_224069</t>
        </is>
      </c>
      <c r="B134" t="inlineStr">
        <is>
          <t>afd:NetGainsOrLossesOnFinancialInstrumentsAtFairValueThroughProfitOrLossNetOfForeignCurrencyImpact</t>
        </is>
      </c>
      <c r="C134" t="inlineStr">
        <is>
          <t>afd</t>
        </is>
      </c>
      <c r="D134" t="inlineStr">
        <is>
          <t>ifrs-full:ProfitLossFromOperatingActivities</t>
        </is>
      </c>
      <c r="E134" t="inlineStr">
        <is>
          <t>ifrs-full:GainsLossesOnFinancialAssetsAtFairValueThroughProfitOrLoss, ifrs-full:GainsLossesOnFinancialLiabilitiesAtFairValueThroughProfitOrLoss</t>
        </is>
      </c>
      <c r="F134" t="inlineStr">
        <is>
          <t>non</t>
        </is>
      </c>
      <c r="G134" t="inlineStr">
        <is>
          <t>[320000] Statement of comprehensive income, profit or loss, by nature of expense</t>
        </is>
      </c>
      <c r="H134" t="inlineStr">
        <is>
          <t>xbrli:monetaryItemType</t>
        </is>
      </c>
      <c r="I134" t="inlineStr">
        <is>
          <t>109535000</t>
        </is>
      </c>
      <c r="J134" t="inlineStr"/>
      <c r="K134" t="inlineStr">
        <is>
          <t>credit</t>
        </is>
      </c>
      <c r="M134" t="n">
        <v>-3</v>
      </c>
      <c r="N134" t="inlineStr">
        <is>
          <t>9695008K5N8MKIT4XJ91</t>
        </is>
      </c>
      <c r="O134" t="inlineStr">
        <is>
          <t>2025-01-01</t>
        </is>
      </c>
      <c r="P134" t="inlineStr">
        <is>
          <t>2025-12-31</t>
        </is>
      </c>
      <c r="Q134" t="inlineStr">
        <is>
          <t>iso4217:EUR</t>
        </is>
      </c>
    </row>
    <row r="135">
      <c r="A135" t="inlineStr">
        <is>
          <t>fc_224070</t>
        </is>
      </c>
      <c r="B135" t="inlineStr">
        <is>
          <t>afd:NetGainsOrLossesOnFinancialInstrumentsAtFairValueThroughProfitOrLossNetOfForeignCurrencyImpact</t>
        </is>
      </c>
      <c r="C135" t="inlineStr">
        <is>
          <t>afd</t>
        </is>
      </c>
      <c r="D135" t="inlineStr">
        <is>
          <t>ifrs-full:ProfitLossFromOperatingActivities</t>
        </is>
      </c>
      <c r="E135" t="inlineStr">
        <is>
          <t>ifrs-full:GainsLossesOnFinancialAssetsAtFairValueThroughProfitOrLoss, ifrs-full:GainsLossesOnFinancialLiabilitiesAtFairValueThroughProfitOrLoss</t>
        </is>
      </c>
      <c r="F135" t="inlineStr">
        <is>
          <t>non</t>
        </is>
      </c>
      <c r="G135" t="inlineStr">
        <is>
          <t>[320000] Statement of comprehensive income, profit or loss, by nature of expense</t>
        </is>
      </c>
      <c r="H135" t="inlineStr">
        <is>
          <t>xbrli:monetaryItemType</t>
        </is>
      </c>
      <c r="I135" t="inlineStr">
        <is>
          <t>106690000</t>
        </is>
      </c>
      <c r="J135" t="inlineStr"/>
      <c r="K135" t="inlineStr">
        <is>
          <t>credit</t>
        </is>
      </c>
      <c r="M135" t="n">
        <v>-3</v>
      </c>
      <c r="N135" t="inlineStr">
        <is>
          <t>9695008K5N8MKIT4XJ91</t>
        </is>
      </c>
      <c r="O135" t="inlineStr">
        <is>
          <t>2024-01-01</t>
        </is>
      </c>
      <c r="P135" t="inlineStr">
        <is>
          <t>2024-12-31</t>
        </is>
      </c>
      <c r="Q135" t="inlineStr">
        <is>
          <t>iso4217:EUR</t>
        </is>
      </c>
    </row>
    <row r="136">
      <c r="A136" t="inlineStr">
        <is>
          <t>fc_224071</t>
        </is>
      </c>
      <c r="B136" t="inlineStr">
        <is>
          <t>afd:NetGainsAndLossesOnFinancialAssetsRecognisedAtFairValueThroughEquity</t>
        </is>
      </c>
      <c r="C136" t="inlineStr">
        <is>
          <t>afd</t>
        </is>
      </c>
      <c r="D136" t="inlineStr">
        <is>
          <t>ifrs-full:ProfitLossFromOperatingActivities</t>
        </is>
      </c>
      <c r="F136" t="inlineStr">
        <is>
          <t>non</t>
        </is>
      </c>
      <c r="G136" t="inlineStr">
        <is>
          <t>[320000] Statement of comprehensive income, profit or loss, by nature of expense</t>
        </is>
      </c>
      <c r="H136" t="inlineStr">
        <is>
          <t>xbrli:monetaryItemType</t>
        </is>
      </c>
      <c r="I136" t="inlineStr">
        <is>
          <t>17087000</t>
        </is>
      </c>
      <c r="J136" t="inlineStr"/>
      <c r="K136" t="inlineStr">
        <is>
          <t>credit</t>
        </is>
      </c>
      <c r="M136" t="n">
        <v>-3</v>
      </c>
      <c r="N136" t="inlineStr">
        <is>
          <t>9695008K5N8MKIT4XJ91</t>
        </is>
      </c>
      <c r="O136" t="inlineStr">
        <is>
          <t>2025-01-01</t>
        </is>
      </c>
      <c r="P136" t="inlineStr">
        <is>
          <t>2025-12-31</t>
        </is>
      </c>
      <c r="Q136" t="inlineStr">
        <is>
          <t>iso4217:EUR</t>
        </is>
      </c>
    </row>
    <row r="137">
      <c r="A137" t="inlineStr">
        <is>
          <t>fc_224072</t>
        </is>
      </c>
      <c r="B137" t="inlineStr">
        <is>
          <t>afd:NetGainsAndLossesOnFinancialAssetsRecognisedAtFairValueThroughEquity</t>
        </is>
      </c>
      <c r="C137" t="inlineStr">
        <is>
          <t>afd</t>
        </is>
      </c>
      <c r="D137" t="inlineStr">
        <is>
          <t>ifrs-full:ProfitLossFromOperatingActivities</t>
        </is>
      </c>
      <c r="F137" t="inlineStr">
        <is>
          <t>non</t>
        </is>
      </c>
      <c r="G137" t="inlineStr">
        <is>
          <t>[320000] Statement of comprehensive income, profit or loss, by nature of expense</t>
        </is>
      </c>
      <c r="H137" t="inlineStr">
        <is>
          <t>xbrli:monetaryItemType</t>
        </is>
      </c>
      <c r="I137" t="inlineStr">
        <is>
          <t>7146000</t>
        </is>
      </c>
      <c r="J137" t="inlineStr"/>
      <c r="K137" t="inlineStr">
        <is>
          <t>credit</t>
        </is>
      </c>
      <c r="M137" t="n">
        <v>-3</v>
      </c>
      <c r="N137" t="inlineStr">
        <is>
          <t>9695008K5N8MKIT4XJ91</t>
        </is>
      </c>
      <c r="O137" t="inlineStr">
        <is>
          <t>2024-01-01</t>
        </is>
      </c>
      <c r="P137" t="inlineStr">
        <is>
          <t>2024-12-31</t>
        </is>
      </c>
      <c r="Q137" t="inlineStr">
        <is>
          <t>iso4217:EUR</t>
        </is>
      </c>
    </row>
    <row r="138">
      <c r="A138" t="inlineStr">
        <is>
          <t>fc_224073</t>
        </is>
      </c>
      <c r="B138" t="inlineStr">
        <is>
          <t>ifrs-full:MiscellaneousOtherOperatingIncome</t>
        </is>
      </c>
      <c r="C138" t="inlineStr">
        <is>
          <t>ifrs-full</t>
        </is>
      </c>
      <c r="F138" t="inlineStr">
        <is>
          <t>non</t>
        </is>
      </c>
      <c r="G138" t="inlineStr">
        <is>
          <t>[320000] Statement of comprehensive income, profit or loss, by nature of expense</t>
        </is>
      </c>
      <c r="H138" t="inlineStr">
        <is>
          <t>xbrli:monetaryItemType</t>
        </is>
      </c>
      <c r="I138" t="inlineStr">
        <is>
          <t>974244000</t>
        </is>
      </c>
      <c r="J138" t="inlineStr"/>
      <c r="K138" t="inlineStr">
        <is>
          <t>credit</t>
        </is>
      </c>
      <c r="M138" t="n">
        <v>-3</v>
      </c>
      <c r="N138" t="inlineStr">
        <is>
          <t>9695008K5N8MKIT4XJ91</t>
        </is>
      </c>
      <c r="O138" t="inlineStr">
        <is>
          <t>2025-01-01</t>
        </is>
      </c>
      <c r="P138" t="inlineStr">
        <is>
          <t>2025-12-31</t>
        </is>
      </c>
      <c r="Q138" t="inlineStr">
        <is>
          <t>iso4217:EUR</t>
        </is>
      </c>
    </row>
    <row r="139">
      <c r="A139" t="inlineStr">
        <is>
          <t>fc_224074</t>
        </is>
      </c>
      <c r="B139" t="inlineStr">
        <is>
          <t>ifrs-full:MiscellaneousOtherOperatingIncome</t>
        </is>
      </c>
      <c r="C139" t="inlineStr">
        <is>
          <t>ifrs-full</t>
        </is>
      </c>
      <c r="F139" t="inlineStr">
        <is>
          <t>non</t>
        </is>
      </c>
      <c r="G139" t="inlineStr">
        <is>
          <t>[320000] Statement of comprehensive income, profit or loss, by nature of expense</t>
        </is>
      </c>
      <c r="H139" t="inlineStr">
        <is>
          <t>xbrli:monetaryItemType</t>
        </is>
      </c>
      <c r="I139" t="inlineStr">
        <is>
          <t>830085000</t>
        </is>
      </c>
      <c r="J139" t="inlineStr"/>
      <c r="K139" t="inlineStr">
        <is>
          <t>credit</t>
        </is>
      </c>
      <c r="M139" t="n">
        <v>-3</v>
      </c>
      <c r="N139" t="inlineStr">
        <is>
          <t>9695008K5N8MKIT4XJ91</t>
        </is>
      </c>
      <c r="O139" t="inlineStr">
        <is>
          <t>2024-01-01</t>
        </is>
      </c>
      <c r="P139" t="inlineStr">
        <is>
          <t>2024-12-31</t>
        </is>
      </c>
      <c r="Q139" t="inlineStr">
        <is>
          <t>iso4217:EUR</t>
        </is>
      </c>
    </row>
    <row r="140">
      <c r="A140" t="inlineStr">
        <is>
          <t>fc_224075</t>
        </is>
      </c>
      <c r="B140" t="inlineStr">
        <is>
          <t>ifrs-full:MiscellaneousOtherOperatingExpense</t>
        </is>
      </c>
      <c r="C140" t="inlineStr">
        <is>
          <t>ifrs-full</t>
        </is>
      </c>
      <c r="F140" t="inlineStr">
        <is>
          <t>non</t>
        </is>
      </c>
      <c r="G140" t="inlineStr">
        <is>
          <t>[320000] Statement of comprehensive income, profit or loss, by nature of expense</t>
        </is>
      </c>
      <c r="H140" t="inlineStr">
        <is>
          <t>xbrli:monetaryItemType</t>
        </is>
      </c>
      <c r="I140" t="inlineStr">
        <is>
          <t>586618000</t>
        </is>
      </c>
      <c r="J140" t="inlineStr"/>
      <c r="K140" t="inlineStr">
        <is>
          <t>debit</t>
        </is>
      </c>
      <c r="M140" t="n">
        <v>-3</v>
      </c>
      <c r="N140" t="inlineStr">
        <is>
          <t>9695008K5N8MKIT4XJ91</t>
        </is>
      </c>
      <c r="O140" t="inlineStr">
        <is>
          <t>2025-01-01</t>
        </is>
      </c>
      <c r="P140" t="inlineStr">
        <is>
          <t>2025-12-31</t>
        </is>
      </c>
      <c r="Q140" t="inlineStr">
        <is>
          <t>iso4217:EUR</t>
        </is>
      </c>
    </row>
    <row r="141">
      <c r="A141" t="inlineStr">
        <is>
          <t>fc_224076</t>
        </is>
      </c>
      <c r="B141" t="inlineStr">
        <is>
          <t>ifrs-full:MiscellaneousOtherOperatingExpense</t>
        </is>
      </c>
      <c r="C141" t="inlineStr">
        <is>
          <t>ifrs-full</t>
        </is>
      </c>
      <c r="F141" t="inlineStr">
        <is>
          <t>non</t>
        </is>
      </c>
      <c r="G141" t="inlineStr">
        <is>
          <t>[320000] Statement of comprehensive income, profit or loss, by nature of expense</t>
        </is>
      </c>
      <c r="H141" t="inlineStr">
        <is>
          <t>xbrli:monetaryItemType</t>
        </is>
      </c>
      <c r="I141" t="inlineStr">
        <is>
          <t>445379000</t>
        </is>
      </c>
      <c r="J141" t="inlineStr"/>
      <c r="K141" t="inlineStr">
        <is>
          <t>debit</t>
        </is>
      </c>
      <c r="M141" t="n">
        <v>-3</v>
      </c>
      <c r="N141" t="inlineStr">
        <is>
          <t>9695008K5N8MKIT4XJ91</t>
        </is>
      </c>
      <c r="O141" t="inlineStr">
        <is>
          <t>2024-01-01</t>
        </is>
      </c>
      <c r="P141" t="inlineStr">
        <is>
          <t>2024-12-31</t>
        </is>
      </c>
      <c r="Q141" t="inlineStr">
        <is>
          <t>iso4217:EUR</t>
        </is>
      </c>
    </row>
    <row r="142">
      <c r="A142" t="inlineStr">
        <is>
          <t>fc_224077</t>
        </is>
      </c>
      <c r="B142" t="inlineStr">
        <is>
          <t>afd:NetBankingIncome</t>
        </is>
      </c>
      <c r="C142" t="inlineStr">
        <is>
          <t>afd</t>
        </is>
      </c>
      <c r="F142" t="inlineStr">
        <is>
          <t>non</t>
        </is>
      </c>
      <c r="G142" t="inlineStr">
        <is>
          <t>[320000] Statement of comprehensive income, profit or loss, by nature of expense</t>
        </is>
      </c>
      <c r="H142" t="inlineStr">
        <is>
          <t>xbrli:monetaryItemType</t>
        </is>
      </c>
      <c r="I142" t="inlineStr">
        <is>
          <t>1167756000</t>
        </is>
      </c>
      <c r="J142" t="inlineStr"/>
      <c r="K142" t="inlineStr">
        <is>
          <t>credit</t>
        </is>
      </c>
      <c r="M142" t="n">
        <v>-3</v>
      </c>
      <c r="N142" t="inlineStr">
        <is>
          <t>9695008K5N8MKIT4XJ91</t>
        </is>
      </c>
      <c r="O142" t="inlineStr">
        <is>
          <t>2025-01-01</t>
        </is>
      </c>
      <c r="P142" t="inlineStr">
        <is>
          <t>2025-12-31</t>
        </is>
      </c>
      <c r="Q142" t="inlineStr">
        <is>
          <t>iso4217:EUR</t>
        </is>
      </c>
    </row>
    <row r="143">
      <c r="A143" t="inlineStr">
        <is>
          <t>fc_224078</t>
        </is>
      </c>
      <c r="B143" t="inlineStr">
        <is>
          <t>afd:NetBankingIncome</t>
        </is>
      </c>
      <c r="C143" t="inlineStr">
        <is>
          <t>afd</t>
        </is>
      </c>
      <c r="F143" t="inlineStr">
        <is>
          <t>non</t>
        </is>
      </c>
      <c r="G143" t="inlineStr">
        <is>
          <t>[320000] Statement of comprehensive income, profit or loss, by nature of expense</t>
        </is>
      </c>
      <c r="H143" t="inlineStr">
        <is>
          <t>xbrli:monetaryItemType</t>
        </is>
      </c>
      <c r="I143" t="inlineStr">
        <is>
          <t>1117886000</t>
        </is>
      </c>
      <c r="J143" t="inlineStr"/>
      <c r="K143" t="inlineStr">
        <is>
          <t>credit</t>
        </is>
      </c>
      <c r="M143" t="n">
        <v>-3</v>
      </c>
      <c r="N143" t="inlineStr">
        <is>
          <t>9695008K5N8MKIT4XJ91</t>
        </is>
      </c>
      <c r="O143" t="inlineStr">
        <is>
          <t>2024-01-01</t>
        </is>
      </c>
      <c r="P143" t="inlineStr">
        <is>
          <t>2024-12-31</t>
        </is>
      </c>
      <c r="Q143" t="inlineStr">
        <is>
          <t>iso4217:EUR</t>
        </is>
      </c>
    </row>
    <row r="144">
      <c r="A144" t="inlineStr">
        <is>
          <t>fc_224079</t>
        </is>
      </c>
      <c r="B144" t="inlineStr">
        <is>
          <t>ifrs-full:GeneralAndAdministrativeExpense</t>
        </is>
      </c>
      <c r="C144" t="inlineStr">
        <is>
          <t>ifrs-full</t>
        </is>
      </c>
      <c r="F144" t="inlineStr">
        <is>
          <t>non</t>
        </is>
      </c>
      <c r="G144" t="inlineStr">
        <is>
          <t>[320000] Statement of comprehensive income, profit or loss, by nature of expense</t>
        </is>
      </c>
      <c r="H144" t="inlineStr">
        <is>
          <t>xbrli:monetaryItemType</t>
        </is>
      </c>
      <c r="I144" t="inlineStr">
        <is>
          <t>643673000</t>
        </is>
      </c>
      <c r="J144" t="inlineStr"/>
      <c r="K144" t="inlineStr">
        <is>
          <t>debit</t>
        </is>
      </c>
      <c r="M144" t="n">
        <v>-3</v>
      </c>
      <c r="N144" t="inlineStr">
        <is>
          <t>9695008K5N8MKIT4XJ91</t>
        </is>
      </c>
      <c r="O144" t="inlineStr">
        <is>
          <t>2025-01-01</t>
        </is>
      </c>
      <c r="P144" t="inlineStr">
        <is>
          <t>2025-12-31</t>
        </is>
      </c>
      <c r="Q144" t="inlineStr">
        <is>
          <t>iso4217:EUR</t>
        </is>
      </c>
    </row>
    <row r="145">
      <c r="A145" t="inlineStr">
        <is>
          <t>fc_224080</t>
        </is>
      </c>
      <c r="B145" t="inlineStr">
        <is>
          <t>ifrs-full:GeneralAndAdministrativeExpense</t>
        </is>
      </c>
      <c r="C145" t="inlineStr">
        <is>
          <t>ifrs-full</t>
        </is>
      </c>
      <c r="F145" t="inlineStr">
        <is>
          <t>non</t>
        </is>
      </c>
      <c r="G145" t="inlineStr">
        <is>
          <t>[320000] Statement of comprehensive income, profit or loss, by nature of expense</t>
        </is>
      </c>
      <c r="H145" t="inlineStr">
        <is>
          <t>xbrli:monetaryItemType</t>
        </is>
      </c>
      <c r="I145" t="inlineStr">
        <is>
          <t>629322000</t>
        </is>
      </c>
      <c r="J145" t="inlineStr"/>
      <c r="K145" t="inlineStr">
        <is>
          <t>debit</t>
        </is>
      </c>
      <c r="M145" t="n">
        <v>-3</v>
      </c>
      <c r="N145" t="inlineStr">
        <is>
          <t>9695008K5N8MKIT4XJ91</t>
        </is>
      </c>
      <c r="O145" t="inlineStr">
        <is>
          <t>2024-01-01</t>
        </is>
      </c>
      <c r="P145" t="inlineStr">
        <is>
          <t>2024-12-31</t>
        </is>
      </c>
      <c r="Q145" t="inlineStr">
        <is>
          <t>iso4217:EUR</t>
        </is>
      </c>
    </row>
    <row r="146">
      <c r="A146" t="inlineStr">
        <is>
          <t>fc_224081</t>
        </is>
      </c>
      <c r="B146" t="inlineStr">
        <is>
          <t>ifrs-full:EmployeeBenefitsExpense</t>
        </is>
      </c>
      <c r="C146" t="inlineStr">
        <is>
          <t>ifrs-full</t>
        </is>
      </c>
      <c r="F146" t="inlineStr">
        <is>
          <t>non</t>
        </is>
      </c>
      <c r="G146" t="inlineStr">
        <is>
          <t>[320000] Statement of comprehensive income, profit or loss, by nature of expense</t>
        </is>
      </c>
      <c r="H146" t="inlineStr">
        <is>
          <t>xbrli:monetaryItemType</t>
        </is>
      </c>
      <c r="I146" t="inlineStr">
        <is>
          <t>466258000</t>
        </is>
      </c>
      <c r="J146" t="inlineStr"/>
      <c r="K146" t="inlineStr">
        <is>
          <t>debit</t>
        </is>
      </c>
      <c r="M146" t="n">
        <v>-3</v>
      </c>
      <c r="N146" t="inlineStr">
        <is>
          <t>9695008K5N8MKIT4XJ91</t>
        </is>
      </c>
      <c r="O146" t="inlineStr">
        <is>
          <t>2025-01-01</t>
        </is>
      </c>
      <c r="P146" t="inlineStr">
        <is>
          <t>2025-12-31</t>
        </is>
      </c>
      <c r="Q146" t="inlineStr">
        <is>
          <t>iso4217:EUR</t>
        </is>
      </c>
    </row>
    <row r="147">
      <c r="A147" t="inlineStr">
        <is>
          <t>fc_224082</t>
        </is>
      </c>
      <c r="B147" t="inlineStr">
        <is>
          <t>ifrs-full:EmployeeBenefitsExpense</t>
        </is>
      </c>
      <c r="C147" t="inlineStr">
        <is>
          <t>ifrs-full</t>
        </is>
      </c>
      <c r="F147" t="inlineStr">
        <is>
          <t>non</t>
        </is>
      </c>
      <c r="G147" t="inlineStr">
        <is>
          <t>[320000] Statement of comprehensive income, profit or loss, by nature of expense</t>
        </is>
      </c>
      <c r="H147" t="inlineStr">
        <is>
          <t>xbrli:monetaryItemType</t>
        </is>
      </c>
      <c r="I147" t="inlineStr">
        <is>
          <t>448318000</t>
        </is>
      </c>
      <c r="J147" t="inlineStr"/>
      <c r="K147" t="inlineStr">
        <is>
          <t>debit</t>
        </is>
      </c>
      <c r="M147" t="n">
        <v>-3</v>
      </c>
      <c r="N147" t="inlineStr">
        <is>
          <t>9695008K5N8MKIT4XJ91</t>
        </is>
      </c>
      <c r="O147" t="inlineStr">
        <is>
          <t>2024-01-01</t>
        </is>
      </c>
      <c r="P147" t="inlineStr">
        <is>
          <t>2024-12-31</t>
        </is>
      </c>
      <c r="Q147" t="inlineStr">
        <is>
          <t>iso4217:EUR</t>
        </is>
      </c>
    </row>
    <row r="148">
      <c r="A148" t="inlineStr">
        <is>
          <t>fc_224083</t>
        </is>
      </c>
      <c r="B148" t="inlineStr">
        <is>
          <t>afd:OtherAdministrativeExpenses</t>
        </is>
      </c>
      <c r="C148" t="inlineStr">
        <is>
          <t>afd</t>
        </is>
      </c>
      <c r="D148" t="inlineStr">
        <is>
          <t>ifrs-full:GeneralAndAdministrativeExpense</t>
        </is>
      </c>
      <c r="E148" t="inlineStr">
        <is>
          <t>ifrs-full:TaxExpenseOtherThanIncomeTaxExpense</t>
        </is>
      </c>
      <c r="F148" t="inlineStr">
        <is>
          <t>non</t>
        </is>
      </c>
      <c r="G148" t="inlineStr">
        <is>
          <t>[320000] Statement of comprehensive income, profit or loss, by nature of expense</t>
        </is>
      </c>
      <c r="H148" t="inlineStr">
        <is>
          <t>xbrli:monetaryItemType</t>
        </is>
      </c>
      <c r="I148" t="inlineStr">
        <is>
          <t>177416000</t>
        </is>
      </c>
      <c r="J148" t="inlineStr"/>
      <c r="K148" t="inlineStr">
        <is>
          <t>debit</t>
        </is>
      </c>
      <c r="M148" t="n">
        <v>-3</v>
      </c>
      <c r="N148" t="inlineStr">
        <is>
          <t>9695008K5N8MKIT4XJ91</t>
        </is>
      </c>
      <c r="O148" t="inlineStr">
        <is>
          <t>2025-01-01</t>
        </is>
      </c>
      <c r="P148" t="inlineStr">
        <is>
          <t>2025-12-31</t>
        </is>
      </c>
      <c r="Q148" t="inlineStr">
        <is>
          <t>iso4217:EUR</t>
        </is>
      </c>
    </row>
    <row r="149">
      <c r="A149" t="inlineStr">
        <is>
          <t>fc_224084</t>
        </is>
      </c>
      <c r="B149" t="inlineStr">
        <is>
          <t>afd:OtherAdministrativeExpenses</t>
        </is>
      </c>
      <c r="C149" t="inlineStr">
        <is>
          <t>afd</t>
        </is>
      </c>
      <c r="D149" t="inlineStr">
        <is>
          <t>ifrs-full:GeneralAndAdministrativeExpense</t>
        </is>
      </c>
      <c r="E149" t="inlineStr">
        <is>
          <t>ifrs-full:TaxExpenseOtherThanIncomeTaxExpense</t>
        </is>
      </c>
      <c r="F149" t="inlineStr">
        <is>
          <t>non</t>
        </is>
      </c>
      <c r="G149" t="inlineStr">
        <is>
          <t>[320000] Statement of comprehensive income, profit or loss, by nature of expense</t>
        </is>
      </c>
      <c r="H149" t="inlineStr">
        <is>
          <t>xbrli:monetaryItemType</t>
        </is>
      </c>
      <c r="I149" t="inlineStr">
        <is>
          <t>181005000</t>
        </is>
      </c>
      <c r="J149" t="inlineStr"/>
      <c r="K149" t="inlineStr">
        <is>
          <t>debit</t>
        </is>
      </c>
      <c r="M149" t="n">
        <v>-3</v>
      </c>
      <c r="N149" t="inlineStr">
        <is>
          <t>9695008K5N8MKIT4XJ91</t>
        </is>
      </c>
      <c r="O149" t="inlineStr">
        <is>
          <t>2024-01-01</t>
        </is>
      </c>
      <c r="P149" t="inlineStr">
        <is>
          <t>2024-12-31</t>
        </is>
      </c>
      <c r="Q149" t="inlineStr">
        <is>
          <t>iso4217:EUR</t>
        </is>
      </c>
    </row>
    <row r="150">
      <c r="A150" t="inlineStr">
        <is>
          <t>fc_224085</t>
        </is>
      </c>
      <c r="B150" t="inlineStr">
        <is>
          <t>ifrs-full:DepreciationAmortisationAndImpairmentLossReversalOfImpairmentLossRecognisedInProfitOrLoss</t>
        </is>
      </c>
      <c r="C150" t="inlineStr">
        <is>
          <t>ifrs-full</t>
        </is>
      </c>
      <c r="F150" t="inlineStr">
        <is>
          <t>non</t>
        </is>
      </c>
      <c r="G150" t="inlineStr">
        <is>
          <t>[320000] Statement of comprehensive income, profit or loss, by nature of expense</t>
        </is>
      </c>
      <c r="H150" t="inlineStr">
        <is>
          <t>xbrli:monetaryItemType</t>
        </is>
      </c>
      <c r="I150" t="inlineStr">
        <is>
          <t>71109000</t>
        </is>
      </c>
      <c r="J150" t="inlineStr"/>
      <c r="K150" t="inlineStr">
        <is>
          <t>debit</t>
        </is>
      </c>
      <c r="M150" t="n">
        <v>-3</v>
      </c>
      <c r="N150" t="inlineStr">
        <is>
          <t>9695008K5N8MKIT4XJ91</t>
        </is>
      </c>
      <c r="O150" t="inlineStr">
        <is>
          <t>2025-01-01</t>
        </is>
      </c>
      <c r="P150" t="inlineStr">
        <is>
          <t>2025-12-31</t>
        </is>
      </c>
      <c r="Q150" t="inlineStr">
        <is>
          <t>iso4217:EUR</t>
        </is>
      </c>
    </row>
    <row r="151">
      <c r="A151" t="inlineStr">
        <is>
          <t>fc_224086</t>
        </is>
      </c>
      <c r="B151" t="inlineStr">
        <is>
          <t>ifrs-full:DepreciationAmortisationAndImpairmentLossReversalOfImpairmentLossRecognisedInProfitOrLoss</t>
        </is>
      </c>
      <c r="C151" t="inlineStr">
        <is>
          <t>ifrs-full</t>
        </is>
      </c>
      <c r="F151" t="inlineStr">
        <is>
          <t>non</t>
        </is>
      </c>
      <c r="G151" t="inlineStr">
        <is>
          <t>[320000] Statement of comprehensive income, profit or loss, by nature of expense</t>
        </is>
      </c>
      <c r="H151" t="inlineStr">
        <is>
          <t>xbrli:monetaryItemType</t>
        </is>
      </c>
      <c r="I151" t="inlineStr">
        <is>
          <t>64074000</t>
        </is>
      </c>
      <c r="J151" t="inlineStr"/>
      <c r="K151" t="inlineStr">
        <is>
          <t>debit</t>
        </is>
      </c>
      <c r="M151" t="n">
        <v>-3</v>
      </c>
      <c r="N151" t="inlineStr">
        <is>
          <t>9695008K5N8MKIT4XJ91</t>
        </is>
      </c>
      <c r="O151" t="inlineStr">
        <is>
          <t>2024-01-01</t>
        </is>
      </c>
      <c r="P151" t="inlineStr">
        <is>
          <t>2024-12-31</t>
        </is>
      </c>
      <c r="Q151" t="inlineStr">
        <is>
          <t>iso4217:EUR</t>
        </is>
      </c>
    </row>
    <row r="152">
      <c r="A152" t="inlineStr">
        <is>
          <t>fc_224087</t>
        </is>
      </c>
      <c r="B152" t="inlineStr">
        <is>
          <t>afd:GrossOperatingIncome</t>
        </is>
      </c>
      <c r="C152" t="inlineStr">
        <is>
          <t>afd</t>
        </is>
      </c>
      <c r="F152" t="inlineStr">
        <is>
          <t>non</t>
        </is>
      </c>
      <c r="G152" t="inlineStr">
        <is>
          <t>[320000] Statement of comprehensive income, profit or loss, by nature of expense</t>
        </is>
      </c>
      <c r="H152" t="inlineStr">
        <is>
          <t>xbrli:monetaryItemType</t>
        </is>
      </c>
      <c r="I152" t="inlineStr">
        <is>
          <t>452974000</t>
        </is>
      </c>
      <c r="J152" t="inlineStr"/>
      <c r="K152" t="inlineStr">
        <is>
          <t>credit</t>
        </is>
      </c>
      <c r="M152" t="n">
        <v>-3</v>
      </c>
      <c r="N152" t="inlineStr">
        <is>
          <t>9695008K5N8MKIT4XJ91</t>
        </is>
      </c>
      <c r="O152" t="inlineStr">
        <is>
          <t>2025-01-01</t>
        </is>
      </c>
      <c r="P152" t="inlineStr">
        <is>
          <t>2025-12-31</t>
        </is>
      </c>
      <c r="Q152" t="inlineStr">
        <is>
          <t>iso4217:EUR</t>
        </is>
      </c>
    </row>
    <row r="153">
      <c r="A153" t="inlineStr">
        <is>
          <t>fc_224088</t>
        </is>
      </c>
      <c r="B153" t="inlineStr">
        <is>
          <t>afd:GrossOperatingIncome</t>
        </is>
      </c>
      <c r="C153" t="inlineStr">
        <is>
          <t>afd</t>
        </is>
      </c>
      <c r="F153" t="inlineStr">
        <is>
          <t>non</t>
        </is>
      </c>
      <c r="G153" t="inlineStr">
        <is>
          <t>[320000] Statement of comprehensive income, profit or loss, by nature of expense</t>
        </is>
      </c>
      <c r="H153" t="inlineStr">
        <is>
          <t>xbrli:monetaryItemType</t>
        </is>
      </c>
      <c r="I153" t="inlineStr">
        <is>
          <t>424489000</t>
        </is>
      </c>
      <c r="J153" t="inlineStr"/>
      <c r="K153" t="inlineStr">
        <is>
          <t>credit</t>
        </is>
      </c>
      <c r="M153" t="n">
        <v>-3</v>
      </c>
      <c r="N153" t="inlineStr">
        <is>
          <t>9695008K5N8MKIT4XJ91</t>
        </is>
      </c>
      <c r="O153" t="inlineStr">
        <is>
          <t>2024-01-01</t>
        </is>
      </c>
      <c r="P153" t="inlineStr">
        <is>
          <t>2024-12-31</t>
        </is>
      </c>
      <c r="Q153" t="inlineStr">
        <is>
          <t>iso4217:EUR</t>
        </is>
      </c>
    </row>
    <row r="154">
      <c r="A154" t="inlineStr">
        <is>
          <t>fc_224089</t>
        </is>
      </c>
      <c r="B154" t="inlineStr">
        <is>
          <t>ifrs-full:ImpairmentLossImpairmentGainAndReversalOfImpairmentLossDeterminedInAccordanceWithIFRS9</t>
        </is>
      </c>
      <c r="C154" t="inlineStr">
        <is>
          <t>ifrs-full</t>
        </is>
      </c>
      <c r="F154" t="inlineStr">
        <is>
          <t>non</t>
        </is>
      </c>
      <c r="G154" t="inlineStr">
        <is>
          <t>[320000] Statement of comprehensive income, profit or loss, by nature of expense</t>
        </is>
      </c>
      <c r="H154" t="inlineStr">
        <is>
          <t>xbrli:monetaryItemType</t>
        </is>
      </c>
      <c r="I154" t="inlineStr">
        <is>
          <t>39638000</t>
        </is>
      </c>
      <c r="J154" t="inlineStr"/>
      <c r="K154" t="inlineStr">
        <is>
          <t>debit</t>
        </is>
      </c>
      <c r="M154" t="n">
        <v>-3</v>
      </c>
      <c r="N154" t="inlineStr">
        <is>
          <t>9695008K5N8MKIT4XJ91</t>
        </is>
      </c>
      <c r="O154" t="inlineStr">
        <is>
          <t>2025-01-01</t>
        </is>
      </c>
      <c r="P154" t="inlineStr">
        <is>
          <t>2025-12-31</t>
        </is>
      </c>
      <c r="Q154" t="inlineStr">
        <is>
          <t>iso4217:EUR</t>
        </is>
      </c>
    </row>
    <row r="155">
      <c r="A155" t="inlineStr">
        <is>
          <t>fc_224090</t>
        </is>
      </c>
      <c r="B155" t="inlineStr">
        <is>
          <t>ifrs-full:ImpairmentLossImpairmentGainAndReversalOfImpairmentLossDeterminedInAccordanceWithIFRS9</t>
        </is>
      </c>
      <c r="C155" t="inlineStr">
        <is>
          <t>ifrs-full</t>
        </is>
      </c>
      <c r="F155" t="inlineStr">
        <is>
          <t>non</t>
        </is>
      </c>
      <c r="G155" t="inlineStr">
        <is>
          <t>[320000] Statement of comprehensive income, profit or loss, by nature of expense</t>
        </is>
      </c>
      <c r="H155" t="inlineStr">
        <is>
          <t>xbrli:monetaryItemType</t>
        </is>
      </c>
      <c r="I155" t="inlineStr">
        <is>
          <t>45974000</t>
        </is>
      </c>
      <c r="J155" t="inlineStr"/>
      <c r="K155" t="inlineStr">
        <is>
          <t>debit</t>
        </is>
      </c>
      <c r="M155" t="n">
        <v>-3</v>
      </c>
      <c r="N155" t="inlineStr">
        <is>
          <t>9695008K5N8MKIT4XJ91</t>
        </is>
      </c>
      <c r="O155" t="inlineStr">
        <is>
          <t>2024-01-01</t>
        </is>
      </c>
      <c r="P155" t="inlineStr">
        <is>
          <t>2024-12-31</t>
        </is>
      </c>
      <c r="Q155" t="inlineStr">
        <is>
          <t>iso4217:EUR</t>
        </is>
      </c>
    </row>
    <row r="156">
      <c r="A156" t="inlineStr">
        <is>
          <t>fc_224091</t>
        </is>
      </c>
      <c r="B156" t="inlineStr">
        <is>
          <t>ifrs-full:ProfitLossFromOperatingActivities</t>
        </is>
      </c>
      <c r="C156" t="inlineStr">
        <is>
          <t>ifrs-full</t>
        </is>
      </c>
      <c r="F156" t="inlineStr">
        <is>
          <t>non</t>
        </is>
      </c>
      <c r="G156" t="inlineStr">
        <is>
          <t>[320000] Statement of comprehensive income, profit or loss, by nature of expense</t>
        </is>
      </c>
      <c r="H156" t="inlineStr">
        <is>
          <t>xbrli:monetaryItemType</t>
        </is>
      </c>
      <c r="I156" t="inlineStr">
        <is>
          <t>413335000</t>
        </is>
      </c>
      <c r="J156" t="inlineStr"/>
      <c r="K156" t="inlineStr">
        <is>
          <t>credit</t>
        </is>
      </c>
      <c r="M156" t="n">
        <v>-3</v>
      </c>
      <c r="N156" t="inlineStr">
        <is>
          <t>9695008K5N8MKIT4XJ91</t>
        </is>
      </c>
      <c r="O156" t="inlineStr">
        <is>
          <t>2025-01-01</t>
        </is>
      </c>
      <c r="P156" t="inlineStr">
        <is>
          <t>2025-12-31</t>
        </is>
      </c>
      <c r="Q156" t="inlineStr">
        <is>
          <t>iso4217:EUR</t>
        </is>
      </c>
    </row>
    <row r="157">
      <c r="A157" t="inlineStr">
        <is>
          <t>fc_224092</t>
        </is>
      </c>
      <c r="B157" t="inlineStr">
        <is>
          <t>ifrs-full:ProfitLossFromOperatingActivities</t>
        </is>
      </c>
      <c r="C157" t="inlineStr">
        <is>
          <t>ifrs-full</t>
        </is>
      </c>
      <c r="F157" t="inlineStr">
        <is>
          <t>non</t>
        </is>
      </c>
      <c r="G157" t="inlineStr">
        <is>
          <t>[320000] Statement of comprehensive income, profit or loss, by nature of expense</t>
        </is>
      </c>
      <c r="H157" t="inlineStr">
        <is>
          <t>xbrli:monetaryItemType</t>
        </is>
      </c>
      <c r="I157" t="inlineStr">
        <is>
          <t>378515000</t>
        </is>
      </c>
      <c r="J157" t="inlineStr"/>
      <c r="K157" t="inlineStr">
        <is>
          <t>credit</t>
        </is>
      </c>
      <c r="M157" t="n">
        <v>-3</v>
      </c>
      <c r="N157" t="inlineStr">
        <is>
          <t>9695008K5N8MKIT4XJ91</t>
        </is>
      </c>
      <c r="O157" t="inlineStr">
        <is>
          <t>2024-01-01</t>
        </is>
      </c>
      <c r="P157" t="inlineStr">
        <is>
          <t>2024-12-31</t>
        </is>
      </c>
      <c r="Q157" t="inlineStr">
        <is>
          <t>iso4217:EUR</t>
        </is>
      </c>
    </row>
    <row r="158">
      <c r="A158" t="inlineStr">
        <is>
          <t>fc_224093</t>
        </is>
      </c>
      <c r="B158" t="inlineStr">
        <is>
          <t>ifrs-full:ShareOfProfitLossOfAssociatesAndJointVenturesAccountedForUsingEquityMethod</t>
        </is>
      </c>
      <c r="C158" t="inlineStr">
        <is>
          <t>ifrs-full</t>
        </is>
      </c>
      <c r="F158" t="inlineStr">
        <is>
          <t>non</t>
        </is>
      </c>
      <c r="G158" t="inlineStr">
        <is>
          <t>[320000] Statement of comprehensive income, profit or loss, by nature of expense</t>
        </is>
      </c>
      <c r="H158" t="inlineStr">
        <is>
          <t>xbrli:monetaryItemType</t>
        </is>
      </c>
      <c r="I158" t="inlineStr">
        <is>
          <t>-7740000</t>
        </is>
      </c>
      <c r="J158" t="inlineStr">
        <is>
          <t>-</t>
        </is>
      </c>
      <c r="K158" t="inlineStr">
        <is>
          <t>credit</t>
        </is>
      </c>
      <c r="M158" t="n">
        <v>-3</v>
      </c>
      <c r="N158" t="inlineStr">
        <is>
          <t>9695008K5N8MKIT4XJ91</t>
        </is>
      </c>
      <c r="O158" t="inlineStr">
        <is>
          <t>2025-01-01</t>
        </is>
      </c>
      <c r="P158" t="inlineStr">
        <is>
          <t>2025-12-31</t>
        </is>
      </c>
      <c r="Q158" t="inlineStr">
        <is>
          <t>iso4217:EUR</t>
        </is>
      </c>
    </row>
    <row r="159">
      <c r="A159" t="inlineStr">
        <is>
          <t>fc_224094</t>
        </is>
      </c>
      <c r="B159" t="inlineStr">
        <is>
          <t>ifrs-full:ShareOfProfitLossOfAssociatesAndJointVenturesAccountedForUsingEquityMethod</t>
        </is>
      </c>
      <c r="C159" t="inlineStr">
        <is>
          <t>ifrs-full</t>
        </is>
      </c>
      <c r="F159" t="inlineStr">
        <is>
          <t>non</t>
        </is>
      </c>
      <c r="G159" t="inlineStr">
        <is>
          <t>[320000] Statement of comprehensive income, profit or loss, by nature of expense</t>
        </is>
      </c>
      <c r="H159" t="inlineStr">
        <is>
          <t>xbrli:monetaryItemType</t>
        </is>
      </c>
      <c r="I159" t="inlineStr">
        <is>
          <t>-1370000</t>
        </is>
      </c>
      <c r="J159" t="inlineStr">
        <is>
          <t>-</t>
        </is>
      </c>
      <c r="K159" t="inlineStr">
        <is>
          <t>credit</t>
        </is>
      </c>
      <c r="M159" t="n">
        <v>-3</v>
      </c>
      <c r="N159" t="inlineStr">
        <is>
          <t>9695008K5N8MKIT4XJ91</t>
        </is>
      </c>
      <c r="O159" t="inlineStr">
        <is>
          <t>2024-01-01</t>
        </is>
      </c>
      <c r="P159" t="inlineStr">
        <is>
          <t>2024-12-31</t>
        </is>
      </c>
      <c r="Q159" t="inlineStr">
        <is>
          <t>iso4217:EUR</t>
        </is>
      </c>
    </row>
    <row r="160">
      <c r="A160" t="inlineStr">
        <is>
          <t>fc_224095</t>
        </is>
      </c>
      <c r="B160" t="inlineStr">
        <is>
          <t>ifrs-full:OtherGainsLosses</t>
        </is>
      </c>
      <c r="C160" t="inlineStr">
        <is>
          <t>ifrs-full</t>
        </is>
      </c>
      <c r="F160" t="inlineStr">
        <is>
          <t>non</t>
        </is>
      </c>
      <c r="G160" t="inlineStr">
        <is>
          <t>[320000] Statement of comprehensive income, profit or loss, by nature of expense</t>
        </is>
      </c>
      <c r="H160" t="inlineStr">
        <is>
          <t>xbrli:monetaryItemType</t>
        </is>
      </c>
      <c r="I160" t="inlineStr">
        <is>
          <t>138000</t>
        </is>
      </c>
      <c r="J160" t="inlineStr"/>
      <c r="K160" t="inlineStr">
        <is>
          <t>credit</t>
        </is>
      </c>
      <c r="M160" t="n">
        <v>-3</v>
      </c>
      <c r="N160" t="inlineStr">
        <is>
          <t>9695008K5N8MKIT4XJ91</t>
        </is>
      </c>
      <c r="O160" t="inlineStr">
        <is>
          <t>2025-01-01</t>
        </is>
      </c>
      <c r="P160" t="inlineStr">
        <is>
          <t>2025-12-31</t>
        </is>
      </c>
      <c r="Q160" t="inlineStr">
        <is>
          <t>iso4217:EUR</t>
        </is>
      </c>
    </row>
    <row r="161">
      <c r="A161" t="inlineStr">
        <is>
          <t>fc_224096</t>
        </is>
      </c>
      <c r="B161" t="inlineStr">
        <is>
          <t>ifrs-full:OtherGainsLosses</t>
        </is>
      </c>
      <c r="C161" t="inlineStr">
        <is>
          <t>ifrs-full</t>
        </is>
      </c>
      <c r="F161" t="inlineStr">
        <is>
          <t>non</t>
        </is>
      </c>
      <c r="G161" t="inlineStr">
        <is>
          <t>[320000] Statement of comprehensive income, profit or loss, by nature of expense</t>
        </is>
      </c>
      <c r="H161" t="inlineStr">
        <is>
          <t>xbrli:monetaryItemType</t>
        </is>
      </c>
      <c r="I161" t="inlineStr">
        <is>
          <t>999000</t>
        </is>
      </c>
      <c r="J161" t="inlineStr"/>
      <c r="K161" t="inlineStr">
        <is>
          <t>credit</t>
        </is>
      </c>
      <c r="M161" t="n">
        <v>-3</v>
      </c>
      <c r="N161" t="inlineStr">
        <is>
          <t>9695008K5N8MKIT4XJ91</t>
        </is>
      </c>
      <c r="O161" t="inlineStr">
        <is>
          <t>2024-01-01</t>
        </is>
      </c>
      <c r="P161" t="inlineStr">
        <is>
          <t>2024-12-31</t>
        </is>
      </c>
      <c r="Q161" t="inlineStr">
        <is>
          <t>iso4217:EUR</t>
        </is>
      </c>
    </row>
    <row r="162">
      <c r="A162" t="inlineStr">
        <is>
          <t>fc_224097</t>
        </is>
      </c>
      <c r="B162" t="inlineStr">
        <is>
          <t>ifrs-full:ProfitLossBeforeTax</t>
        </is>
      </c>
      <c r="C162" t="inlineStr">
        <is>
          <t>ifrs-full</t>
        </is>
      </c>
      <c r="F162" t="inlineStr">
        <is>
          <t>non</t>
        </is>
      </c>
      <c r="G162" t="inlineStr">
        <is>
          <t>[320000] Statement of comprehensive income, profit or loss, by nature of expense, 
[520000] Statement of cash flows, indirect method</t>
        </is>
      </c>
      <c r="H162" t="inlineStr">
        <is>
          <t>xbrli:monetaryItemType</t>
        </is>
      </c>
      <c r="I162" t="inlineStr">
        <is>
          <t>405734000</t>
        </is>
      </c>
      <c r="J162" t="inlineStr"/>
      <c r="K162" t="inlineStr">
        <is>
          <t>credit</t>
        </is>
      </c>
      <c r="M162" t="n">
        <v>-3</v>
      </c>
      <c r="N162" t="inlineStr">
        <is>
          <t>9695008K5N8MKIT4XJ91</t>
        </is>
      </c>
      <c r="O162" t="inlineStr">
        <is>
          <t>2025-01-01</t>
        </is>
      </c>
      <c r="P162" t="inlineStr">
        <is>
          <t>2025-12-31</t>
        </is>
      </c>
      <c r="Q162" t="inlineStr">
        <is>
          <t>iso4217:EUR</t>
        </is>
      </c>
    </row>
    <row r="163">
      <c r="A163" t="inlineStr">
        <is>
          <t>fc_224098</t>
        </is>
      </c>
      <c r="B163" t="inlineStr">
        <is>
          <t>ifrs-full:ProfitLossBeforeTax</t>
        </is>
      </c>
      <c r="C163" t="inlineStr">
        <is>
          <t>ifrs-full</t>
        </is>
      </c>
      <c r="F163" t="inlineStr">
        <is>
          <t>non</t>
        </is>
      </c>
      <c r="G163" t="inlineStr">
        <is>
          <t>[320000] Statement of comprehensive income, profit or loss, by nature of expense, 
[520000] Statement of cash flows, indirect method</t>
        </is>
      </c>
      <c r="H163" t="inlineStr">
        <is>
          <t>xbrli:monetaryItemType</t>
        </is>
      </c>
      <c r="I163" t="inlineStr">
        <is>
          <t>378144000</t>
        </is>
      </c>
      <c r="J163" t="inlineStr"/>
      <c r="K163" t="inlineStr">
        <is>
          <t>credit</t>
        </is>
      </c>
      <c r="M163" t="n">
        <v>-3</v>
      </c>
      <c r="N163" t="inlineStr">
        <is>
          <t>9695008K5N8MKIT4XJ91</t>
        </is>
      </c>
      <c r="O163" t="inlineStr">
        <is>
          <t>2024-01-01</t>
        </is>
      </c>
      <c r="P163" t="inlineStr">
        <is>
          <t>2024-12-31</t>
        </is>
      </c>
      <c r="Q163" t="inlineStr">
        <is>
          <t>iso4217:EUR</t>
        </is>
      </c>
    </row>
    <row r="164">
      <c r="A164" t="inlineStr">
        <is>
          <t>fc_224099</t>
        </is>
      </c>
      <c r="B164" t="inlineStr">
        <is>
          <t>ifrs-full:IncomeTaxExpenseContinuingOperations</t>
        </is>
      </c>
      <c r="C164" t="inlineStr">
        <is>
          <t>ifrs-full</t>
        </is>
      </c>
      <c r="F164" t="inlineStr">
        <is>
          <t>non</t>
        </is>
      </c>
      <c r="G164" t="inlineStr">
        <is>
          <t>[320000] Statement of comprehensive income, profit or loss, by nature of expense</t>
        </is>
      </c>
      <c r="H164" t="inlineStr">
        <is>
          <t>xbrli:monetaryItemType</t>
        </is>
      </c>
      <c r="I164" t="inlineStr">
        <is>
          <t>18052000</t>
        </is>
      </c>
      <c r="J164" t="inlineStr"/>
      <c r="K164" t="inlineStr">
        <is>
          <t>debit</t>
        </is>
      </c>
      <c r="M164" t="n">
        <v>-3</v>
      </c>
      <c r="N164" t="inlineStr">
        <is>
          <t>9695008K5N8MKIT4XJ91</t>
        </is>
      </c>
      <c r="O164" t="inlineStr">
        <is>
          <t>2025-01-01</t>
        </is>
      </c>
      <c r="P164" t="inlineStr">
        <is>
          <t>2025-12-31</t>
        </is>
      </c>
      <c r="Q164" t="inlineStr">
        <is>
          <t>iso4217:EUR</t>
        </is>
      </c>
    </row>
    <row r="165">
      <c r="A165" t="inlineStr">
        <is>
          <t>fc_224100</t>
        </is>
      </c>
      <c r="B165" t="inlineStr">
        <is>
          <t>ifrs-full:IncomeTaxExpenseContinuingOperations</t>
        </is>
      </c>
      <c r="C165" t="inlineStr">
        <is>
          <t>ifrs-full</t>
        </is>
      </c>
      <c r="F165" t="inlineStr">
        <is>
          <t>non</t>
        </is>
      </c>
      <c r="G165" t="inlineStr">
        <is>
          <t>[320000] Statement of comprehensive income, profit or loss, by nature of expense</t>
        </is>
      </c>
      <c r="H165" t="inlineStr">
        <is>
          <t>xbrli:monetaryItemType</t>
        </is>
      </c>
      <c r="I165" t="inlineStr">
        <is>
          <t>15399000</t>
        </is>
      </c>
      <c r="J165" t="inlineStr"/>
      <c r="K165" t="inlineStr">
        <is>
          <t>debit</t>
        </is>
      </c>
      <c r="M165" t="n">
        <v>-3</v>
      </c>
      <c r="N165" t="inlineStr">
        <is>
          <t>9695008K5N8MKIT4XJ91</t>
        </is>
      </c>
      <c r="O165" t="inlineStr">
        <is>
          <t>2024-01-01</t>
        </is>
      </c>
      <c r="P165" t="inlineStr">
        <is>
          <t>2024-12-31</t>
        </is>
      </c>
      <c r="Q165" t="inlineStr">
        <is>
          <t>iso4217:EUR</t>
        </is>
      </c>
    </row>
    <row r="166">
      <c r="A166" t="inlineStr">
        <is>
          <t>fc_224101</t>
        </is>
      </c>
      <c r="B166" t="inlineStr">
        <is>
          <t>ifrs-full:ProfitLoss</t>
        </is>
      </c>
      <c r="C166" t="inlineStr">
        <is>
          <t>ifrs-full</t>
        </is>
      </c>
      <c r="F166" t="inlineStr">
        <is>
          <t>non</t>
        </is>
      </c>
      <c r="G166" t="inlineStr">
        <is>
          <t>[320000] Statement of comprehensive income, profit or loss, by nature of expense, 
[420000] Statement of comprehensive income, OCI components presented before tax, 
[610000] Statement of changes in equity</t>
        </is>
      </c>
      <c r="H166" t="inlineStr">
        <is>
          <t>xbrli:monetaryItemType</t>
        </is>
      </c>
      <c r="I166" t="inlineStr">
        <is>
          <t>387682000</t>
        </is>
      </c>
      <c r="J166" t="inlineStr"/>
      <c r="K166" t="inlineStr">
        <is>
          <t>credit</t>
        </is>
      </c>
      <c r="M166" t="n">
        <v>-3</v>
      </c>
      <c r="N166" t="inlineStr">
        <is>
          <t>9695008K5N8MKIT4XJ91</t>
        </is>
      </c>
      <c r="O166" t="inlineStr">
        <is>
          <t>2025-01-01</t>
        </is>
      </c>
      <c r="P166" t="inlineStr">
        <is>
          <t>2025-12-31</t>
        </is>
      </c>
      <c r="Q166" t="inlineStr">
        <is>
          <t>iso4217:EUR</t>
        </is>
      </c>
    </row>
    <row r="167">
      <c r="A167" t="inlineStr">
        <is>
          <t>fc_224102</t>
        </is>
      </c>
      <c r="B167" t="inlineStr">
        <is>
          <t>ifrs-full:ProfitLoss</t>
        </is>
      </c>
      <c r="C167" t="inlineStr">
        <is>
          <t>ifrs-full</t>
        </is>
      </c>
      <c r="F167" t="inlineStr">
        <is>
          <t>non</t>
        </is>
      </c>
      <c r="G167" t="inlineStr">
        <is>
          <t>[320000] Statement of comprehensive income, profit or loss, by nature of expense, 
[420000] Statement of comprehensive income, OCI components presented before tax, 
[610000] Statement of changes in equity</t>
        </is>
      </c>
      <c r="H167" t="inlineStr">
        <is>
          <t>xbrli:monetaryItemType</t>
        </is>
      </c>
      <c r="I167" t="inlineStr">
        <is>
          <t>362745000</t>
        </is>
      </c>
      <c r="J167" t="inlineStr"/>
      <c r="K167" t="inlineStr">
        <is>
          <t>credit</t>
        </is>
      </c>
      <c r="M167" t="n">
        <v>-3</v>
      </c>
      <c r="N167" t="inlineStr">
        <is>
          <t>9695008K5N8MKIT4XJ91</t>
        </is>
      </c>
      <c r="O167" t="inlineStr">
        <is>
          <t>2024-01-01</t>
        </is>
      </c>
      <c r="P167" t="inlineStr">
        <is>
          <t>2024-12-31</t>
        </is>
      </c>
      <c r="Q167" t="inlineStr">
        <is>
          <t>iso4217:EUR</t>
        </is>
      </c>
    </row>
    <row r="168">
      <c r="A168" t="inlineStr">
        <is>
          <t>fc_224103</t>
        </is>
      </c>
      <c r="B168" t="inlineStr">
        <is>
          <t>ifrs-full:ProfitLossAttributableToNoncontrollingInterests</t>
        </is>
      </c>
      <c r="C168" t="inlineStr">
        <is>
          <t>ifrs-full</t>
        </is>
      </c>
      <c r="F168" t="inlineStr">
        <is>
          <t>non</t>
        </is>
      </c>
      <c r="G168" t="inlineStr">
        <is>
          <t>[320000] Statement of comprehensive income, profit or loss, by nature of expense</t>
        </is>
      </c>
      <c r="H168" t="inlineStr">
        <is>
          <t>xbrli:monetaryItemType</t>
        </is>
      </c>
      <c r="I168" t="inlineStr">
        <is>
          <t>-386000</t>
        </is>
      </c>
      <c r="J168" t="inlineStr">
        <is>
          <t>-</t>
        </is>
      </c>
      <c r="K168" t="inlineStr">
        <is>
          <t>credit</t>
        </is>
      </c>
      <c r="M168" t="n">
        <v>-3</v>
      </c>
      <c r="N168" t="inlineStr">
        <is>
          <t>9695008K5N8MKIT4XJ91</t>
        </is>
      </c>
      <c r="O168" t="inlineStr">
        <is>
          <t>2025-01-01</t>
        </is>
      </c>
      <c r="P168" t="inlineStr">
        <is>
          <t>2025-12-31</t>
        </is>
      </c>
      <c r="Q168" t="inlineStr">
        <is>
          <t>iso4217:EUR</t>
        </is>
      </c>
    </row>
    <row r="169">
      <c r="A169" t="inlineStr">
        <is>
          <t>fc_224104</t>
        </is>
      </c>
      <c r="B169" t="inlineStr">
        <is>
          <t>ifrs-full:ProfitLossAttributableToNoncontrollingInterests</t>
        </is>
      </c>
      <c r="C169" t="inlineStr">
        <is>
          <t>ifrs-full</t>
        </is>
      </c>
      <c r="F169" t="inlineStr">
        <is>
          <t>non</t>
        </is>
      </c>
      <c r="G169" t="inlineStr">
        <is>
          <t>[320000] Statement of comprehensive income, profit or loss, by nature of expense</t>
        </is>
      </c>
      <c r="H169" t="inlineStr">
        <is>
          <t>xbrli:monetaryItemType</t>
        </is>
      </c>
      <c r="I169" t="inlineStr">
        <is>
          <t>19133000</t>
        </is>
      </c>
      <c r="J169" t="inlineStr"/>
      <c r="K169" t="inlineStr">
        <is>
          <t>credit</t>
        </is>
      </c>
      <c r="M169" t="n">
        <v>-3</v>
      </c>
      <c r="N169" t="inlineStr">
        <is>
          <t>9695008K5N8MKIT4XJ91</t>
        </is>
      </c>
      <c r="O169" t="inlineStr">
        <is>
          <t>2024-01-01</t>
        </is>
      </c>
      <c r="P169" t="inlineStr">
        <is>
          <t>2024-12-31</t>
        </is>
      </c>
      <c r="Q169" t="inlineStr">
        <is>
          <t>iso4217:EUR</t>
        </is>
      </c>
    </row>
    <row r="170">
      <c r="A170" t="inlineStr">
        <is>
          <t>fc_224105</t>
        </is>
      </c>
      <c r="B170" t="inlineStr">
        <is>
          <t>ifrs-full:ProfitLossAttributableToOwnersOfParent</t>
        </is>
      </c>
      <c r="C170" t="inlineStr">
        <is>
          <t>ifrs-full</t>
        </is>
      </c>
      <c r="F170" t="inlineStr">
        <is>
          <t>non</t>
        </is>
      </c>
      <c r="G170" t="inlineStr">
        <is>
          <t>[320000] Statement of comprehensive income, profit or loss, by nature of expense</t>
        </is>
      </c>
      <c r="H170" t="inlineStr">
        <is>
          <t>xbrli:monetaryItemType</t>
        </is>
      </c>
      <c r="I170" t="inlineStr">
        <is>
          <t>388068000</t>
        </is>
      </c>
      <c r="J170" t="inlineStr"/>
      <c r="K170" t="inlineStr">
        <is>
          <t>credit</t>
        </is>
      </c>
      <c r="M170" t="n">
        <v>-3</v>
      </c>
      <c r="N170" t="inlineStr">
        <is>
          <t>9695008K5N8MKIT4XJ91</t>
        </is>
      </c>
      <c r="O170" t="inlineStr">
        <is>
          <t>2025-01-01</t>
        </is>
      </c>
      <c r="P170" t="inlineStr">
        <is>
          <t>2025-12-31</t>
        </is>
      </c>
      <c r="Q170" t="inlineStr">
        <is>
          <t>iso4217:EUR</t>
        </is>
      </c>
    </row>
    <row r="171">
      <c r="A171" t="inlineStr">
        <is>
          <t>fc_224106</t>
        </is>
      </c>
      <c r="B171" t="inlineStr">
        <is>
          <t>ifrs-full:ProfitLossAttributableToOwnersOfParent</t>
        </is>
      </c>
      <c r="C171" t="inlineStr">
        <is>
          <t>ifrs-full</t>
        </is>
      </c>
      <c r="F171" t="inlineStr">
        <is>
          <t>non</t>
        </is>
      </c>
      <c r="G171" t="inlineStr">
        <is>
          <t>[320000] Statement of comprehensive income, profit or loss, by nature of expense</t>
        </is>
      </c>
      <c r="H171" t="inlineStr">
        <is>
          <t>xbrli:monetaryItemType</t>
        </is>
      </c>
      <c r="I171" t="inlineStr">
        <is>
          <t>343612000</t>
        </is>
      </c>
      <c r="J171" t="inlineStr"/>
      <c r="K171" t="inlineStr">
        <is>
          <t>credit</t>
        </is>
      </c>
      <c r="M171" t="n">
        <v>-3</v>
      </c>
      <c r="N171" t="inlineStr">
        <is>
          <t>9695008K5N8MKIT4XJ91</t>
        </is>
      </c>
      <c r="O171" t="inlineStr">
        <is>
          <t>2024-01-01</t>
        </is>
      </c>
      <c r="P171" t="inlineStr">
        <is>
          <t>2024-12-31</t>
        </is>
      </c>
      <c r="Q171" t="inlineStr">
        <is>
          <t>iso4217:EUR</t>
        </is>
      </c>
    </row>
    <row r="172">
      <c r="A172" t="inlineStr">
        <is>
          <t>fc_224107</t>
        </is>
      </c>
      <c r="B172" t="inlineStr">
        <is>
          <t>ifrs-full:OtherComprehensiveIncomeThatWillBeReclassifiedToProfitOrLossNetOfTax</t>
        </is>
      </c>
      <c r="C172" t="inlineStr">
        <is>
          <t>ifrs-full</t>
        </is>
      </c>
      <c r="F172" t="inlineStr">
        <is>
          <t>non</t>
        </is>
      </c>
      <c r="G172" t="inlineStr">
        <is>
          <t>[420000] Statement of comprehensive income, OCI components presented before tax</t>
        </is>
      </c>
      <c r="H172" t="inlineStr">
        <is>
          <t>xbrli:monetaryItemType</t>
        </is>
      </c>
      <c r="I172" t="inlineStr">
        <is>
          <t>17866000</t>
        </is>
      </c>
      <c r="J172" t="inlineStr"/>
      <c r="K172" t="inlineStr">
        <is>
          <t>credit</t>
        </is>
      </c>
      <c r="M172" t="n">
        <v>-3</v>
      </c>
      <c r="N172" t="inlineStr">
        <is>
          <t>9695008K5N8MKIT4XJ91</t>
        </is>
      </c>
      <c r="O172" t="inlineStr">
        <is>
          <t>2025-01-01</t>
        </is>
      </c>
      <c r="P172" t="inlineStr">
        <is>
          <t>2025-12-31</t>
        </is>
      </c>
      <c r="Q172" t="inlineStr">
        <is>
          <t>iso4217:EUR</t>
        </is>
      </c>
    </row>
    <row r="173">
      <c r="A173" t="inlineStr">
        <is>
          <t>fc_224108</t>
        </is>
      </c>
      <c r="B173" t="inlineStr">
        <is>
          <t>ifrs-full:OtherComprehensiveIncomeThatWillBeReclassifiedToProfitOrLossNetOfTax</t>
        </is>
      </c>
      <c r="C173" t="inlineStr">
        <is>
          <t>ifrs-full</t>
        </is>
      </c>
      <c r="F173" t="inlineStr">
        <is>
          <t>non</t>
        </is>
      </c>
      <c r="G173" t="inlineStr">
        <is>
          <t>[420000] Statement of comprehensive income, OCI components presented before tax</t>
        </is>
      </c>
      <c r="H173" t="inlineStr">
        <is>
          <t>xbrli:monetaryItemType</t>
        </is>
      </c>
      <c r="I173" t="inlineStr">
        <is>
          <t>-25336000</t>
        </is>
      </c>
      <c r="J173" t="inlineStr">
        <is>
          <t>-</t>
        </is>
      </c>
      <c r="K173" t="inlineStr">
        <is>
          <t>credit</t>
        </is>
      </c>
      <c r="M173" t="n">
        <v>-3</v>
      </c>
      <c r="N173" t="inlineStr">
        <is>
          <t>9695008K5N8MKIT4XJ91</t>
        </is>
      </c>
      <c r="O173" t="inlineStr">
        <is>
          <t>2024-01-01</t>
        </is>
      </c>
      <c r="P173" t="inlineStr">
        <is>
          <t>2024-12-31</t>
        </is>
      </c>
      <c r="Q173" t="inlineStr">
        <is>
          <t>iso4217:EUR</t>
        </is>
      </c>
    </row>
    <row r="174">
      <c r="A174" t="inlineStr">
        <is>
          <t>fc_224109</t>
        </is>
      </c>
      <c r="B174" t="inlineStr">
        <is>
          <t>ifrs-full:OtherComprehensiveIncomeNetOfTaxFinancialAssetsMeasuredAtFairValueThroughOtherComprehensiveIncome</t>
        </is>
      </c>
      <c r="C174" t="inlineStr">
        <is>
          <t>ifrs-full</t>
        </is>
      </c>
      <c r="F174" t="inlineStr">
        <is>
          <t>non</t>
        </is>
      </c>
      <c r="G174" t="inlineStr">
        <is>
          <t>[420000] Statement of comprehensive income, OCI components presented before tax</t>
        </is>
      </c>
      <c r="H174" t="inlineStr">
        <is>
          <t>xbrli:monetaryItemType</t>
        </is>
      </c>
      <c r="I174" t="inlineStr">
        <is>
          <t>17866000</t>
        </is>
      </c>
      <c r="J174" t="inlineStr"/>
      <c r="K174" t="inlineStr">
        <is>
          <t>credit</t>
        </is>
      </c>
      <c r="M174" t="n">
        <v>-3</v>
      </c>
      <c r="N174" t="inlineStr">
        <is>
          <t>9695008K5N8MKIT4XJ91</t>
        </is>
      </c>
      <c r="O174" t="inlineStr">
        <is>
          <t>2025-01-01</t>
        </is>
      </c>
      <c r="P174" t="inlineStr">
        <is>
          <t>2025-12-31</t>
        </is>
      </c>
      <c r="Q174" t="inlineStr">
        <is>
          <t>iso4217:EUR</t>
        </is>
      </c>
    </row>
    <row r="175">
      <c r="A175" t="inlineStr">
        <is>
          <t>fc_224110</t>
        </is>
      </c>
      <c r="B175" t="inlineStr">
        <is>
          <t>ifrs-full:OtherComprehensiveIncomeNetOfTaxFinancialAssetsMeasuredAtFairValueThroughOtherComprehensiveIncome</t>
        </is>
      </c>
      <c r="C175" t="inlineStr">
        <is>
          <t>ifrs-full</t>
        </is>
      </c>
      <c r="F175" t="inlineStr">
        <is>
          <t>non</t>
        </is>
      </c>
      <c r="G175" t="inlineStr">
        <is>
          <t>[420000] Statement of comprehensive income, OCI components presented before tax</t>
        </is>
      </c>
      <c r="H175" t="inlineStr">
        <is>
          <t>xbrli:monetaryItemType</t>
        </is>
      </c>
      <c r="I175" t="inlineStr">
        <is>
          <t>-25336000</t>
        </is>
      </c>
      <c r="J175" t="inlineStr">
        <is>
          <t>-</t>
        </is>
      </c>
      <c r="K175" t="inlineStr">
        <is>
          <t>credit</t>
        </is>
      </c>
      <c r="M175" t="n">
        <v>-3</v>
      </c>
      <c r="N175" t="inlineStr">
        <is>
          <t>9695008K5N8MKIT4XJ91</t>
        </is>
      </c>
      <c r="O175" t="inlineStr">
        <is>
          <t>2024-01-01</t>
        </is>
      </c>
      <c r="P175" t="inlineStr">
        <is>
          <t>2024-12-31</t>
        </is>
      </c>
      <c r="Q175" t="inlineStr">
        <is>
          <t>iso4217:EUR</t>
        </is>
      </c>
    </row>
    <row r="176">
      <c r="A176" t="inlineStr">
        <is>
          <t>fc_224111</t>
        </is>
      </c>
      <c r="B176" t="inlineStr">
        <is>
          <t>ifrs-full:OtherComprehensiveIncomeThatWillNotBeReclassifiedToProfitOrLossNetOfTax</t>
        </is>
      </c>
      <c r="C176" t="inlineStr">
        <is>
          <t>ifrs-full</t>
        </is>
      </c>
      <c r="F176" t="inlineStr">
        <is>
          <t>non</t>
        </is>
      </c>
      <c r="G176" t="inlineStr">
        <is>
          <t>[420000] Statement of comprehensive income, OCI components presented before tax</t>
        </is>
      </c>
      <c r="H176" t="inlineStr">
        <is>
          <t>xbrli:monetaryItemType</t>
        </is>
      </c>
      <c r="I176" t="inlineStr">
        <is>
          <t>-14455000</t>
        </is>
      </c>
      <c r="J176" t="inlineStr">
        <is>
          <t>-</t>
        </is>
      </c>
      <c r="K176" t="inlineStr">
        <is>
          <t>credit</t>
        </is>
      </c>
      <c r="M176" t="n">
        <v>-3</v>
      </c>
      <c r="N176" t="inlineStr">
        <is>
          <t>9695008K5N8MKIT4XJ91</t>
        </is>
      </c>
      <c r="O176" t="inlineStr">
        <is>
          <t>2025-01-01</t>
        </is>
      </c>
      <c r="P176" t="inlineStr">
        <is>
          <t>2025-12-31</t>
        </is>
      </c>
      <c r="Q176" t="inlineStr">
        <is>
          <t>iso4217:EUR</t>
        </is>
      </c>
    </row>
    <row r="177">
      <c r="A177" t="inlineStr">
        <is>
          <t>fc_224112</t>
        </is>
      </c>
      <c r="B177" t="inlineStr">
        <is>
          <t>ifrs-full:OtherComprehensiveIncomeThatWillNotBeReclassifiedToProfitOrLossNetOfTax</t>
        </is>
      </c>
      <c r="C177" t="inlineStr">
        <is>
          <t>ifrs-full</t>
        </is>
      </c>
      <c r="F177" t="inlineStr">
        <is>
          <t>non</t>
        </is>
      </c>
      <c r="G177" t="inlineStr">
        <is>
          <t>[420000] Statement of comprehensive income, OCI components presented before tax</t>
        </is>
      </c>
      <c r="H177" t="inlineStr">
        <is>
          <t>xbrli:monetaryItemType</t>
        </is>
      </c>
      <c r="I177" t="inlineStr">
        <is>
          <t>29400000</t>
        </is>
      </c>
      <c r="J177" t="inlineStr"/>
      <c r="K177" t="inlineStr">
        <is>
          <t>credit</t>
        </is>
      </c>
      <c r="M177" t="n">
        <v>-3</v>
      </c>
      <c r="N177" t="inlineStr">
        <is>
          <t>9695008K5N8MKIT4XJ91</t>
        </is>
      </c>
      <c r="O177" t="inlineStr">
        <is>
          <t>2024-01-01</t>
        </is>
      </c>
      <c r="P177" t="inlineStr">
        <is>
          <t>2024-12-31</t>
        </is>
      </c>
      <c r="Q177" t="inlineStr">
        <is>
          <t>iso4217:EUR</t>
        </is>
      </c>
    </row>
    <row r="178">
      <c r="A178" t="inlineStr">
        <is>
          <t>fc_224113</t>
        </is>
      </c>
      <c r="B178" t="inlineStr">
        <is>
          <t>ifrs-full:OtherComprehensiveIncomeNetOfTaxGainsLossesOnRemeasurementsOfDefinedBenefitPlans</t>
        </is>
      </c>
      <c r="C178" t="inlineStr">
        <is>
          <t>ifrs-full</t>
        </is>
      </c>
      <c r="F178" t="inlineStr">
        <is>
          <t>non</t>
        </is>
      </c>
      <c r="G178" t="inlineStr">
        <is>
          <t>[420000] Statement of comprehensive income, OCI components presented before tax</t>
        </is>
      </c>
      <c r="H178" t="inlineStr">
        <is>
          <t>xbrli:monetaryItemType</t>
        </is>
      </c>
      <c r="I178" t="inlineStr">
        <is>
          <t>14254000</t>
        </is>
      </c>
      <c r="J178" t="inlineStr"/>
      <c r="K178" t="inlineStr">
        <is>
          <t>credit</t>
        </is>
      </c>
      <c r="M178" t="n">
        <v>-3</v>
      </c>
      <c r="N178" t="inlineStr">
        <is>
          <t>9695008K5N8MKIT4XJ91</t>
        </is>
      </c>
      <c r="O178" t="inlineStr">
        <is>
          <t>2025-01-01</t>
        </is>
      </c>
      <c r="P178" t="inlineStr">
        <is>
          <t>2025-12-31</t>
        </is>
      </c>
      <c r="Q178" t="inlineStr">
        <is>
          <t>iso4217:EUR</t>
        </is>
      </c>
    </row>
    <row r="179">
      <c r="A179" t="inlineStr">
        <is>
          <t>fc_224114</t>
        </is>
      </c>
      <c r="B179" t="inlineStr">
        <is>
          <t>ifrs-full:OtherComprehensiveIncomeNetOfTaxGainsLossesOnRemeasurementsOfDefinedBenefitPlans</t>
        </is>
      </c>
      <c r="C179" t="inlineStr">
        <is>
          <t>ifrs-full</t>
        </is>
      </c>
      <c r="F179" t="inlineStr">
        <is>
          <t>non</t>
        </is>
      </c>
      <c r="G179" t="inlineStr">
        <is>
          <t>[420000] Statement of comprehensive income, OCI components presented before tax</t>
        </is>
      </c>
      <c r="H179" t="inlineStr">
        <is>
          <t>xbrli:monetaryItemType</t>
        </is>
      </c>
      <c r="I179" t="inlineStr">
        <is>
          <t>8389000</t>
        </is>
      </c>
      <c r="J179" t="inlineStr"/>
      <c r="K179" t="inlineStr">
        <is>
          <t>credit</t>
        </is>
      </c>
      <c r="M179" t="n">
        <v>-3</v>
      </c>
      <c r="N179" t="inlineStr">
        <is>
          <t>9695008K5N8MKIT4XJ91</t>
        </is>
      </c>
      <c r="O179" t="inlineStr">
        <is>
          <t>2024-01-01</t>
        </is>
      </c>
      <c r="P179" t="inlineStr">
        <is>
          <t>2024-12-31</t>
        </is>
      </c>
      <c r="Q179" t="inlineStr">
        <is>
          <t>iso4217:EUR</t>
        </is>
      </c>
    </row>
    <row r="180">
      <c r="A180" t="inlineStr">
        <is>
          <t>fc_224115</t>
        </is>
      </c>
      <c r="B180" t="inlineStr">
        <is>
          <t>ifrs-full:OtherComprehensiveIncomeNetOfTaxGainsLossesFromInvestmentsInEquityInstruments</t>
        </is>
      </c>
      <c r="C180" t="inlineStr">
        <is>
          <t>ifrs-full</t>
        </is>
      </c>
      <c r="F180" t="inlineStr">
        <is>
          <t>non</t>
        </is>
      </c>
      <c r="G180" t="inlineStr">
        <is>
          <t>[420000] Statement of comprehensive income, OCI components presented before tax</t>
        </is>
      </c>
      <c r="H180" t="inlineStr">
        <is>
          <t>xbrli:monetaryItemType</t>
        </is>
      </c>
      <c r="I180" t="inlineStr">
        <is>
          <t>-28709000</t>
        </is>
      </c>
      <c r="J180" t="inlineStr">
        <is>
          <t>-</t>
        </is>
      </c>
      <c r="K180" t="inlineStr">
        <is>
          <t>credit</t>
        </is>
      </c>
      <c r="M180" t="n">
        <v>-3</v>
      </c>
      <c r="N180" t="inlineStr">
        <is>
          <t>9695008K5N8MKIT4XJ91</t>
        </is>
      </c>
      <c r="O180" t="inlineStr">
        <is>
          <t>2025-01-01</t>
        </is>
      </c>
      <c r="P180" t="inlineStr">
        <is>
          <t>2025-12-31</t>
        </is>
      </c>
      <c r="Q180" t="inlineStr">
        <is>
          <t>iso4217:EUR</t>
        </is>
      </c>
    </row>
    <row r="181">
      <c r="A181" t="inlineStr">
        <is>
          <t>fc_224116</t>
        </is>
      </c>
      <c r="B181" t="inlineStr">
        <is>
          <t>ifrs-full:OtherComprehensiveIncomeNetOfTaxGainsLossesFromInvestmentsInEquityInstruments</t>
        </is>
      </c>
      <c r="C181" t="inlineStr">
        <is>
          <t>ifrs-full</t>
        </is>
      </c>
      <c r="F181" t="inlineStr">
        <is>
          <t>non</t>
        </is>
      </c>
      <c r="G181" t="inlineStr">
        <is>
          <t>[420000] Statement of comprehensive income, OCI components presented before tax</t>
        </is>
      </c>
      <c r="H181" t="inlineStr">
        <is>
          <t>xbrli:monetaryItemType</t>
        </is>
      </c>
      <c r="I181" t="inlineStr">
        <is>
          <t>21010000</t>
        </is>
      </c>
      <c r="J181" t="inlineStr"/>
      <c r="K181" t="inlineStr">
        <is>
          <t>credit</t>
        </is>
      </c>
      <c r="M181" t="n">
        <v>-3</v>
      </c>
      <c r="N181" t="inlineStr">
        <is>
          <t>9695008K5N8MKIT4XJ91</t>
        </is>
      </c>
      <c r="O181" t="inlineStr">
        <is>
          <t>2024-01-01</t>
        </is>
      </c>
      <c r="P181" t="inlineStr">
        <is>
          <t>2024-12-31</t>
        </is>
      </c>
      <c r="Q181" t="inlineStr">
        <is>
          <t>iso4217:EUR</t>
        </is>
      </c>
    </row>
    <row r="182">
      <c r="A182" t="inlineStr">
        <is>
          <t>fc_224117</t>
        </is>
      </c>
      <c r="B182" t="inlineStr">
        <is>
          <t>ifrs-full:OtherComprehensiveIncome</t>
        </is>
      </c>
      <c r="C182" t="inlineStr">
        <is>
          <t>ifrs-full</t>
        </is>
      </c>
      <c r="F182" t="inlineStr">
        <is>
          <t>non</t>
        </is>
      </c>
      <c r="G182" t="inlineStr">
        <is>
          <t>[420000] Statement of comprehensive income, OCI components presented before tax, 
[610000] Statement of changes in equity</t>
        </is>
      </c>
      <c r="H182" t="inlineStr">
        <is>
          <t>xbrli:monetaryItemType</t>
        </is>
      </c>
      <c r="I182" t="inlineStr">
        <is>
          <t>3411000</t>
        </is>
      </c>
      <c r="J182" t="inlineStr"/>
      <c r="K182" t="inlineStr">
        <is>
          <t>credit</t>
        </is>
      </c>
      <c r="M182" t="n">
        <v>-3</v>
      </c>
      <c r="N182" t="inlineStr">
        <is>
          <t>9695008K5N8MKIT4XJ91</t>
        </is>
      </c>
      <c r="O182" t="inlineStr">
        <is>
          <t>2025-01-01</t>
        </is>
      </c>
      <c r="P182" t="inlineStr">
        <is>
          <t>2025-12-31</t>
        </is>
      </c>
      <c r="Q182" t="inlineStr">
        <is>
          <t>iso4217:EUR</t>
        </is>
      </c>
    </row>
    <row r="183">
      <c r="A183" t="inlineStr">
        <is>
          <t>fc_224118</t>
        </is>
      </c>
      <c r="B183" t="inlineStr">
        <is>
          <t>ifrs-full:OtherComprehensiveIncome</t>
        </is>
      </c>
      <c r="C183" t="inlineStr">
        <is>
          <t>ifrs-full</t>
        </is>
      </c>
      <c r="F183" t="inlineStr">
        <is>
          <t>non</t>
        </is>
      </c>
      <c r="G183" t="inlineStr">
        <is>
          <t>[420000] Statement of comprehensive income, OCI components presented before tax, 
[610000] Statement of changes in equity</t>
        </is>
      </c>
      <c r="H183" t="inlineStr">
        <is>
          <t>xbrli:monetaryItemType</t>
        </is>
      </c>
      <c r="I183" t="inlineStr">
        <is>
          <t>4063000</t>
        </is>
      </c>
      <c r="J183" t="inlineStr"/>
      <c r="K183" t="inlineStr">
        <is>
          <t>credit</t>
        </is>
      </c>
      <c r="M183" t="n">
        <v>-3</v>
      </c>
      <c r="N183" t="inlineStr">
        <is>
          <t>9695008K5N8MKIT4XJ91</t>
        </is>
      </c>
      <c r="O183" t="inlineStr">
        <is>
          <t>2024-01-01</t>
        </is>
      </c>
      <c r="P183" t="inlineStr">
        <is>
          <t>2024-12-31</t>
        </is>
      </c>
      <c r="Q183" t="inlineStr">
        <is>
          <t>iso4217:EUR</t>
        </is>
      </c>
    </row>
    <row r="184">
      <c r="A184" t="inlineStr">
        <is>
          <t>fc_224119</t>
        </is>
      </c>
      <c r="B184" t="inlineStr">
        <is>
          <t>ifrs-full:ComprehensiveIncome</t>
        </is>
      </c>
      <c r="C184" t="inlineStr">
        <is>
          <t>ifrs-full</t>
        </is>
      </c>
      <c r="F184" t="inlineStr">
        <is>
          <t>non</t>
        </is>
      </c>
      <c r="G184" t="inlineStr">
        <is>
          <t>[420000] Statement of comprehensive income, OCI components presented before tax</t>
        </is>
      </c>
      <c r="H184" t="inlineStr">
        <is>
          <t>xbrli:monetaryItemType</t>
        </is>
      </c>
      <c r="I184" t="inlineStr">
        <is>
          <t>391093000</t>
        </is>
      </c>
      <c r="J184" t="inlineStr"/>
      <c r="K184" t="inlineStr">
        <is>
          <t>credit</t>
        </is>
      </c>
      <c r="M184" t="n">
        <v>-3</v>
      </c>
      <c r="N184" t="inlineStr">
        <is>
          <t>9695008K5N8MKIT4XJ91</t>
        </is>
      </c>
      <c r="O184" t="inlineStr">
        <is>
          <t>2025-01-01</t>
        </is>
      </c>
      <c r="P184" t="inlineStr">
        <is>
          <t>2025-12-31</t>
        </is>
      </c>
      <c r="Q184" t="inlineStr">
        <is>
          <t>iso4217:EUR</t>
        </is>
      </c>
    </row>
    <row r="185">
      <c r="A185" t="inlineStr">
        <is>
          <t>fc_224120</t>
        </is>
      </c>
      <c r="B185" t="inlineStr">
        <is>
          <t>ifrs-full:ComprehensiveIncome</t>
        </is>
      </c>
      <c r="C185" t="inlineStr">
        <is>
          <t>ifrs-full</t>
        </is>
      </c>
      <c r="F185" t="inlineStr">
        <is>
          <t>non</t>
        </is>
      </c>
      <c r="G185" t="inlineStr">
        <is>
          <t>[420000] Statement of comprehensive income, OCI components presented before tax</t>
        </is>
      </c>
      <c r="H185" t="inlineStr">
        <is>
          <t>xbrli:monetaryItemType</t>
        </is>
      </c>
      <c r="I185" t="inlineStr">
        <is>
          <t>366808000</t>
        </is>
      </c>
      <c r="J185" t="inlineStr"/>
      <c r="K185" t="inlineStr">
        <is>
          <t>credit</t>
        </is>
      </c>
      <c r="M185" t="n">
        <v>-3</v>
      </c>
      <c r="N185" t="inlineStr">
        <is>
          <t>9695008K5N8MKIT4XJ91</t>
        </is>
      </c>
      <c r="O185" t="inlineStr">
        <is>
          <t>2024-01-01</t>
        </is>
      </c>
      <c r="P185" t="inlineStr">
        <is>
          <t>2024-12-31</t>
        </is>
      </c>
      <c r="Q185" t="inlineStr">
        <is>
          <t>iso4217:EUR</t>
        </is>
      </c>
    </row>
    <row r="186">
      <c r="A186" t="inlineStr">
        <is>
          <t>fc_224121</t>
        </is>
      </c>
      <c r="B186" t="inlineStr">
        <is>
          <t>ifrs-full:ComprehensiveIncomeAttributableToOwnersOfParent</t>
        </is>
      </c>
      <c r="C186" t="inlineStr">
        <is>
          <t>ifrs-full</t>
        </is>
      </c>
      <c r="F186" t="inlineStr">
        <is>
          <t>non</t>
        </is>
      </c>
      <c r="G186" t="inlineStr">
        <is>
          <t>[420000] Statement of comprehensive income, OCI components presented before tax</t>
        </is>
      </c>
      <c r="H186" t="inlineStr">
        <is>
          <t>xbrli:monetaryItemType</t>
        </is>
      </c>
      <c r="I186" t="inlineStr">
        <is>
          <t>395054000</t>
        </is>
      </c>
      <c r="J186" t="inlineStr"/>
      <c r="K186" t="inlineStr">
        <is>
          <t>credit</t>
        </is>
      </c>
      <c r="M186" t="n">
        <v>-3</v>
      </c>
      <c r="N186" t="inlineStr">
        <is>
          <t>9695008K5N8MKIT4XJ91</t>
        </is>
      </c>
      <c r="O186" t="inlineStr">
        <is>
          <t>2025-01-01</t>
        </is>
      </c>
      <c r="P186" t="inlineStr">
        <is>
          <t>2025-12-31</t>
        </is>
      </c>
      <c r="Q186" t="inlineStr">
        <is>
          <t>iso4217:EUR</t>
        </is>
      </c>
    </row>
    <row r="187">
      <c r="A187" t="inlineStr">
        <is>
          <t>fc_224122</t>
        </is>
      </c>
      <c r="B187" t="inlineStr">
        <is>
          <t>ifrs-full:ComprehensiveIncomeAttributableToOwnersOfParent</t>
        </is>
      </c>
      <c r="C187" t="inlineStr">
        <is>
          <t>ifrs-full</t>
        </is>
      </c>
      <c r="F187" t="inlineStr">
        <is>
          <t>non</t>
        </is>
      </c>
      <c r="G187" t="inlineStr">
        <is>
          <t>[420000] Statement of comprehensive income, OCI components presented before tax</t>
        </is>
      </c>
      <c r="H187" t="inlineStr">
        <is>
          <t>xbrli:monetaryItemType</t>
        </is>
      </c>
      <c r="I187" t="inlineStr">
        <is>
          <t>343485000</t>
        </is>
      </c>
      <c r="J187" t="inlineStr"/>
      <c r="K187" t="inlineStr">
        <is>
          <t>credit</t>
        </is>
      </c>
      <c r="M187" t="n">
        <v>-3</v>
      </c>
      <c r="N187" t="inlineStr">
        <is>
          <t>9695008K5N8MKIT4XJ91</t>
        </is>
      </c>
      <c r="O187" t="inlineStr">
        <is>
          <t>2024-01-01</t>
        </is>
      </c>
      <c r="P187" t="inlineStr">
        <is>
          <t>2024-12-31</t>
        </is>
      </c>
      <c r="Q187" t="inlineStr">
        <is>
          <t>iso4217:EUR</t>
        </is>
      </c>
    </row>
    <row r="188">
      <c r="A188" t="inlineStr">
        <is>
          <t>fc_224123</t>
        </is>
      </c>
      <c r="B188" t="inlineStr">
        <is>
          <t>ifrs-full:ComprehensiveIncomeAttributableToNoncontrollingInterests</t>
        </is>
      </c>
      <c r="C188" t="inlineStr">
        <is>
          <t>ifrs-full</t>
        </is>
      </c>
      <c r="F188" t="inlineStr">
        <is>
          <t>non</t>
        </is>
      </c>
      <c r="G188" t="inlineStr">
        <is>
          <t>[420000] Statement of comprehensive income, OCI components presented before tax</t>
        </is>
      </c>
      <c r="H188" t="inlineStr">
        <is>
          <t>xbrli:monetaryItemType</t>
        </is>
      </c>
      <c r="I188" t="inlineStr">
        <is>
          <t>-3962000</t>
        </is>
      </c>
      <c r="J188" t="inlineStr">
        <is>
          <t>-</t>
        </is>
      </c>
      <c r="K188" t="inlineStr">
        <is>
          <t>credit</t>
        </is>
      </c>
      <c r="M188" t="n">
        <v>-3</v>
      </c>
      <c r="N188" t="inlineStr">
        <is>
          <t>9695008K5N8MKIT4XJ91</t>
        </is>
      </c>
      <c r="O188" t="inlineStr">
        <is>
          <t>2025-01-01</t>
        </is>
      </c>
      <c r="P188" t="inlineStr">
        <is>
          <t>2025-12-31</t>
        </is>
      </c>
      <c r="Q188" t="inlineStr">
        <is>
          <t>iso4217:EUR</t>
        </is>
      </c>
    </row>
    <row r="189">
      <c r="A189" t="inlineStr">
        <is>
          <t>fc_224124</t>
        </is>
      </c>
      <c r="B189" t="inlineStr">
        <is>
          <t>ifrs-full:ComprehensiveIncomeAttributableToNoncontrollingInterests</t>
        </is>
      </c>
      <c r="C189" t="inlineStr">
        <is>
          <t>ifrs-full</t>
        </is>
      </c>
      <c r="F189" t="inlineStr">
        <is>
          <t>non</t>
        </is>
      </c>
      <c r="G189" t="inlineStr">
        <is>
          <t>[420000] Statement of comprehensive income, OCI components presented before tax</t>
        </is>
      </c>
      <c r="H189" t="inlineStr">
        <is>
          <t>xbrli:monetaryItemType</t>
        </is>
      </c>
      <c r="I189" t="inlineStr">
        <is>
          <t>23323000</t>
        </is>
      </c>
      <c r="J189" t="inlineStr"/>
      <c r="K189" t="inlineStr">
        <is>
          <t>credit</t>
        </is>
      </c>
      <c r="M189" t="n">
        <v>-3</v>
      </c>
      <c r="N189" t="inlineStr">
        <is>
          <t>9695008K5N8MKIT4XJ91</t>
        </is>
      </c>
      <c r="O189" t="inlineStr">
        <is>
          <t>2024-01-01</t>
        </is>
      </c>
      <c r="P189" t="inlineStr">
        <is>
          <t>2024-12-31</t>
        </is>
      </c>
      <c r="Q189" t="inlineStr">
        <is>
          <t>iso4217:EUR</t>
        </is>
      </c>
    </row>
    <row r="190">
      <c r="A190" t="inlineStr">
        <is>
          <t>fc_224125</t>
        </is>
      </c>
      <c r="B190" t="inlineStr">
        <is>
          <t>ifrs-full:Equity</t>
        </is>
      </c>
      <c r="C190" t="inlineStr">
        <is>
          <t>ifrs-full</t>
        </is>
      </c>
      <c r="F190" t="inlineStr">
        <is>
          <t>non</t>
        </is>
      </c>
      <c r="G190" t="inlineStr">
        <is>
          <t>[610000] Statement of changes in equity, 
[610000] Statement of changes in equity</t>
        </is>
      </c>
      <c r="H190" t="inlineStr">
        <is>
          <t>xbrli:monetaryItemType</t>
        </is>
      </c>
      <c r="I190" t="inlineStr">
        <is>
          <t>4567999000</t>
        </is>
      </c>
      <c r="J190" t="inlineStr"/>
      <c r="K190" t="inlineStr">
        <is>
          <t>credit</t>
        </is>
      </c>
      <c r="M190" t="n">
        <v>-3</v>
      </c>
      <c r="N190" t="inlineStr">
        <is>
          <t>9695008K5N8MKIT4XJ91</t>
        </is>
      </c>
      <c r="O190" t="inlineStr">
        <is>
          <t>2023-12-31</t>
        </is>
      </c>
      <c r="P190" t="inlineStr">
        <is>
          <t>2023-12-31</t>
        </is>
      </c>
      <c r="Q190" t="inlineStr">
        <is>
          <t>iso4217:EUR</t>
        </is>
      </c>
      <c r="R190" t="inlineStr">
        <is>
          <t>afd:ProvisionsMember</t>
        </is>
      </c>
    </row>
    <row r="191">
      <c r="A191" t="inlineStr">
        <is>
          <t>fc_224126</t>
        </is>
      </c>
      <c r="B191" t="inlineStr">
        <is>
          <t>ifrs-full:Equity</t>
        </is>
      </c>
      <c r="C191" t="inlineStr">
        <is>
          <t>ifrs-full</t>
        </is>
      </c>
      <c r="F191" t="inlineStr">
        <is>
          <t>non</t>
        </is>
      </c>
      <c r="G191" t="inlineStr">
        <is>
          <t>[610000] Statement of changes in equity, 
[610000] Statement of changes in equity</t>
        </is>
      </c>
      <c r="H191" t="inlineStr">
        <is>
          <t>xbrli:monetaryItemType</t>
        </is>
      </c>
      <c r="I191" t="inlineStr">
        <is>
          <t>460000000</t>
        </is>
      </c>
      <c r="J191" t="inlineStr"/>
      <c r="K191" t="inlineStr">
        <is>
          <t>credit</t>
        </is>
      </c>
      <c r="M191" t="n">
        <v>-3</v>
      </c>
      <c r="N191" t="inlineStr">
        <is>
          <t>9695008K5N8MKIT4XJ91</t>
        </is>
      </c>
      <c r="O191" t="inlineStr">
        <is>
          <t>2023-12-31</t>
        </is>
      </c>
      <c r="P191" t="inlineStr">
        <is>
          <t>2023-12-31</t>
        </is>
      </c>
      <c r="Q191" t="inlineStr">
        <is>
          <t>iso4217:EUR</t>
        </is>
      </c>
      <c r="R191" t="inlineStr">
        <is>
          <t>afd:FundingReserveMember</t>
        </is>
      </c>
    </row>
    <row r="192">
      <c r="A192" t="inlineStr">
        <is>
          <t>fc_224127</t>
        </is>
      </c>
      <c r="B192" t="inlineStr">
        <is>
          <t>ifrs-full:Equity</t>
        </is>
      </c>
      <c r="C192" t="inlineStr">
        <is>
          <t>ifrs-full</t>
        </is>
      </c>
      <c r="F192" t="inlineStr">
        <is>
          <t>non</t>
        </is>
      </c>
      <c r="G192" t="inlineStr">
        <is>
          <t>[610000] Statement of changes in equity, 
[610000] Statement of changes in equity</t>
        </is>
      </c>
      <c r="H192" t="inlineStr">
        <is>
          <t>xbrli:monetaryItemType</t>
        </is>
      </c>
      <c r="I192" t="inlineStr">
        <is>
          <t>3476966000</t>
        </is>
      </c>
      <c r="J192" t="inlineStr"/>
      <c r="K192" t="inlineStr">
        <is>
          <t>credit</t>
        </is>
      </c>
      <c r="M192" t="n">
        <v>-3</v>
      </c>
      <c r="N192" t="inlineStr">
        <is>
          <t>9695008K5N8MKIT4XJ91</t>
        </is>
      </c>
      <c r="O192" t="inlineStr">
        <is>
          <t>2023-12-31</t>
        </is>
      </c>
      <c r="P192" t="inlineStr">
        <is>
          <t>2023-12-31</t>
        </is>
      </c>
      <c r="Q192" t="inlineStr">
        <is>
          <t>iso4217:EUR</t>
        </is>
      </c>
      <c r="R192" t="inlineStr">
        <is>
          <t>ifrs-full:RetainedEarningsExcludingProfitLossForReportingPeriodMember</t>
        </is>
      </c>
    </row>
    <row r="193">
      <c r="A193" t="inlineStr">
        <is>
          <t>fc_224128</t>
        </is>
      </c>
      <c r="B193" t="inlineStr">
        <is>
          <t>ifrs-full:Equity</t>
        </is>
      </c>
      <c r="C193" t="inlineStr">
        <is>
          <t>ifrs-full</t>
        </is>
      </c>
      <c r="F193" t="inlineStr">
        <is>
          <t>non</t>
        </is>
      </c>
      <c r="G193" t="inlineStr">
        <is>
          <t>[610000] Statement of changes in equity, 
[610000] Statement of changes in equity</t>
        </is>
      </c>
      <c r="H193" t="inlineStr">
        <is>
          <t>xbrli:monetaryItemType</t>
        </is>
      </c>
      <c r="I193" t="inlineStr">
        <is>
          <t>371271000</t>
        </is>
      </c>
      <c r="J193" t="inlineStr"/>
      <c r="K193" t="inlineStr">
        <is>
          <t>credit</t>
        </is>
      </c>
      <c r="M193" t="n">
        <v>-3</v>
      </c>
      <c r="N193" t="inlineStr">
        <is>
          <t>9695008K5N8MKIT4XJ91</t>
        </is>
      </c>
      <c r="O193" t="inlineStr">
        <is>
          <t>2023-12-31</t>
        </is>
      </c>
      <c r="P193" t="inlineStr">
        <is>
          <t>2023-12-31</t>
        </is>
      </c>
      <c r="Q193" t="inlineStr">
        <is>
          <t>iso4217:EUR</t>
        </is>
      </c>
      <c r="R193" t="inlineStr">
        <is>
          <t>ifrs-full:RetainedEarningsProfitLossForReportingPeriodMember</t>
        </is>
      </c>
    </row>
    <row r="194">
      <c r="A194" t="inlineStr">
        <is>
          <t>fc_224129</t>
        </is>
      </c>
      <c r="B194" t="inlineStr">
        <is>
          <t>ifrs-full:Equity</t>
        </is>
      </c>
      <c r="C194" t="inlineStr">
        <is>
          <t>ifrs-full</t>
        </is>
      </c>
      <c r="F194" t="inlineStr">
        <is>
          <t>non</t>
        </is>
      </c>
      <c r="G194" t="inlineStr">
        <is>
          <t>[610000] Statement of changes in equity, 
[610000] Statement of changes in equity</t>
        </is>
      </c>
      <c r="H194" t="inlineStr">
        <is>
          <t>xbrli:monetaryItemType</t>
        </is>
      </c>
      <c r="I194" t="inlineStr">
        <is>
          <t>114044000</t>
        </is>
      </c>
      <c r="J194" t="inlineStr"/>
      <c r="K194" t="inlineStr">
        <is>
          <t>credit</t>
        </is>
      </c>
      <c r="M194" t="n">
        <v>-3</v>
      </c>
      <c r="N194" t="inlineStr">
        <is>
          <t>9695008K5N8MKIT4XJ91</t>
        </is>
      </c>
      <c r="O194" t="inlineStr">
        <is>
          <t>2023-12-31</t>
        </is>
      </c>
      <c r="P194" t="inlineStr">
        <is>
          <t>2023-12-31</t>
        </is>
      </c>
      <c r="Q194" t="inlineStr">
        <is>
          <t>iso4217:EUR</t>
        </is>
      </c>
      <c r="R194" t="inlineStr">
        <is>
          <t>ifrs-full:AccumulatedOtherComprehensiveIncomeMember</t>
        </is>
      </c>
    </row>
    <row r="195">
      <c r="A195" t="inlineStr">
        <is>
          <t>fc_224130</t>
        </is>
      </c>
      <c r="B195" t="inlineStr">
        <is>
          <t>ifrs-full:Equity</t>
        </is>
      </c>
      <c r="C195" t="inlineStr">
        <is>
          <t>ifrs-full</t>
        </is>
      </c>
      <c r="F195" t="inlineStr">
        <is>
          <t>non</t>
        </is>
      </c>
      <c r="G195" t="inlineStr">
        <is>
          <t>[610000] Statement of changes in equity, 
[610000] Statement of changes in equity</t>
        </is>
      </c>
      <c r="H195" t="inlineStr">
        <is>
          <t>xbrli:monetaryItemType</t>
        </is>
      </c>
      <c r="I195" t="inlineStr">
        <is>
          <t>8990281000</t>
        </is>
      </c>
      <c r="J195" t="inlineStr"/>
      <c r="K195" t="inlineStr">
        <is>
          <t>credit</t>
        </is>
      </c>
      <c r="M195" t="n">
        <v>-3</v>
      </c>
      <c r="N195" t="inlineStr">
        <is>
          <t>9695008K5N8MKIT4XJ91</t>
        </is>
      </c>
      <c r="O195" t="inlineStr">
        <is>
          <t>2023-12-31</t>
        </is>
      </c>
      <c r="P195" t="inlineStr">
        <is>
          <t>2023-12-31</t>
        </is>
      </c>
      <c r="Q195" t="inlineStr">
        <is>
          <t>iso4217:EUR</t>
        </is>
      </c>
      <c r="R195" t="inlineStr">
        <is>
          <t>ifrs-full:EquityAttributableToOwnersOfParentMember</t>
        </is>
      </c>
    </row>
    <row r="196">
      <c r="A196" t="inlineStr">
        <is>
          <t>fc_224131</t>
        </is>
      </c>
      <c r="B196" t="inlineStr">
        <is>
          <t>ifrs-full:Equity</t>
        </is>
      </c>
      <c r="C196" t="inlineStr">
        <is>
          <t>ifrs-full</t>
        </is>
      </c>
      <c r="F196" t="inlineStr">
        <is>
          <t>non</t>
        </is>
      </c>
      <c r="G196" t="inlineStr">
        <is>
          <t>[610000] Statement of changes in equity, 
[610000] Statement of changes in equity</t>
        </is>
      </c>
      <c r="H196" t="inlineStr">
        <is>
          <t>xbrli:monetaryItemType</t>
        </is>
      </c>
      <c r="I196" t="inlineStr">
        <is>
          <t>164905000</t>
        </is>
      </c>
      <c r="J196" t="inlineStr"/>
      <c r="K196" t="inlineStr">
        <is>
          <t>credit</t>
        </is>
      </c>
      <c r="M196" t="n">
        <v>-3</v>
      </c>
      <c r="N196" t="inlineStr">
        <is>
          <t>9695008K5N8MKIT4XJ91</t>
        </is>
      </c>
      <c r="O196" t="inlineStr">
        <is>
          <t>2023-12-31</t>
        </is>
      </c>
      <c r="P196" t="inlineStr">
        <is>
          <t>2023-12-31</t>
        </is>
      </c>
      <c r="Q196" t="inlineStr">
        <is>
          <t>iso4217:EUR</t>
        </is>
      </c>
      <c r="R196" t="inlineStr">
        <is>
          <t>ifrs-full:NoncontrollingInterestsMember</t>
        </is>
      </c>
    </row>
    <row r="197">
      <c r="A197" t="inlineStr">
        <is>
          <t>fc_224132</t>
        </is>
      </c>
      <c r="B197" t="inlineStr">
        <is>
          <t>ifrs-full:Equity</t>
        </is>
      </c>
      <c r="C197" t="inlineStr">
        <is>
          <t>ifrs-full</t>
        </is>
      </c>
      <c r="F197" t="inlineStr">
        <is>
          <t>non</t>
        </is>
      </c>
      <c r="G197" t="inlineStr">
        <is>
          <t>[210000] Statement of financial position, current/non-current, 
[610000] Statement of changes in equity, 
[610000] Statement of changes in equity</t>
        </is>
      </c>
      <c r="H197" t="inlineStr">
        <is>
          <t>xbrli:monetaryItemType</t>
        </is>
      </c>
      <c r="I197" t="inlineStr">
        <is>
          <t>9155186000</t>
        </is>
      </c>
      <c r="J197" t="inlineStr"/>
      <c r="K197" t="inlineStr">
        <is>
          <t>credit</t>
        </is>
      </c>
      <c r="M197" t="n">
        <v>-3</v>
      </c>
      <c r="N197" t="inlineStr">
        <is>
          <t>9695008K5N8MKIT4XJ91</t>
        </is>
      </c>
      <c r="O197" t="inlineStr">
        <is>
          <t>2023-12-31</t>
        </is>
      </c>
      <c r="P197" t="inlineStr">
        <is>
          <t>2023-12-31</t>
        </is>
      </c>
      <c r="Q197" t="inlineStr">
        <is>
          <t>iso4217:EUR</t>
        </is>
      </c>
    </row>
    <row r="198">
      <c r="A198" t="inlineStr">
        <is>
          <t>fc_224133</t>
        </is>
      </c>
      <c r="B198" t="inlineStr">
        <is>
          <t>ifrs-full:IncreaseDecreaseThroughAppropriationOfRetainedEarnings</t>
        </is>
      </c>
      <c r="C198" t="inlineStr">
        <is>
          <t>ifrs-full</t>
        </is>
      </c>
      <c r="F198" t="inlineStr">
        <is>
          <t>non</t>
        </is>
      </c>
      <c r="G198" t="inlineStr">
        <is>
          <t>[610000] Statement of changes in equity</t>
        </is>
      </c>
      <c r="H198" t="inlineStr">
        <is>
          <t>xbrli:monetaryItemType</t>
        </is>
      </c>
      <c r="I198" t="inlineStr">
        <is>
          <t>0</t>
        </is>
      </c>
      <c r="J198" t="inlineStr"/>
      <c r="K198" t="inlineStr">
        <is>
          <t>credit</t>
        </is>
      </c>
      <c r="M198" t="n">
        <v>-3</v>
      </c>
      <c r="N198" t="inlineStr">
        <is>
          <t>9695008K5N8MKIT4XJ91</t>
        </is>
      </c>
      <c r="O198" t="inlineStr">
        <is>
          <t>2024-01-01</t>
        </is>
      </c>
      <c r="P198" t="inlineStr">
        <is>
          <t>2024-12-31</t>
        </is>
      </c>
      <c r="Q198" t="inlineStr">
        <is>
          <t>iso4217:EUR</t>
        </is>
      </c>
      <c r="R198" t="inlineStr">
        <is>
          <t>afd:ProvisionsMember</t>
        </is>
      </c>
    </row>
    <row r="199">
      <c r="A199" t="inlineStr">
        <is>
          <t>fc_224134</t>
        </is>
      </c>
      <c r="B199" t="inlineStr">
        <is>
          <t>ifrs-full:IncreaseDecreaseThroughAppropriationOfRetainedEarnings</t>
        </is>
      </c>
      <c r="C199" t="inlineStr">
        <is>
          <t>ifrs-full</t>
        </is>
      </c>
      <c r="F199" t="inlineStr">
        <is>
          <t>non</t>
        </is>
      </c>
      <c r="G199" t="inlineStr">
        <is>
          <t>[610000] Statement of changes in equity</t>
        </is>
      </c>
      <c r="H199" t="inlineStr">
        <is>
          <t>xbrli:monetaryItemType</t>
        </is>
      </c>
      <c r="I199" t="inlineStr">
        <is>
          <t>0</t>
        </is>
      </c>
      <c r="J199" t="inlineStr"/>
      <c r="K199" t="inlineStr">
        <is>
          <t>credit</t>
        </is>
      </c>
      <c r="M199" t="n">
        <v>-3</v>
      </c>
      <c r="N199" t="inlineStr">
        <is>
          <t>9695008K5N8MKIT4XJ91</t>
        </is>
      </c>
      <c r="O199" t="inlineStr">
        <is>
          <t>2024-01-01</t>
        </is>
      </c>
      <c r="P199" t="inlineStr">
        <is>
          <t>2024-12-31</t>
        </is>
      </c>
      <c r="Q199" t="inlineStr">
        <is>
          <t>iso4217:EUR</t>
        </is>
      </c>
      <c r="R199" t="inlineStr">
        <is>
          <t>afd:FundingReserveMember</t>
        </is>
      </c>
    </row>
    <row r="200">
      <c r="A200" t="inlineStr">
        <is>
          <t>fc_224135</t>
        </is>
      </c>
      <c r="B200" t="inlineStr">
        <is>
          <t>ifrs-full:IncreaseDecreaseThroughAppropriationOfRetainedEarnings</t>
        </is>
      </c>
      <c r="C200" t="inlineStr">
        <is>
          <t>ifrs-full</t>
        </is>
      </c>
      <c r="F200" t="inlineStr">
        <is>
          <t>non</t>
        </is>
      </c>
      <c r="G200" t="inlineStr">
        <is>
          <t>[610000] Statement of changes in equity</t>
        </is>
      </c>
      <c r="H200" t="inlineStr">
        <is>
          <t>xbrli:monetaryItemType</t>
        </is>
      </c>
      <c r="I200" t="inlineStr">
        <is>
          <t>371271000</t>
        </is>
      </c>
      <c r="J200" t="inlineStr"/>
      <c r="K200" t="inlineStr">
        <is>
          <t>credit</t>
        </is>
      </c>
      <c r="M200" t="n">
        <v>-3</v>
      </c>
      <c r="N200" t="inlineStr">
        <is>
          <t>9695008K5N8MKIT4XJ91</t>
        </is>
      </c>
      <c r="O200" t="inlineStr">
        <is>
          <t>2024-01-01</t>
        </is>
      </c>
      <c r="P200" t="inlineStr">
        <is>
          <t>2024-12-31</t>
        </is>
      </c>
      <c r="Q200" t="inlineStr">
        <is>
          <t>iso4217:EUR</t>
        </is>
      </c>
      <c r="R200" t="inlineStr">
        <is>
          <t>ifrs-full:RetainedEarningsExcludingProfitLossForReportingPeriodMember</t>
        </is>
      </c>
    </row>
    <row r="201">
      <c r="A201" t="inlineStr">
        <is>
          <t>fc_224136</t>
        </is>
      </c>
      <c r="B201" t="inlineStr">
        <is>
          <t>ifrs-full:IncreaseDecreaseThroughAppropriationOfRetainedEarnings</t>
        </is>
      </c>
      <c r="C201" t="inlineStr">
        <is>
          <t>ifrs-full</t>
        </is>
      </c>
      <c r="F201" t="inlineStr">
        <is>
          <t>non</t>
        </is>
      </c>
      <c r="G201" t="inlineStr">
        <is>
          <t>[610000] Statement of changes in equity</t>
        </is>
      </c>
      <c r="H201" t="inlineStr">
        <is>
          <t>xbrli:monetaryItemType</t>
        </is>
      </c>
      <c r="I201" t="inlineStr">
        <is>
          <t>-371271000</t>
        </is>
      </c>
      <c r="J201" t="inlineStr">
        <is>
          <t>-</t>
        </is>
      </c>
      <c r="K201" t="inlineStr">
        <is>
          <t>credit</t>
        </is>
      </c>
      <c r="M201" t="n">
        <v>-3</v>
      </c>
      <c r="N201" t="inlineStr">
        <is>
          <t>9695008K5N8MKIT4XJ91</t>
        </is>
      </c>
      <c r="O201" t="inlineStr">
        <is>
          <t>2024-01-01</t>
        </is>
      </c>
      <c r="P201" t="inlineStr">
        <is>
          <t>2024-12-31</t>
        </is>
      </c>
      <c r="Q201" t="inlineStr">
        <is>
          <t>iso4217:EUR</t>
        </is>
      </c>
      <c r="R201" t="inlineStr">
        <is>
          <t>ifrs-full:RetainedEarningsProfitLossForReportingPeriodMember</t>
        </is>
      </c>
    </row>
    <row r="202">
      <c r="A202" t="inlineStr">
        <is>
          <t>fc_224137</t>
        </is>
      </c>
      <c r="B202" t="inlineStr">
        <is>
          <t>ifrs-full:IncreaseDecreaseThroughAppropriationOfRetainedEarnings</t>
        </is>
      </c>
      <c r="C202" t="inlineStr">
        <is>
          <t>ifrs-full</t>
        </is>
      </c>
      <c r="F202" t="inlineStr">
        <is>
          <t>non</t>
        </is>
      </c>
      <c r="G202" t="inlineStr">
        <is>
          <t>[610000] Statement of changes in equity</t>
        </is>
      </c>
      <c r="H202" t="inlineStr">
        <is>
          <t>xbrli:monetaryItemType</t>
        </is>
      </c>
      <c r="I202" t="inlineStr">
        <is>
          <t>0</t>
        </is>
      </c>
      <c r="J202" t="inlineStr"/>
      <c r="K202" t="inlineStr">
        <is>
          <t>credit</t>
        </is>
      </c>
      <c r="M202" t="n">
        <v>-3</v>
      </c>
      <c r="N202" t="inlineStr">
        <is>
          <t>9695008K5N8MKIT4XJ91</t>
        </is>
      </c>
      <c r="O202" t="inlineStr">
        <is>
          <t>2024-01-01</t>
        </is>
      </c>
      <c r="P202" t="inlineStr">
        <is>
          <t>2024-12-31</t>
        </is>
      </c>
      <c r="Q202" t="inlineStr">
        <is>
          <t>iso4217:EUR</t>
        </is>
      </c>
      <c r="R202" t="inlineStr">
        <is>
          <t>ifrs-full:AccumulatedOtherComprehensiveIncomeMember</t>
        </is>
      </c>
    </row>
    <row r="203">
      <c r="A203" t="inlineStr">
        <is>
          <t>fc_224138</t>
        </is>
      </c>
      <c r="B203" t="inlineStr">
        <is>
          <t>ifrs-full:IncreaseDecreaseThroughAppropriationOfRetainedEarnings</t>
        </is>
      </c>
      <c r="C203" t="inlineStr">
        <is>
          <t>ifrs-full</t>
        </is>
      </c>
      <c r="F203" t="inlineStr">
        <is>
          <t>non</t>
        </is>
      </c>
      <c r="G203" t="inlineStr">
        <is>
          <t>[610000] Statement of changes in equity</t>
        </is>
      </c>
      <c r="H203" t="inlineStr">
        <is>
          <t>xbrli:monetaryItemType</t>
        </is>
      </c>
      <c r="I203" t="inlineStr">
        <is>
          <t>0</t>
        </is>
      </c>
      <c r="J203" t="inlineStr"/>
      <c r="K203" t="inlineStr">
        <is>
          <t>credit</t>
        </is>
      </c>
      <c r="M203" t="n">
        <v>-3</v>
      </c>
      <c r="N203" t="inlineStr">
        <is>
          <t>9695008K5N8MKIT4XJ91</t>
        </is>
      </c>
      <c r="O203" t="inlineStr">
        <is>
          <t>2024-01-01</t>
        </is>
      </c>
      <c r="P203" t="inlineStr">
        <is>
          <t>2024-12-31</t>
        </is>
      </c>
      <c r="Q203" t="inlineStr">
        <is>
          <t>iso4217:EUR</t>
        </is>
      </c>
      <c r="R203" t="inlineStr">
        <is>
          <t>ifrs-full:EquityAttributableToOwnersOfParentMember</t>
        </is>
      </c>
    </row>
    <row r="204">
      <c r="A204" t="inlineStr">
        <is>
          <t>fc_224139</t>
        </is>
      </c>
      <c r="B204" t="inlineStr">
        <is>
          <t>ifrs-full:IncreaseDecreaseThroughAppropriationOfRetainedEarnings</t>
        </is>
      </c>
      <c r="C204" t="inlineStr">
        <is>
          <t>ifrs-full</t>
        </is>
      </c>
      <c r="F204" t="inlineStr">
        <is>
          <t>non</t>
        </is>
      </c>
      <c r="G204" t="inlineStr">
        <is>
          <t>[610000] Statement of changes in equity</t>
        </is>
      </c>
      <c r="H204" t="inlineStr">
        <is>
          <t>xbrli:monetaryItemType</t>
        </is>
      </c>
      <c r="I204" t="inlineStr">
        <is>
          <t>0</t>
        </is>
      </c>
      <c r="J204" t="inlineStr"/>
      <c r="K204" t="inlineStr">
        <is>
          <t>credit</t>
        </is>
      </c>
      <c r="M204" t="n">
        <v>-3</v>
      </c>
      <c r="N204" t="inlineStr">
        <is>
          <t>9695008K5N8MKIT4XJ91</t>
        </is>
      </c>
      <c r="O204" t="inlineStr">
        <is>
          <t>2024-01-01</t>
        </is>
      </c>
      <c r="P204" t="inlineStr">
        <is>
          <t>2024-12-31</t>
        </is>
      </c>
      <c r="Q204" t="inlineStr">
        <is>
          <t>iso4217:EUR</t>
        </is>
      </c>
      <c r="R204" t="inlineStr">
        <is>
          <t>ifrs-full:NoncontrollingInterestsMember</t>
        </is>
      </c>
    </row>
    <row r="205">
      <c r="A205" t="inlineStr">
        <is>
          <t>fc_224140</t>
        </is>
      </c>
      <c r="B205" t="inlineStr">
        <is>
          <t>ifrs-full:IncreaseDecreaseThroughAppropriationOfRetainedEarnings</t>
        </is>
      </c>
      <c r="C205" t="inlineStr">
        <is>
          <t>ifrs-full</t>
        </is>
      </c>
      <c r="F205" t="inlineStr">
        <is>
          <t>non</t>
        </is>
      </c>
      <c r="G205" t="inlineStr">
        <is>
          <t>[610000] Statement of changes in equity</t>
        </is>
      </c>
      <c r="H205" t="inlineStr">
        <is>
          <t>xbrli:monetaryItemType</t>
        </is>
      </c>
      <c r="I205" t="inlineStr">
        <is>
          <t>0</t>
        </is>
      </c>
      <c r="J205" t="inlineStr"/>
      <c r="K205" t="inlineStr">
        <is>
          <t>credit</t>
        </is>
      </c>
      <c r="M205" t="n">
        <v>-3</v>
      </c>
      <c r="N205" t="inlineStr">
        <is>
          <t>9695008K5N8MKIT4XJ91</t>
        </is>
      </c>
      <c r="O205" t="inlineStr">
        <is>
          <t>2024-01-01</t>
        </is>
      </c>
      <c r="P205" t="inlineStr">
        <is>
          <t>2024-12-31</t>
        </is>
      </c>
      <c r="Q205" t="inlineStr">
        <is>
          <t>iso4217:EUR</t>
        </is>
      </c>
    </row>
    <row r="206">
      <c r="A206" t="inlineStr">
        <is>
          <t>fc_224141</t>
        </is>
      </c>
      <c r="B206" t="inlineStr">
        <is>
          <t>ifrs-full:DividendsPaid</t>
        </is>
      </c>
      <c r="C206" t="inlineStr">
        <is>
          <t>ifrs-full</t>
        </is>
      </c>
      <c r="F206" t="inlineStr">
        <is>
          <t>non</t>
        </is>
      </c>
      <c r="G206" t="inlineStr">
        <is>
          <t>[610000] Statement of changes in equity</t>
        </is>
      </c>
      <c r="H206" t="inlineStr">
        <is>
          <t>xbrli:monetaryItemType</t>
        </is>
      </c>
      <c r="I206" t="inlineStr">
        <is>
          <t>0</t>
        </is>
      </c>
      <c r="J206" t="inlineStr"/>
      <c r="K206" t="inlineStr">
        <is>
          <t>debit</t>
        </is>
      </c>
      <c r="M206" t="n">
        <v>-3</v>
      </c>
      <c r="N206" t="inlineStr">
        <is>
          <t>9695008K5N8MKIT4XJ91</t>
        </is>
      </c>
      <c r="O206" t="inlineStr">
        <is>
          <t>2024-01-01</t>
        </is>
      </c>
      <c r="P206" t="inlineStr">
        <is>
          <t>2024-12-31</t>
        </is>
      </c>
      <c r="Q206" t="inlineStr">
        <is>
          <t>iso4217:EUR</t>
        </is>
      </c>
      <c r="R206" t="inlineStr">
        <is>
          <t>afd:ProvisionsMember</t>
        </is>
      </c>
    </row>
    <row r="207">
      <c r="A207" t="inlineStr">
        <is>
          <t>fc_224142</t>
        </is>
      </c>
      <c r="B207" t="inlineStr">
        <is>
          <t>ifrs-full:DividendsPaid</t>
        </is>
      </c>
      <c r="C207" t="inlineStr">
        <is>
          <t>ifrs-full</t>
        </is>
      </c>
      <c r="F207" t="inlineStr">
        <is>
          <t>non</t>
        </is>
      </c>
      <c r="G207" t="inlineStr">
        <is>
          <t>[610000] Statement of changes in equity</t>
        </is>
      </c>
      <c r="H207" t="inlineStr">
        <is>
          <t>xbrli:monetaryItemType</t>
        </is>
      </c>
      <c r="I207" t="inlineStr">
        <is>
          <t>0</t>
        </is>
      </c>
      <c r="J207" t="inlineStr"/>
      <c r="K207" t="inlineStr">
        <is>
          <t>debit</t>
        </is>
      </c>
      <c r="M207" t="n">
        <v>-3</v>
      </c>
      <c r="N207" t="inlineStr">
        <is>
          <t>9695008K5N8MKIT4XJ91</t>
        </is>
      </c>
      <c r="O207" t="inlineStr">
        <is>
          <t>2024-01-01</t>
        </is>
      </c>
      <c r="P207" t="inlineStr">
        <is>
          <t>2024-12-31</t>
        </is>
      </c>
      <c r="Q207" t="inlineStr">
        <is>
          <t>iso4217:EUR</t>
        </is>
      </c>
      <c r="R207" t="inlineStr">
        <is>
          <t>afd:FundingReserveMember</t>
        </is>
      </c>
    </row>
    <row r="208">
      <c r="A208" t="inlineStr">
        <is>
          <t>fc_224143</t>
        </is>
      </c>
      <c r="B208" t="inlineStr">
        <is>
          <t>ifrs-full:DividendsPaid</t>
        </is>
      </c>
      <c r="C208" t="inlineStr">
        <is>
          <t>ifrs-full</t>
        </is>
      </c>
      <c r="F208" t="inlineStr">
        <is>
          <t>non</t>
        </is>
      </c>
      <c r="G208" t="inlineStr">
        <is>
          <t>[610000] Statement of changes in equity</t>
        </is>
      </c>
      <c r="H208" t="inlineStr">
        <is>
          <t>xbrli:monetaryItemType</t>
        </is>
      </c>
      <c r="I208" t="inlineStr">
        <is>
          <t>65075000</t>
        </is>
      </c>
      <c r="J208" t="inlineStr"/>
      <c r="K208" t="inlineStr">
        <is>
          <t>debit</t>
        </is>
      </c>
      <c r="M208" t="n">
        <v>-3</v>
      </c>
      <c r="N208" t="inlineStr">
        <is>
          <t>9695008K5N8MKIT4XJ91</t>
        </is>
      </c>
      <c r="O208" t="inlineStr">
        <is>
          <t>2024-01-01</t>
        </is>
      </c>
      <c r="P208" t="inlineStr">
        <is>
          <t>2024-12-31</t>
        </is>
      </c>
      <c r="Q208" t="inlineStr">
        <is>
          <t>iso4217:EUR</t>
        </is>
      </c>
      <c r="R208" t="inlineStr">
        <is>
          <t>ifrs-full:RetainedEarningsExcludingProfitLossForReportingPeriodMember</t>
        </is>
      </c>
    </row>
    <row r="209">
      <c r="A209" t="inlineStr">
        <is>
          <t>fc_224144</t>
        </is>
      </c>
      <c r="B209" t="inlineStr">
        <is>
          <t>ifrs-full:DividendsPaid</t>
        </is>
      </c>
      <c r="C209" t="inlineStr">
        <is>
          <t>ifrs-full</t>
        </is>
      </c>
      <c r="F209" t="inlineStr">
        <is>
          <t>non</t>
        </is>
      </c>
      <c r="G209" t="inlineStr">
        <is>
          <t>[610000] Statement of changes in equity</t>
        </is>
      </c>
      <c r="H209" t="inlineStr">
        <is>
          <t>xbrli:monetaryItemType</t>
        </is>
      </c>
      <c r="I209" t="inlineStr">
        <is>
          <t>0</t>
        </is>
      </c>
      <c r="J209" t="inlineStr"/>
      <c r="K209" t="inlineStr">
        <is>
          <t>debit</t>
        </is>
      </c>
      <c r="M209" t="n">
        <v>-3</v>
      </c>
      <c r="N209" t="inlineStr">
        <is>
          <t>9695008K5N8MKIT4XJ91</t>
        </is>
      </c>
      <c r="O209" t="inlineStr">
        <is>
          <t>2024-01-01</t>
        </is>
      </c>
      <c r="P209" t="inlineStr">
        <is>
          <t>2024-12-31</t>
        </is>
      </c>
      <c r="Q209" t="inlineStr">
        <is>
          <t>iso4217:EUR</t>
        </is>
      </c>
      <c r="R209" t="inlineStr">
        <is>
          <t>ifrs-full:RetainedEarningsProfitLossForReportingPeriodMember</t>
        </is>
      </c>
    </row>
    <row r="210">
      <c r="A210" t="inlineStr">
        <is>
          <t>fc_224145</t>
        </is>
      </c>
      <c r="B210" t="inlineStr">
        <is>
          <t>ifrs-full:DividendsPaid</t>
        </is>
      </c>
      <c r="C210" t="inlineStr">
        <is>
          <t>ifrs-full</t>
        </is>
      </c>
      <c r="F210" t="inlineStr">
        <is>
          <t>non</t>
        </is>
      </c>
      <c r="G210" t="inlineStr">
        <is>
          <t>[610000] Statement of changes in equity</t>
        </is>
      </c>
      <c r="H210" t="inlineStr">
        <is>
          <t>xbrli:monetaryItemType</t>
        </is>
      </c>
      <c r="I210" t="inlineStr">
        <is>
          <t>0</t>
        </is>
      </c>
      <c r="J210" t="inlineStr"/>
      <c r="K210" t="inlineStr">
        <is>
          <t>debit</t>
        </is>
      </c>
      <c r="M210" t="n">
        <v>-3</v>
      </c>
      <c r="N210" t="inlineStr">
        <is>
          <t>9695008K5N8MKIT4XJ91</t>
        </is>
      </c>
      <c r="O210" t="inlineStr">
        <is>
          <t>2024-01-01</t>
        </is>
      </c>
      <c r="P210" t="inlineStr">
        <is>
          <t>2024-12-31</t>
        </is>
      </c>
      <c r="Q210" t="inlineStr">
        <is>
          <t>iso4217:EUR</t>
        </is>
      </c>
      <c r="R210" t="inlineStr">
        <is>
          <t>ifrs-full:AccumulatedOtherComprehensiveIncomeMember</t>
        </is>
      </c>
    </row>
    <row r="211">
      <c r="A211" t="inlineStr">
        <is>
          <t>fc_224146</t>
        </is>
      </c>
      <c r="B211" t="inlineStr">
        <is>
          <t>ifrs-full:DividendsPaid</t>
        </is>
      </c>
      <c r="C211" t="inlineStr">
        <is>
          <t>ifrs-full</t>
        </is>
      </c>
      <c r="F211" t="inlineStr">
        <is>
          <t>non</t>
        </is>
      </c>
      <c r="G211" t="inlineStr">
        <is>
          <t>[610000] Statement of changes in equity</t>
        </is>
      </c>
      <c r="H211" t="inlineStr">
        <is>
          <t>xbrli:monetaryItemType</t>
        </is>
      </c>
      <c r="I211" t="inlineStr">
        <is>
          <t>65075000</t>
        </is>
      </c>
      <c r="J211" t="inlineStr"/>
      <c r="K211" t="inlineStr">
        <is>
          <t>debit</t>
        </is>
      </c>
      <c r="M211" t="n">
        <v>-3</v>
      </c>
      <c r="N211" t="inlineStr">
        <is>
          <t>9695008K5N8MKIT4XJ91</t>
        </is>
      </c>
      <c r="O211" t="inlineStr">
        <is>
          <t>2024-01-01</t>
        </is>
      </c>
      <c r="P211" t="inlineStr">
        <is>
          <t>2024-12-31</t>
        </is>
      </c>
      <c r="Q211" t="inlineStr">
        <is>
          <t>iso4217:EUR</t>
        </is>
      </c>
      <c r="R211" t="inlineStr">
        <is>
          <t>ifrs-full:EquityAttributableToOwnersOfParentMember</t>
        </is>
      </c>
    </row>
    <row r="212">
      <c r="A212" t="inlineStr">
        <is>
          <t>fc_224147</t>
        </is>
      </c>
      <c r="B212" t="inlineStr">
        <is>
          <t>ifrs-full:DividendsPaid</t>
        </is>
      </c>
      <c r="C212" t="inlineStr">
        <is>
          <t>ifrs-full</t>
        </is>
      </c>
      <c r="F212" t="inlineStr">
        <is>
          <t>non</t>
        </is>
      </c>
      <c r="G212" t="inlineStr">
        <is>
          <t>[610000] Statement of changes in equity</t>
        </is>
      </c>
      <c r="H212" t="inlineStr">
        <is>
          <t>xbrli:monetaryItemType</t>
        </is>
      </c>
      <c r="I212" t="inlineStr">
        <is>
          <t>0</t>
        </is>
      </c>
      <c r="J212" t="inlineStr"/>
      <c r="K212" t="inlineStr">
        <is>
          <t>debit</t>
        </is>
      </c>
      <c r="M212" t="n">
        <v>-3</v>
      </c>
      <c r="N212" t="inlineStr">
        <is>
          <t>9695008K5N8MKIT4XJ91</t>
        </is>
      </c>
      <c r="O212" t="inlineStr">
        <is>
          <t>2024-01-01</t>
        </is>
      </c>
      <c r="P212" t="inlineStr">
        <is>
          <t>2024-12-31</t>
        </is>
      </c>
      <c r="Q212" t="inlineStr">
        <is>
          <t>iso4217:EUR</t>
        </is>
      </c>
      <c r="R212" t="inlineStr">
        <is>
          <t>ifrs-full:NoncontrollingInterestsMember</t>
        </is>
      </c>
    </row>
    <row r="213">
      <c r="A213" t="inlineStr">
        <is>
          <t>fc_224148</t>
        </is>
      </c>
      <c r="B213" t="inlineStr">
        <is>
          <t>ifrs-full:DividendsPaid</t>
        </is>
      </c>
      <c r="C213" t="inlineStr">
        <is>
          <t>ifrs-full</t>
        </is>
      </c>
      <c r="F213" t="inlineStr">
        <is>
          <t>non</t>
        </is>
      </c>
      <c r="G213" t="inlineStr">
        <is>
          <t>[610000] Statement of changes in equity</t>
        </is>
      </c>
      <c r="H213" t="inlineStr">
        <is>
          <t>xbrli:monetaryItemType</t>
        </is>
      </c>
      <c r="I213" t="inlineStr">
        <is>
          <t>65075000</t>
        </is>
      </c>
      <c r="J213" t="inlineStr"/>
      <c r="K213" t="inlineStr">
        <is>
          <t>debit</t>
        </is>
      </c>
      <c r="M213" t="n">
        <v>-3</v>
      </c>
      <c r="N213" t="inlineStr">
        <is>
          <t>9695008K5N8MKIT4XJ91</t>
        </is>
      </c>
      <c r="O213" t="inlineStr">
        <is>
          <t>2024-01-01</t>
        </is>
      </c>
      <c r="P213" t="inlineStr">
        <is>
          <t>2024-12-31</t>
        </is>
      </c>
      <c r="Q213" t="inlineStr">
        <is>
          <t>iso4217:EUR</t>
        </is>
      </c>
    </row>
    <row r="214">
      <c r="A214" t="inlineStr">
        <is>
          <t>fc_224149</t>
        </is>
      </c>
      <c r="B214" t="inlineStr">
        <is>
          <t>ifrs-full:IncreaseDecreaseThroughTransfersAndOtherChangesEquity</t>
        </is>
      </c>
      <c r="C214" t="inlineStr">
        <is>
          <t>ifrs-full</t>
        </is>
      </c>
      <c r="F214" t="inlineStr">
        <is>
          <t>non</t>
        </is>
      </c>
      <c r="G214" t="inlineStr">
        <is>
          <t>[610000] Statement of changes in equity</t>
        </is>
      </c>
      <c r="H214" t="inlineStr">
        <is>
          <t>xbrli:monetaryItemType</t>
        </is>
      </c>
      <c r="I214" t="inlineStr">
        <is>
          <t>0</t>
        </is>
      </c>
      <c r="J214" t="inlineStr"/>
      <c r="K214" t="inlineStr">
        <is>
          <t>credit</t>
        </is>
      </c>
      <c r="M214" t="n">
        <v>-3</v>
      </c>
      <c r="N214" t="inlineStr">
        <is>
          <t>9695008K5N8MKIT4XJ91</t>
        </is>
      </c>
      <c r="O214" t="inlineStr">
        <is>
          <t>2024-01-01</t>
        </is>
      </c>
      <c r="P214" t="inlineStr">
        <is>
          <t>2024-12-31</t>
        </is>
      </c>
      <c r="Q214" t="inlineStr">
        <is>
          <t>iso4217:EUR</t>
        </is>
      </c>
      <c r="R214" t="inlineStr">
        <is>
          <t>afd:ProvisionsMember</t>
        </is>
      </c>
    </row>
    <row r="215">
      <c r="A215" t="inlineStr">
        <is>
          <t>fc_224150</t>
        </is>
      </c>
      <c r="B215" t="inlineStr">
        <is>
          <t>ifrs-full:IncreaseDecreaseThroughTransfersAndOtherChangesEquity</t>
        </is>
      </c>
      <c r="C215" t="inlineStr">
        <is>
          <t>ifrs-full</t>
        </is>
      </c>
      <c r="F215" t="inlineStr">
        <is>
          <t>non</t>
        </is>
      </c>
      <c r="G215" t="inlineStr">
        <is>
          <t>[610000] Statement of changes in equity</t>
        </is>
      </c>
      <c r="H215" t="inlineStr">
        <is>
          <t>xbrli:monetaryItemType</t>
        </is>
      </c>
      <c r="I215" t="inlineStr">
        <is>
          <t>0</t>
        </is>
      </c>
      <c r="J215" t="inlineStr"/>
      <c r="K215" t="inlineStr">
        <is>
          <t>credit</t>
        </is>
      </c>
      <c r="M215" t="n">
        <v>-3</v>
      </c>
      <c r="N215" t="inlineStr">
        <is>
          <t>9695008K5N8MKIT4XJ91</t>
        </is>
      </c>
      <c r="O215" t="inlineStr">
        <is>
          <t>2024-01-01</t>
        </is>
      </c>
      <c r="P215" t="inlineStr">
        <is>
          <t>2024-12-31</t>
        </is>
      </c>
      <c r="Q215" t="inlineStr">
        <is>
          <t>iso4217:EUR</t>
        </is>
      </c>
      <c r="R215" t="inlineStr">
        <is>
          <t>afd:FundingReserveMember</t>
        </is>
      </c>
    </row>
    <row r="216">
      <c r="A216" t="inlineStr">
        <is>
          <t>fc_224151</t>
        </is>
      </c>
      <c r="B216" t="inlineStr">
        <is>
          <t>ifrs-full:IncreaseDecreaseThroughTransfersAndOtherChangesEquity</t>
        </is>
      </c>
      <c r="C216" t="inlineStr">
        <is>
          <t>ifrs-full</t>
        </is>
      </c>
      <c r="F216" t="inlineStr">
        <is>
          <t>non</t>
        </is>
      </c>
      <c r="G216" t="inlineStr">
        <is>
          <t>[610000] Statement of changes in equity</t>
        </is>
      </c>
      <c r="H216" t="inlineStr">
        <is>
          <t>xbrli:monetaryItemType</t>
        </is>
      </c>
      <c r="I216" t="inlineStr">
        <is>
          <t>770000</t>
        </is>
      </c>
      <c r="J216" t="inlineStr"/>
      <c r="K216" t="inlineStr">
        <is>
          <t>credit</t>
        </is>
      </c>
      <c r="M216" t="n">
        <v>-3</v>
      </c>
      <c r="N216" t="inlineStr">
        <is>
          <t>9695008K5N8MKIT4XJ91</t>
        </is>
      </c>
      <c r="O216" t="inlineStr">
        <is>
          <t>2024-01-01</t>
        </is>
      </c>
      <c r="P216" t="inlineStr">
        <is>
          <t>2024-12-31</t>
        </is>
      </c>
      <c r="Q216" t="inlineStr">
        <is>
          <t>iso4217:EUR</t>
        </is>
      </c>
      <c r="R216" t="inlineStr">
        <is>
          <t>ifrs-full:RetainedEarningsExcludingProfitLossForReportingPeriodMember</t>
        </is>
      </c>
    </row>
    <row r="217">
      <c r="A217" t="inlineStr">
        <is>
          <t>fc_224152</t>
        </is>
      </c>
      <c r="B217" t="inlineStr">
        <is>
          <t>ifrs-full:IncreaseDecreaseThroughTransfersAndOtherChangesEquity</t>
        </is>
      </c>
      <c r="C217" t="inlineStr">
        <is>
          <t>ifrs-full</t>
        </is>
      </c>
      <c r="F217" t="inlineStr">
        <is>
          <t>non</t>
        </is>
      </c>
      <c r="G217" t="inlineStr">
        <is>
          <t>[610000] Statement of changes in equity</t>
        </is>
      </c>
      <c r="H217" t="inlineStr">
        <is>
          <t>xbrli:monetaryItemType</t>
        </is>
      </c>
      <c r="I217" t="inlineStr">
        <is>
          <t>0</t>
        </is>
      </c>
      <c r="J217" t="inlineStr"/>
      <c r="K217" t="inlineStr">
        <is>
          <t>credit</t>
        </is>
      </c>
      <c r="M217" t="n">
        <v>-3</v>
      </c>
      <c r="N217" t="inlineStr">
        <is>
          <t>9695008K5N8MKIT4XJ91</t>
        </is>
      </c>
      <c r="O217" t="inlineStr">
        <is>
          <t>2024-01-01</t>
        </is>
      </c>
      <c r="P217" t="inlineStr">
        <is>
          <t>2024-12-31</t>
        </is>
      </c>
      <c r="Q217" t="inlineStr">
        <is>
          <t>iso4217:EUR</t>
        </is>
      </c>
      <c r="R217" t="inlineStr">
        <is>
          <t>ifrs-full:RetainedEarningsProfitLossForReportingPeriodMember</t>
        </is>
      </c>
    </row>
    <row r="218">
      <c r="A218" t="inlineStr">
        <is>
          <t>fc_224153</t>
        </is>
      </c>
      <c r="B218" t="inlineStr">
        <is>
          <t>ifrs-full:IncreaseDecreaseThroughTransfersAndOtherChangesEquity</t>
        </is>
      </c>
      <c r="C218" t="inlineStr">
        <is>
          <t>ifrs-full</t>
        </is>
      </c>
      <c r="F218" t="inlineStr">
        <is>
          <t>non</t>
        </is>
      </c>
      <c r="G218" t="inlineStr">
        <is>
          <t>[610000] Statement of changes in equity</t>
        </is>
      </c>
      <c r="H218" t="inlineStr">
        <is>
          <t>xbrli:monetaryItemType</t>
        </is>
      </c>
      <c r="I218" t="inlineStr">
        <is>
          <t>0</t>
        </is>
      </c>
      <c r="J218" t="inlineStr"/>
      <c r="K218" t="inlineStr">
        <is>
          <t>credit</t>
        </is>
      </c>
      <c r="M218" t="n">
        <v>-3</v>
      </c>
      <c r="N218" t="inlineStr">
        <is>
          <t>9695008K5N8MKIT4XJ91</t>
        </is>
      </c>
      <c r="O218" t="inlineStr">
        <is>
          <t>2024-01-01</t>
        </is>
      </c>
      <c r="P218" t="inlineStr">
        <is>
          <t>2024-12-31</t>
        </is>
      </c>
      <c r="Q218" t="inlineStr">
        <is>
          <t>iso4217:EUR</t>
        </is>
      </c>
      <c r="R218" t="inlineStr">
        <is>
          <t>ifrs-full:AccumulatedOtherComprehensiveIncomeMember</t>
        </is>
      </c>
    </row>
    <row r="219">
      <c r="A219" t="inlineStr">
        <is>
          <t>fc_224154</t>
        </is>
      </c>
      <c r="B219" t="inlineStr">
        <is>
          <t>ifrs-full:IncreaseDecreaseThroughTransfersAndOtherChangesEquity</t>
        </is>
      </c>
      <c r="C219" t="inlineStr">
        <is>
          <t>ifrs-full</t>
        </is>
      </c>
      <c r="F219" t="inlineStr">
        <is>
          <t>non</t>
        </is>
      </c>
      <c r="G219" t="inlineStr">
        <is>
          <t>[610000] Statement of changes in equity</t>
        </is>
      </c>
      <c r="H219" t="inlineStr">
        <is>
          <t>xbrli:monetaryItemType</t>
        </is>
      </c>
      <c r="I219" t="inlineStr">
        <is>
          <t>770000</t>
        </is>
      </c>
      <c r="J219" t="inlineStr"/>
      <c r="K219" t="inlineStr">
        <is>
          <t>credit</t>
        </is>
      </c>
      <c r="M219" t="n">
        <v>-3</v>
      </c>
      <c r="N219" t="inlineStr">
        <is>
          <t>9695008K5N8MKIT4XJ91</t>
        </is>
      </c>
      <c r="O219" t="inlineStr">
        <is>
          <t>2024-01-01</t>
        </is>
      </c>
      <c r="P219" t="inlineStr">
        <is>
          <t>2024-12-31</t>
        </is>
      </c>
      <c r="Q219" t="inlineStr">
        <is>
          <t>iso4217:EUR</t>
        </is>
      </c>
      <c r="R219" t="inlineStr">
        <is>
          <t>ifrs-full:EquityAttributableToOwnersOfParentMember</t>
        </is>
      </c>
    </row>
    <row r="220">
      <c r="A220" t="inlineStr">
        <is>
          <t>fc_224155</t>
        </is>
      </c>
      <c r="B220" t="inlineStr">
        <is>
          <t>ifrs-full:IncreaseDecreaseThroughTransfersAndOtherChangesEquity</t>
        </is>
      </c>
      <c r="C220" t="inlineStr">
        <is>
          <t>ifrs-full</t>
        </is>
      </c>
      <c r="F220" t="inlineStr">
        <is>
          <t>non</t>
        </is>
      </c>
      <c r="G220" t="inlineStr">
        <is>
          <t>[610000] Statement of changes in equity</t>
        </is>
      </c>
      <c r="H220" t="inlineStr">
        <is>
          <t>xbrli:monetaryItemType</t>
        </is>
      </c>
      <c r="I220" t="inlineStr">
        <is>
          <t>-2279000</t>
        </is>
      </c>
      <c r="J220" t="inlineStr">
        <is>
          <t>-</t>
        </is>
      </c>
      <c r="K220" t="inlineStr">
        <is>
          <t>credit</t>
        </is>
      </c>
      <c r="M220" t="n">
        <v>-3</v>
      </c>
      <c r="N220" t="inlineStr">
        <is>
          <t>9695008K5N8MKIT4XJ91</t>
        </is>
      </c>
      <c r="O220" t="inlineStr">
        <is>
          <t>2024-01-01</t>
        </is>
      </c>
      <c r="P220" t="inlineStr">
        <is>
          <t>2024-12-31</t>
        </is>
      </c>
      <c r="Q220" t="inlineStr">
        <is>
          <t>iso4217:EUR</t>
        </is>
      </c>
      <c r="R220" t="inlineStr">
        <is>
          <t>ifrs-full:NoncontrollingInterestsMember</t>
        </is>
      </c>
    </row>
    <row r="221">
      <c r="A221" t="inlineStr">
        <is>
          <t>fc_224156</t>
        </is>
      </c>
      <c r="B221" t="inlineStr">
        <is>
          <t>ifrs-full:IncreaseDecreaseThroughTransfersAndOtherChangesEquity</t>
        </is>
      </c>
      <c r="C221" t="inlineStr">
        <is>
          <t>ifrs-full</t>
        </is>
      </c>
      <c r="F221" t="inlineStr">
        <is>
          <t>non</t>
        </is>
      </c>
      <c r="G221" t="inlineStr">
        <is>
          <t>[610000] Statement of changes in equity</t>
        </is>
      </c>
      <c r="H221" t="inlineStr">
        <is>
          <t>xbrli:monetaryItemType</t>
        </is>
      </c>
      <c r="I221" t="inlineStr">
        <is>
          <t>-1509000</t>
        </is>
      </c>
      <c r="J221" t="inlineStr">
        <is>
          <t>-</t>
        </is>
      </c>
      <c r="K221" t="inlineStr">
        <is>
          <t>credit</t>
        </is>
      </c>
      <c r="M221" t="n">
        <v>-3</v>
      </c>
      <c r="N221" t="inlineStr">
        <is>
          <t>9695008K5N8MKIT4XJ91</t>
        </is>
      </c>
      <c r="O221" t="inlineStr">
        <is>
          <t>2024-01-01</t>
        </is>
      </c>
      <c r="P221" t="inlineStr">
        <is>
          <t>2024-12-31</t>
        </is>
      </c>
      <c r="Q221" t="inlineStr">
        <is>
          <t>iso4217:EUR</t>
        </is>
      </c>
    </row>
    <row r="222">
      <c r="A222" t="inlineStr">
        <is>
          <t>fc_224157</t>
        </is>
      </c>
      <c r="B222" t="inlineStr">
        <is>
          <t>afd:ChangeInPutOptionDebt</t>
        </is>
      </c>
      <c r="C222" t="inlineStr">
        <is>
          <t>afd</t>
        </is>
      </c>
      <c r="D222" t="inlineStr">
        <is>
          <t>ifrs-full:IncreaseDecreaseThroughTransactionsWithOwners</t>
        </is>
      </c>
      <c r="F222" t="inlineStr">
        <is>
          <t>non</t>
        </is>
      </c>
      <c r="G222" t="inlineStr">
        <is>
          <t>[610000] Statement of changes in equity</t>
        </is>
      </c>
      <c r="H222" t="inlineStr">
        <is>
          <t>xbrli:monetaryItemType</t>
        </is>
      </c>
      <c r="I222" t="inlineStr">
        <is>
          <t>0</t>
        </is>
      </c>
      <c r="J222" t="inlineStr"/>
      <c r="K222" t="inlineStr">
        <is>
          <t>credit</t>
        </is>
      </c>
      <c r="M222" t="n">
        <v>-3</v>
      </c>
      <c r="N222" t="inlineStr">
        <is>
          <t>9695008K5N8MKIT4XJ91</t>
        </is>
      </c>
      <c r="O222" t="inlineStr">
        <is>
          <t>2024-01-01</t>
        </is>
      </c>
      <c r="P222" t="inlineStr">
        <is>
          <t>2024-12-31</t>
        </is>
      </c>
      <c r="Q222" t="inlineStr">
        <is>
          <t>iso4217:EUR</t>
        </is>
      </c>
      <c r="R222" t="inlineStr">
        <is>
          <t>afd:ProvisionsMember</t>
        </is>
      </c>
    </row>
    <row r="223">
      <c r="A223" t="inlineStr">
        <is>
          <t>fc_224158</t>
        </is>
      </c>
      <c r="B223" t="inlineStr">
        <is>
          <t>afd:ChangeInPutOptionDebt</t>
        </is>
      </c>
      <c r="C223" t="inlineStr">
        <is>
          <t>afd</t>
        </is>
      </c>
      <c r="D223" t="inlineStr">
        <is>
          <t>ifrs-full:IncreaseDecreaseThroughTransactionsWithOwners</t>
        </is>
      </c>
      <c r="F223" t="inlineStr">
        <is>
          <t>non</t>
        </is>
      </c>
      <c r="G223" t="inlineStr">
        <is>
          <t>[610000] Statement of changes in equity</t>
        </is>
      </c>
      <c r="H223" t="inlineStr">
        <is>
          <t>xbrli:monetaryItemType</t>
        </is>
      </c>
      <c r="I223" t="inlineStr">
        <is>
          <t>0</t>
        </is>
      </c>
      <c r="J223" t="inlineStr"/>
      <c r="K223" t="inlineStr">
        <is>
          <t>credit</t>
        </is>
      </c>
      <c r="M223" t="n">
        <v>-3</v>
      </c>
      <c r="N223" t="inlineStr">
        <is>
          <t>9695008K5N8MKIT4XJ91</t>
        </is>
      </c>
      <c r="O223" t="inlineStr">
        <is>
          <t>2024-01-01</t>
        </is>
      </c>
      <c r="P223" t="inlineStr">
        <is>
          <t>2024-12-31</t>
        </is>
      </c>
      <c r="Q223" t="inlineStr">
        <is>
          <t>iso4217:EUR</t>
        </is>
      </c>
      <c r="R223" t="inlineStr">
        <is>
          <t>afd:FundingReserveMember</t>
        </is>
      </c>
    </row>
    <row r="224">
      <c r="A224" t="inlineStr">
        <is>
          <t>fc_224159</t>
        </is>
      </c>
      <c r="B224" t="inlineStr">
        <is>
          <t>afd:ChangeInPutOptionDebt</t>
        </is>
      </c>
      <c r="C224" t="inlineStr">
        <is>
          <t>afd</t>
        </is>
      </c>
      <c r="D224" t="inlineStr">
        <is>
          <t>ifrs-full:IncreaseDecreaseThroughTransactionsWithOwners</t>
        </is>
      </c>
      <c r="F224" t="inlineStr">
        <is>
          <t>non</t>
        </is>
      </c>
      <c r="G224" t="inlineStr">
        <is>
          <t>[610000] Statement of changes in equity</t>
        </is>
      </c>
      <c r="H224" t="inlineStr">
        <is>
          <t>xbrli:monetaryItemType</t>
        </is>
      </c>
      <c r="I224" t="inlineStr">
        <is>
          <t>2460000</t>
        </is>
      </c>
      <c r="J224" t="inlineStr"/>
      <c r="K224" t="inlineStr">
        <is>
          <t>credit</t>
        </is>
      </c>
      <c r="M224" t="n">
        <v>-3</v>
      </c>
      <c r="N224" t="inlineStr">
        <is>
          <t>9695008K5N8MKIT4XJ91</t>
        </is>
      </c>
      <c r="O224" t="inlineStr">
        <is>
          <t>2024-01-01</t>
        </is>
      </c>
      <c r="P224" t="inlineStr">
        <is>
          <t>2024-12-31</t>
        </is>
      </c>
      <c r="Q224" t="inlineStr">
        <is>
          <t>iso4217:EUR</t>
        </is>
      </c>
      <c r="R224" t="inlineStr">
        <is>
          <t>ifrs-full:RetainedEarningsExcludingProfitLossForReportingPeriodMember</t>
        </is>
      </c>
    </row>
    <row r="225">
      <c r="A225" t="inlineStr">
        <is>
          <t>fc_224160</t>
        </is>
      </c>
      <c r="B225" t="inlineStr">
        <is>
          <t>afd:ChangeInPutOptionDebt</t>
        </is>
      </c>
      <c r="C225" t="inlineStr">
        <is>
          <t>afd</t>
        </is>
      </c>
      <c r="D225" t="inlineStr">
        <is>
          <t>ifrs-full:IncreaseDecreaseThroughTransactionsWithOwners</t>
        </is>
      </c>
      <c r="F225" t="inlineStr">
        <is>
          <t>non</t>
        </is>
      </c>
      <c r="G225" t="inlineStr">
        <is>
          <t>[610000] Statement of changes in equity</t>
        </is>
      </c>
      <c r="H225" t="inlineStr">
        <is>
          <t>xbrli:monetaryItemType</t>
        </is>
      </c>
      <c r="I225" t="inlineStr">
        <is>
          <t>0</t>
        </is>
      </c>
      <c r="J225" t="inlineStr"/>
      <c r="K225" t="inlineStr">
        <is>
          <t>credit</t>
        </is>
      </c>
      <c r="M225" t="n">
        <v>-3</v>
      </c>
      <c r="N225" t="inlineStr">
        <is>
          <t>9695008K5N8MKIT4XJ91</t>
        </is>
      </c>
      <c r="O225" t="inlineStr">
        <is>
          <t>2024-01-01</t>
        </is>
      </c>
      <c r="P225" t="inlineStr">
        <is>
          <t>2024-12-31</t>
        </is>
      </c>
      <c r="Q225" t="inlineStr">
        <is>
          <t>iso4217:EUR</t>
        </is>
      </c>
      <c r="R225" t="inlineStr">
        <is>
          <t>ifrs-full:RetainedEarningsProfitLossForReportingPeriodMember</t>
        </is>
      </c>
    </row>
    <row r="226">
      <c r="A226" t="inlineStr">
        <is>
          <t>fc_224161</t>
        </is>
      </c>
      <c r="B226" t="inlineStr">
        <is>
          <t>afd:ChangeInPutOptionDebt</t>
        </is>
      </c>
      <c r="C226" t="inlineStr">
        <is>
          <t>afd</t>
        </is>
      </c>
      <c r="D226" t="inlineStr">
        <is>
          <t>ifrs-full:IncreaseDecreaseThroughTransactionsWithOwners</t>
        </is>
      </c>
      <c r="F226" t="inlineStr">
        <is>
          <t>non</t>
        </is>
      </c>
      <c r="G226" t="inlineStr">
        <is>
          <t>[610000] Statement of changes in equity</t>
        </is>
      </c>
      <c r="H226" t="inlineStr">
        <is>
          <t>xbrli:monetaryItemType</t>
        </is>
      </c>
      <c r="I226" t="inlineStr">
        <is>
          <t>0</t>
        </is>
      </c>
      <c r="J226" t="inlineStr"/>
      <c r="K226" t="inlineStr">
        <is>
          <t>credit</t>
        </is>
      </c>
      <c r="M226" t="n">
        <v>-3</v>
      </c>
      <c r="N226" t="inlineStr">
        <is>
          <t>9695008K5N8MKIT4XJ91</t>
        </is>
      </c>
      <c r="O226" t="inlineStr">
        <is>
          <t>2024-01-01</t>
        </is>
      </c>
      <c r="P226" t="inlineStr">
        <is>
          <t>2024-12-31</t>
        </is>
      </c>
      <c r="Q226" t="inlineStr">
        <is>
          <t>iso4217:EUR</t>
        </is>
      </c>
      <c r="R226" t="inlineStr">
        <is>
          <t>ifrs-full:AccumulatedOtherComprehensiveIncomeMember</t>
        </is>
      </c>
    </row>
    <row r="227">
      <c r="A227" t="inlineStr">
        <is>
          <t>fc_224162</t>
        </is>
      </c>
      <c r="B227" t="inlineStr">
        <is>
          <t>afd:ChangeInPutOptionDebt</t>
        </is>
      </c>
      <c r="C227" t="inlineStr">
        <is>
          <t>afd</t>
        </is>
      </c>
      <c r="D227" t="inlineStr">
        <is>
          <t>ifrs-full:IncreaseDecreaseThroughTransactionsWithOwners</t>
        </is>
      </c>
      <c r="F227" t="inlineStr">
        <is>
          <t>non</t>
        </is>
      </c>
      <c r="G227" t="inlineStr">
        <is>
          <t>[610000] Statement of changes in equity</t>
        </is>
      </c>
      <c r="H227" t="inlineStr">
        <is>
          <t>xbrli:monetaryItemType</t>
        </is>
      </c>
      <c r="I227" t="inlineStr">
        <is>
          <t>2460000</t>
        </is>
      </c>
      <c r="J227" t="inlineStr"/>
      <c r="K227" t="inlineStr">
        <is>
          <t>credit</t>
        </is>
      </c>
      <c r="M227" t="n">
        <v>-3</v>
      </c>
      <c r="N227" t="inlineStr">
        <is>
          <t>9695008K5N8MKIT4XJ91</t>
        </is>
      </c>
      <c r="O227" t="inlineStr">
        <is>
          <t>2024-01-01</t>
        </is>
      </c>
      <c r="P227" t="inlineStr">
        <is>
          <t>2024-12-31</t>
        </is>
      </c>
      <c r="Q227" t="inlineStr">
        <is>
          <t>iso4217:EUR</t>
        </is>
      </c>
      <c r="R227" t="inlineStr">
        <is>
          <t>ifrs-full:EquityAttributableToOwnersOfParentMember</t>
        </is>
      </c>
    </row>
    <row r="228">
      <c r="A228" t="inlineStr">
        <is>
          <t>fc_224163</t>
        </is>
      </c>
      <c r="B228" t="inlineStr">
        <is>
          <t>afd:ChangeInPutOptionDebt</t>
        </is>
      </c>
      <c r="C228" t="inlineStr">
        <is>
          <t>afd</t>
        </is>
      </c>
      <c r="D228" t="inlineStr">
        <is>
          <t>ifrs-full:IncreaseDecreaseThroughTransactionsWithOwners</t>
        </is>
      </c>
      <c r="F228" t="inlineStr">
        <is>
          <t>non</t>
        </is>
      </c>
      <c r="G228" t="inlineStr">
        <is>
          <t>[610000] Statement of changes in equity</t>
        </is>
      </c>
      <c r="H228" t="inlineStr">
        <is>
          <t>xbrli:monetaryItemType</t>
        </is>
      </c>
      <c r="I228" t="inlineStr">
        <is>
          <t>21493000</t>
        </is>
      </c>
      <c r="J228" t="inlineStr"/>
      <c r="K228" t="inlineStr">
        <is>
          <t>credit</t>
        </is>
      </c>
      <c r="M228" t="n">
        <v>-3</v>
      </c>
      <c r="N228" t="inlineStr">
        <is>
          <t>9695008K5N8MKIT4XJ91</t>
        </is>
      </c>
      <c r="O228" t="inlineStr">
        <is>
          <t>2024-01-01</t>
        </is>
      </c>
      <c r="P228" t="inlineStr">
        <is>
          <t>2024-12-31</t>
        </is>
      </c>
      <c r="Q228" t="inlineStr">
        <is>
          <t>iso4217:EUR</t>
        </is>
      </c>
      <c r="R228" t="inlineStr">
        <is>
          <t>ifrs-full:NoncontrollingInterestsMember</t>
        </is>
      </c>
    </row>
    <row r="229">
      <c r="A229" t="inlineStr">
        <is>
          <t>fc_224164</t>
        </is>
      </c>
      <c r="B229" t="inlineStr">
        <is>
          <t>afd:ChangeInPutOptionDebt</t>
        </is>
      </c>
      <c r="C229" t="inlineStr">
        <is>
          <t>afd</t>
        </is>
      </c>
      <c r="D229" t="inlineStr">
        <is>
          <t>ifrs-full:IncreaseDecreaseThroughTransactionsWithOwners</t>
        </is>
      </c>
      <c r="F229" t="inlineStr">
        <is>
          <t>non</t>
        </is>
      </c>
      <c r="G229" t="inlineStr">
        <is>
          <t>[610000] Statement of changes in equity</t>
        </is>
      </c>
      <c r="H229" t="inlineStr">
        <is>
          <t>xbrli:monetaryItemType</t>
        </is>
      </c>
      <c r="I229" t="inlineStr">
        <is>
          <t>23953000</t>
        </is>
      </c>
      <c r="J229" t="inlineStr"/>
      <c r="K229" t="inlineStr">
        <is>
          <t>credit</t>
        </is>
      </c>
      <c r="M229" t="n">
        <v>-3</v>
      </c>
      <c r="N229" t="inlineStr">
        <is>
          <t>9695008K5N8MKIT4XJ91</t>
        </is>
      </c>
      <c r="O229" t="inlineStr">
        <is>
          <t>2024-01-01</t>
        </is>
      </c>
      <c r="P229" t="inlineStr">
        <is>
          <t>2024-12-31</t>
        </is>
      </c>
      <c r="Q229" t="inlineStr">
        <is>
          <t>iso4217:EUR</t>
        </is>
      </c>
    </row>
    <row r="230">
      <c r="A230" t="inlineStr">
        <is>
          <t>fc_224165</t>
        </is>
      </c>
      <c r="B230" t="inlineStr">
        <is>
          <t>ifrs-full:IssueOfEquity</t>
        </is>
      </c>
      <c r="C230" t="inlineStr">
        <is>
          <t>ifrs-full</t>
        </is>
      </c>
      <c r="F230" t="inlineStr">
        <is>
          <t>non</t>
        </is>
      </c>
      <c r="G230" t="inlineStr">
        <is>
          <t>[610000] Statement of changes in equity</t>
        </is>
      </c>
      <c r="H230" t="inlineStr">
        <is>
          <t>xbrli:monetaryItemType</t>
        </is>
      </c>
      <c r="I230" t="inlineStr">
        <is>
          <t>150000000</t>
        </is>
      </c>
      <c r="J230" t="inlineStr"/>
      <c r="K230" t="inlineStr">
        <is>
          <t>credit</t>
        </is>
      </c>
      <c r="M230" t="n">
        <v>-3</v>
      </c>
      <c r="N230" t="inlineStr">
        <is>
          <t>9695008K5N8MKIT4XJ91</t>
        </is>
      </c>
      <c r="O230" t="inlineStr">
        <is>
          <t>2024-01-01</t>
        </is>
      </c>
      <c r="P230" t="inlineStr">
        <is>
          <t>2024-12-31</t>
        </is>
      </c>
      <c r="Q230" t="inlineStr">
        <is>
          <t>iso4217:EUR</t>
        </is>
      </c>
      <c r="R230" t="inlineStr">
        <is>
          <t>afd:ProvisionsMember</t>
        </is>
      </c>
    </row>
    <row r="231">
      <c r="A231" t="inlineStr">
        <is>
          <t>fc_224166</t>
        </is>
      </c>
      <c r="B231" t="inlineStr">
        <is>
          <t>ifrs-full:IssueOfEquity</t>
        </is>
      </c>
      <c r="C231" t="inlineStr">
        <is>
          <t>ifrs-full</t>
        </is>
      </c>
      <c r="F231" t="inlineStr">
        <is>
          <t>non</t>
        </is>
      </c>
      <c r="G231" t="inlineStr">
        <is>
          <t>[610000] Statement of changes in equity</t>
        </is>
      </c>
      <c r="H231" t="inlineStr">
        <is>
          <t>xbrli:monetaryItemType</t>
        </is>
      </c>
      <c r="I231" t="inlineStr">
        <is>
          <t>0</t>
        </is>
      </c>
      <c r="J231" t="inlineStr"/>
      <c r="K231" t="inlineStr">
        <is>
          <t>credit</t>
        </is>
      </c>
      <c r="M231" t="n">
        <v>-3</v>
      </c>
      <c r="N231" t="inlineStr">
        <is>
          <t>9695008K5N8MKIT4XJ91</t>
        </is>
      </c>
      <c r="O231" t="inlineStr">
        <is>
          <t>2024-01-01</t>
        </is>
      </c>
      <c r="P231" t="inlineStr">
        <is>
          <t>2024-12-31</t>
        </is>
      </c>
      <c r="Q231" t="inlineStr">
        <is>
          <t>iso4217:EUR</t>
        </is>
      </c>
      <c r="R231" t="inlineStr">
        <is>
          <t>afd:FundingReserveMember</t>
        </is>
      </c>
    </row>
    <row r="232">
      <c r="A232" t="inlineStr">
        <is>
          <t>fc_224167</t>
        </is>
      </c>
      <c r="B232" t="inlineStr">
        <is>
          <t>ifrs-full:IssueOfEquity</t>
        </is>
      </c>
      <c r="C232" t="inlineStr">
        <is>
          <t>ifrs-full</t>
        </is>
      </c>
      <c r="F232" t="inlineStr">
        <is>
          <t>non</t>
        </is>
      </c>
      <c r="G232" t="inlineStr">
        <is>
          <t>[610000] Statement of changes in equity</t>
        </is>
      </c>
      <c r="H232" t="inlineStr">
        <is>
          <t>xbrli:monetaryItemType</t>
        </is>
      </c>
      <c r="I232" t="inlineStr">
        <is>
          <t>0</t>
        </is>
      </c>
      <c r="J232" t="inlineStr"/>
      <c r="K232" t="inlineStr">
        <is>
          <t>credit</t>
        </is>
      </c>
      <c r="M232" t="n">
        <v>-3</v>
      </c>
      <c r="N232" t="inlineStr">
        <is>
          <t>9695008K5N8MKIT4XJ91</t>
        </is>
      </c>
      <c r="O232" t="inlineStr">
        <is>
          <t>2024-01-01</t>
        </is>
      </c>
      <c r="P232" t="inlineStr">
        <is>
          <t>2024-12-31</t>
        </is>
      </c>
      <c r="Q232" t="inlineStr">
        <is>
          <t>iso4217:EUR</t>
        </is>
      </c>
      <c r="R232" t="inlineStr">
        <is>
          <t>ifrs-full:RetainedEarningsExcludingProfitLossForReportingPeriodMember</t>
        </is>
      </c>
    </row>
    <row r="233">
      <c r="A233" t="inlineStr">
        <is>
          <t>fc_224168</t>
        </is>
      </c>
      <c r="B233" t="inlineStr">
        <is>
          <t>ifrs-full:IssueOfEquity</t>
        </is>
      </c>
      <c r="C233" t="inlineStr">
        <is>
          <t>ifrs-full</t>
        </is>
      </c>
      <c r="F233" t="inlineStr">
        <is>
          <t>non</t>
        </is>
      </c>
      <c r="G233" t="inlineStr">
        <is>
          <t>[610000] Statement of changes in equity</t>
        </is>
      </c>
      <c r="H233" t="inlineStr">
        <is>
          <t>xbrli:monetaryItemType</t>
        </is>
      </c>
      <c r="I233" t="inlineStr">
        <is>
          <t>0</t>
        </is>
      </c>
      <c r="J233" t="inlineStr"/>
      <c r="K233" t="inlineStr">
        <is>
          <t>credit</t>
        </is>
      </c>
      <c r="M233" t="n">
        <v>-3</v>
      </c>
      <c r="N233" t="inlineStr">
        <is>
          <t>9695008K5N8MKIT4XJ91</t>
        </is>
      </c>
      <c r="O233" t="inlineStr">
        <is>
          <t>2024-01-01</t>
        </is>
      </c>
      <c r="P233" t="inlineStr">
        <is>
          <t>2024-12-31</t>
        </is>
      </c>
      <c r="Q233" t="inlineStr">
        <is>
          <t>iso4217:EUR</t>
        </is>
      </c>
      <c r="R233" t="inlineStr">
        <is>
          <t>ifrs-full:RetainedEarningsProfitLossForReportingPeriodMember</t>
        </is>
      </c>
    </row>
    <row r="234">
      <c r="A234" t="inlineStr">
        <is>
          <t>fc_224169</t>
        </is>
      </c>
      <c r="B234" t="inlineStr">
        <is>
          <t>ifrs-full:IssueOfEquity</t>
        </is>
      </c>
      <c r="C234" t="inlineStr">
        <is>
          <t>ifrs-full</t>
        </is>
      </c>
      <c r="F234" t="inlineStr">
        <is>
          <t>non</t>
        </is>
      </c>
      <c r="G234" t="inlineStr">
        <is>
          <t>[610000] Statement of changes in equity</t>
        </is>
      </c>
      <c r="H234" t="inlineStr">
        <is>
          <t>xbrli:monetaryItemType</t>
        </is>
      </c>
      <c r="I234" t="inlineStr">
        <is>
          <t>0</t>
        </is>
      </c>
      <c r="J234" t="inlineStr"/>
      <c r="K234" t="inlineStr">
        <is>
          <t>credit</t>
        </is>
      </c>
      <c r="M234" t="n">
        <v>-3</v>
      </c>
      <c r="N234" t="inlineStr">
        <is>
          <t>9695008K5N8MKIT4XJ91</t>
        </is>
      </c>
      <c r="O234" t="inlineStr">
        <is>
          <t>2024-01-01</t>
        </is>
      </c>
      <c r="P234" t="inlineStr">
        <is>
          <t>2024-12-31</t>
        </is>
      </c>
      <c r="Q234" t="inlineStr">
        <is>
          <t>iso4217:EUR</t>
        </is>
      </c>
      <c r="R234" t="inlineStr">
        <is>
          <t>ifrs-full:AccumulatedOtherComprehensiveIncomeMember</t>
        </is>
      </c>
    </row>
    <row r="235">
      <c r="A235" t="inlineStr">
        <is>
          <t>fc_224170</t>
        </is>
      </c>
      <c r="B235" t="inlineStr">
        <is>
          <t>ifrs-full:IssueOfEquity</t>
        </is>
      </c>
      <c r="C235" t="inlineStr">
        <is>
          <t>ifrs-full</t>
        </is>
      </c>
      <c r="F235" t="inlineStr">
        <is>
          <t>non</t>
        </is>
      </c>
      <c r="G235" t="inlineStr">
        <is>
          <t>[610000] Statement of changes in equity</t>
        </is>
      </c>
      <c r="H235" t="inlineStr">
        <is>
          <t>xbrli:monetaryItemType</t>
        </is>
      </c>
      <c r="I235" t="inlineStr">
        <is>
          <t>150000000</t>
        </is>
      </c>
      <c r="J235" t="inlineStr"/>
      <c r="K235" t="inlineStr">
        <is>
          <t>credit</t>
        </is>
      </c>
      <c r="M235" t="n">
        <v>-3</v>
      </c>
      <c r="N235" t="inlineStr">
        <is>
          <t>9695008K5N8MKIT4XJ91</t>
        </is>
      </c>
      <c r="O235" t="inlineStr">
        <is>
          <t>2024-01-01</t>
        </is>
      </c>
      <c r="P235" t="inlineStr">
        <is>
          <t>2024-12-31</t>
        </is>
      </c>
      <c r="Q235" t="inlineStr">
        <is>
          <t>iso4217:EUR</t>
        </is>
      </c>
      <c r="R235" t="inlineStr">
        <is>
          <t>ifrs-full:EquityAttributableToOwnersOfParentMember</t>
        </is>
      </c>
    </row>
    <row r="236">
      <c r="A236" t="inlineStr">
        <is>
          <t>fc_224171</t>
        </is>
      </c>
      <c r="B236" t="inlineStr">
        <is>
          <t>ifrs-full:IssueOfEquity</t>
        </is>
      </c>
      <c r="C236" t="inlineStr">
        <is>
          <t>ifrs-full</t>
        </is>
      </c>
      <c r="F236" t="inlineStr">
        <is>
          <t>non</t>
        </is>
      </c>
      <c r="G236" t="inlineStr">
        <is>
          <t>[610000] Statement of changes in equity</t>
        </is>
      </c>
      <c r="H236" t="inlineStr">
        <is>
          <t>xbrli:monetaryItemType</t>
        </is>
      </c>
      <c r="I236" t="inlineStr">
        <is>
          <t>0</t>
        </is>
      </c>
      <c r="J236" t="inlineStr"/>
      <c r="K236" t="inlineStr">
        <is>
          <t>credit</t>
        </is>
      </c>
      <c r="M236" t="n">
        <v>-3</v>
      </c>
      <c r="N236" t="inlineStr">
        <is>
          <t>9695008K5N8MKIT4XJ91</t>
        </is>
      </c>
      <c r="O236" t="inlineStr">
        <is>
          <t>2024-01-01</t>
        </is>
      </c>
      <c r="P236" t="inlineStr">
        <is>
          <t>2024-12-31</t>
        </is>
      </c>
      <c r="Q236" t="inlineStr">
        <is>
          <t>iso4217:EUR</t>
        </is>
      </c>
      <c r="R236" t="inlineStr">
        <is>
          <t>ifrs-full:NoncontrollingInterestsMember</t>
        </is>
      </c>
    </row>
    <row r="237">
      <c r="A237" t="inlineStr">
        <is>
          <t>fc_224172</t>
        </is>
      </c>
      <c r="B237" t="inlineStr">
        <is>
          <t>ifrs-full:IssueOfEquity</t>
        </is>
      </c>
      <c r="C237" t="inlineStr">
        <is>
          <t>ifrs-full</t>
        </is>
      </c>
      <c r="F237" t="inlineStr">
        <is>
          <t>non</t>
        </is>
      </c>
      <c r="G237" t="inlineStr">
        <is>
          <t>[610000] Statement of changes in equity</t>
        </is>
      </c>
      <c r="H237" t="inlineStr">
        <is>
          <t>xbrli:monetaryItemType</t>
        </is>
      </c>
      <c r="I237" t="inlineStr">
        <is>
          <t>150000000</t>
        </is>
      </c>
      <c r="J237" t="inlineStr"/>
      <c r="K237" t="inlineStr">
        <is>
          <t>credit</t>
        </is>
      </c>
      <c r="M237" t="n">
        <v>-3</v>
      </c>
      <c r="N237" t="inlineStr">
        <is>
          <t>9695008K5N8MKIT4XJ91</t>
        </is>
      </c>
      <c r="O237" t="inlineStr">
        <is>
          <t>2024-01-01</t>
        </is>
      </c>
      <c r="P237" t="inlineStr">
        <is>
          <t>2024-12-31</t>
        </is>
      </c>
      <c r="Q237" t="inlineStr">
        <is>
          <t>iso4217:EUR</t>
        </is>
      </c>
    </row>
    <row r="238">
      <c r="A238" t="inlineStr">
        <is>
          <t>fc_224173</t>
        </is>
      </c>
      <c r="B238" t="inlineStr">
        <is>
          <t>afd:ChangesInScope</t>
        </is>
      </c>
      <c r="C238" t="inlineStr">
        <is>
          <t>afd</t>
        </is>
      </c>
      <c r="D238" t="inlineStr">
        <is>
          <t>ifrs-full:ChangesInEquity</t>
        </is>
      </c>
      <c r="E238" t="inlineStr">
        <is>
          <t>ifrs-full:IncreaseDecreaseThroughAcquisitionOfSubsidiary, ifrs-full:IncreaseDecreaseThroughDisposalOfSubsidiary, ifrs-full:IncreaseDecreaseThroughChangesInOwnershipInterestsInSubsidiariesThatDoNotResultInLossOfControl</t>
        </is>
      </c>
      <c r="F238" t="inlineStr">
        <is>
          <t>non</t>
        </is>
      </c>
      <c r="G238" t="inlineStr">
        <is>
          <t>[610000] Statement of changes in equity</t>
        </is>
      </c>
      <c r="H238" t="inlineStr">
        <is>
          <t>xbrli:monetaryItemType</t>
        </is>
      </c>
      <c r="I238" t="inlineStr">
        <is>
          <t>0</t>
        </is>
      </c>
      <c r="J238" t="inlineStr"/>
      <c r="K238" t="inlineStr">
        <is>
          <t>credit</t>
        </is>
      </c>
      <c r="M238" t="n">
        <v>-3</v>
      </c>
      <c r="N238" t="inlineStr">
        <is>
          <t>9695008K5N8MKIT4XJ91</t>
        </is>
      </c>
      <c r="O238" t="inlineStr">
        <is>
          <t>2024-01-01</t>
        </is>
      </c>
      <c r="P238" t="inlineStr">
        <is>
          <t>2024-12-31</t>
        </is>
      </c>
      <c r="Q238" t="inlineStr">
        <is>
          <t>iso4217:EUR</t>
        </is>
      </c>
      <c r="R238" t="inlineStr">
        <is>
          <t>afd:ProvisionsMember</t>
        </is>
      </c>
    </row>
    <row r="239">
      <c r="A239" t="inlineStr">
        <is>
          <t>fc_224174</t>
        </is>
      </c>
      <c r="B239" t="inlineStr">
        <is>
          <t>afd:ChangesInScope</t>
        </is>
      </c>
      <c r="C239" t="inlineStr">
        <is>
          <t>afd</t>
        </is>
      </c>
      <c r="D239" t="inlineStr">
        <is>
          <t>ifrs-full:ChangesInEquity</t>
        </is>
      </c>
      <c r="E239" t="inlineStr">
        <is>
          <t>ifrs-full:IncreaseDecreaseThroughAcquisitionOfSubsidiary, ifrs-full:IncreaseDecreaseThroughDisposalOfSubsidiary, ifrs-full:IncreaseDecreaseThroughChangesInOwnershipInterestsInSubsidiariesThatDoNotResultInLossOfControl</t>
        </is>
      </c>
      <c r="F239" t="inlineStr">
        <is>
          <t>non</t>
        </is>
      </c>
      <c r="G239" t="inlineStr">
        <is>
          <t>[610000] Statement of changes in equity</t>
        </is>
      </c>
      <c r="H239" t="inlineStr">
        <is>
          <t>xbrli:monetaryItemType</t>
        </is>
      </c>
      <c r="I239" t="inlineStr">
        <is>
          <t>0</t>
        </is>
      </c>
      <c r="J239" t="inlineStr"/>
      <c r="K239" t="inlineStr">
        <is>
          <t>credit</t>
        </is>
      </c>
      <c r="M239" t="n">
        <v>-3</v>
      </c>
      <c r="N239" t="inlineStr">
        <is>
          <t>9695008K5N8MKIT4XJ91</t>
        </is>
      </c>
      <c r="O239" t="inlineStr">
        <is>
          <t>2024-01-01</t>
        </is>
      </c>
      <c r="P239" t="inlineStr">
        <is>
          <t>2024-12-31</t>
        </is>
      </c>
      <c r="Q239" t="inlineStr">
        <is>
          <t>iso4217:EUR</t>
        </is>
      </c>
      <c r="R239" t="inlineStr">
        <is>
          <t>afd:FundingReserveMember</t>
        </is>
      </c>
    </row>
    <row r="240">
      <c r="A240" t="inlineStr">
        <is>
          <t>fc_224175</t>
        </is>
      </c>
      <c r="B240" t="inlineStr">
        <is>
          <t>afd:ChangesInScope</t>
        </is>
      </c>
      <c r="C240" t="inlineStr">
        <is>
          <t>afd</t>
        </is>
      </c>
      <c r="D240" t="inlineStr">
        <is>
          <t>ifrs-full:ChangesInEquity</t>
        </is>
      </c>
      <c r="E240" t="inlineStr">
        <is>
          <t>ifrs-full:IncreaseDecreaseThroughAcquisitionOfSubsidiary, ifrs-full:IncreaseDecreaseThroughDisposalOfSubsidiary, ifrs-full:IncreaseDecreaseThroughChangesInOwnershipInterestsInSubsidiariesThatDoNotResultInLossOfControl</t>
        </is>
      </c>
      <c r="F240" t="inlineStr">
        <is>
          <t>non</t>
        </is>
      </c>
      <c r="G240" t="inlineStr">
        <is>
          <t>[610000] Statement of changes in equity</t>
        </is>
      </c>
      <c r="H240" t="inlineStr">
        <is>
          <t>xbrli:monetaryItemType</t>
        </is>
      </c>
      <c r="I240" t="inlineStr">
        <is>
          <t>425000</t>
        </is>
      </c>
      <c r="J240" t="inlineStr"/>
      <c r="K240" t="inlineStr">
        <is>
          <t>credit</t>
        </is>
      </c>
      <c r="M240" t="n">
        <v>-3</v>
      </c>
      <c r="N240" t="inlineStr">
        <is>
          <t>9695008K5N8MKIT4XJ91</t>
        </is>
      </c>
      <c r="O240" t="inlineStr">
        <is>
          <t>2024-01-01</t>
        </is>
      </c>
      <c r="P240" t="inlineStr">
        <is>
          <t>2024-12-31</t>
        </is>
      </c>
      <c r="Q240" t="inlineStr">
        <is>
          <t>iso4217:EUR</t>
        </is>
      </c>
      <c r="R240" t="inlineStr">
        <is>
          <t>ifrs-full:RetainedEarningsExcludingProfitLossForReportingPeriodMember</t>
        </is>
      </c>
    </row>
    <row r="241">
      <c r="A241" t="inlineStr">
        <is>
          <t>fc_224176</t>
        </is>
      </c>
      <c r="B241" t="inlineStr">
        <is>
          <t>afd:ChangesInScope</t>
        </is>
      </c>
      <c r="C241" t="inlineStr">
        <is>
          <t>afd</t>
        </is>
      </c>
      <c r="D241" t="inlineStr">
        <is>
          <t>ifrs-full:ChangesInEquity</t>
        </is>
      </c>
      <c r="E241" t="inlineStr">
        <is>
          <t>ifrs-full:IncreaseDecreaseThroughAcquisitionOfSubsidiary, ifrs-full:IncreaseDecreaseThroughDisposalOfSubsidiary, ifrs-full:IncreaseDecreaseThroughChangesInOwnershipInterestsInSubsidiariesThatDoNotResultInLossOfControl</t>
        </is>
      </c>
      <c r="F241" t="inlineStr">
        <is>
          <t>non</t>
        </is>
      </c>
      <c r="G241" t="inlineStr">
        <is>
          <t>[610000] Statement of changes in equity</t>
        </is>
      </c>
      <c r="H241" t="inlineStr">
        <is>
          <t>xbrli:monetaryItemType</t>
        </is>
      </c>
      <c r="I241" t="inlineStr">
        <is>
          <t>0</t>
        </is>
      </c>
      <c r="J241" t="inlineStr"/>
      <c r="K241" t="inlineStr">
        <is>
          <t>credit</t>
        </is>
      </c>
      <c r="M241" t="n">
        <v>-3</v>
      </c>
      <c r="N241" t="inlineStr">
        <is>
          <t>9695008K5N8MKIT4XJ91</t>
        </is>
      </c>
      <c r="O241" t="inlineStr">
        <is>
          <t>2024-01-01</t>
        </is>
      </c>
      <c r="P241" t="inlineStr">
        <is>
          <t>2024-12-31</t>
        </is>
      </c>
      <c r="Q241" t="inlineStr">
        <is>
          <t>iso4217:EUR</t>
        </is>
      </c>
      <c r="R241" t="inlineStr">
        <is>
          <t>ifrs-full:RetainedEarningsProfitLossForReportingPeriodMember</t>
        </is>
      </c>
    </row>
    <row r="242">
      <c r="A242" t="inlineStr">
        <is>
          <t>fc_224177</t>
        </is>
      </c>
      <c r="B242" t="inlineStr">
        <is>
          <t>afd:ChangesInScope</t>
        </is>
      </c>
      <c r="C242" t="inlineStr">
        <is>
          <t>afd</t>
        </is>
      </c>
      <c r="D242" t="inlineStr">
        <is>
          <t>ifrs-full:ChangesInEquity</t>
        </is>
      </c>
      <c r="E242" t="inlineStr">
        <is>
          <t>ifrs-full:IncreaseDecreaseThroughAcquisitionOfSubsidiary, ifrs-full:IncreaseDecreaseThroughDisposalOfSubsidiary, ifrs-full:IncreaseDecreaseThroughChangesInOwnershipInterestsInSubsidiariesThatDoNotResultInLossOfControl</t>
        </is>
      </c>
      <c r="F242" t="inlineStr">
        <is>
          <t>non</t>
        </is>
      </c>
      <c r="G242" t="inlineStr">
        <is>
          <t>[610000] Statement of changes in equity</t>
        </is>
      </c>
      <c r="H242" t="inlineStr">
        <is>
          <t>xbrli:monetaryItemType</t>
        </is>
      </c>
      <c r="I242" t="inlineStr">
        <is>
          <t>0</t>
        </is>
      </c>
      <c r="J242" t="inlineStr"/>
      <c r="K242" t="inlineStr">
        <is>
          <t>credit</t>
        </is>
      </c>
      <c r="M242" t="n">
        <v>-3</v>
      </c>
      <c r="N242" t="inlineStr">
        <is>
          <t>9695008K5N8MKIT4XJ91</t>
        </is>
      </c>
      <c r="O242" t="inlineStr">
        <is>
          <t>2024-01-01</t>
        </is>
      </c>
      <c r="P242" t="inlineStr">
        <is>
          <t>2024-12-31</t>
        </is>
      </c>
      <c r="Q242" t="inlineStr">
        <is>
          <t>iso4217:EUR</t>
        </is>
      </c>
      <c r="R242" t="inlineStr">
        <is>
          <t>ifrs-full:AccumulatedOtherComprehensiveIncomeMember</t>
        </is>
      </c>
    </row>
    <row r="243">
      <c r="A243" t="inlineStr">
        <is>
          <t>fc_224178</t>
        </is>
      </c>
      <c r="B243" t="inlineStr">
        <is>
          <t>afd:ChangesInScope</t>
        </is>
      </c>
      <c r="C243" t="inlineStr">
        <is>
          <t>afd</t>
        </is>
      </c>
      <c r="D243" t="inlineStr">
        <is>
          <t>ifrs-full:ChangesInEquity</t>
        </is>
      </c>
      <c r="E243" t="inlineStr">
        <is>
          <t>ifrs-full:IncreaseDecreaseThroughAcquisitionOfSubsidiary, ifrs-full:IncreaseDecreaseThroughDisposalOfSubsidiary, ifrs-full:IncreaseDecreaseThroughChangesInOwnershipInterestsInSubsidiariesThatDoNotResultInLossOfControl</t>
        </is>
      </c>
      <c r="F243" t="inlineStr">
        <is>
          <t>non</t>
        </is>
      </c>
      <c r="G243" t="inlineStr">
        <is>
          <t>[610000] Statement of changes in equity</t>
        </is>
      </c>
      <c r="H243" t="inlineStr">
        <is>
          <t>xbrli:monetaryItemType</t>
        </is>
      </c>
      <c r="I243" t="inlineStr">
        <is>
          <t>425000</t>
        </is>
      </c>
      <c r="J243" t="inlineStr"/>
      <c r="K243" t="inlineStr">
        <is>
          <t>credit</t>
        </is>
      </c>
      <c r="M243" t="n">
        <v>-3</v>
      </c>
      <c r="N243" t="inlineStr">
        <is>
          <t>9695008K5N8MKIT4XJ91</t>
        </is>
      </c>
      <c r="O243" t="inlineStr">
        <is>
          <t>2024-01-01</t>
        </is>
      </c>
      <c r="P243" t="inlineStr">
        <is>
          <t>2024-12-31</t>
        </is>
      </c>
      <c r="Q243" t="inlineStr">
        <is>
          <t>iso4217:EUR</t>
        </is>
      </c>
      <c r="R243" t="inlineStr">
        <is>
          <t>ifrs-full:EquityAttributableToOwnersOfParentMember</t>
        </is>
      </c>
    </row>
    <row r="244">
      <c r="A244" t="inlineStr">
        <is>
          <t>fc_224179</t>
        </is>
      </c>
      <c r="B244" t="inlineStr">
        <is>
          <t>afd:ChangesInScope</t>
        </is>
      </c>
      <c r="C244" t="inlineStr">
        <is>
          <t>afd</t>
        </is>
      </c>
      <c r="D244" t="inlineStr">
        <is>
          <t>ifrs-full:ChangesInEquity</t>
        </is>
      </c>
      <c r="E244" t="inlineStr">
        <is>
          <t>ifrs-full:IncreaseDecreaseThroughAcquisitionOfSubsidiary, ifrs-full:IncreaseDecreaseThroughDisposalOfSubsidiary, ifrs-full:IncreaseDecreaseThroughChangesInOwnershipInterestsInSubsidiariesThatDoNotResultInLossOfControl</t>
        </is>
      </c>
      <c r="F244" t="inlineStr">
        <is>
          <t>non</t>
        </is>
      </c>
      <c r="G244" t="inlineStr">
        <is>
          <t>[610000] Statement of changes in equity</t>
        </is>
      </c>
      <c r="H244" t="inlineStr">
        <is>
          <t>xbrli:monetaryItemType</t>
        </is>
      </c>
      <c r="I244" t="inlineStr">
        <is>
          <t>-7795000</t>
        </is>
      </c>
      <c r="J244" t="inlineStr">
        <is>
          <t>-</t>
        </is>
      </c>
      <c r="K244" t="inlineStr">
        <is>
          <t>credit</t>
        </is>
      </c>
      <c r="M244" t="n">
        <v>-3</v>
      </c>
      <c r="N244" t="inlineStr">
        <is>
          <t>9695008K5N8MKIT4XJ91</t>
        </is>
      </c>
      <c r="O244" t="inlineStr">
        <is>
          <t>2024-01-01</t>
        </is>
      </c>
      <c r="P244" t="inlineStr">
        <is>
          <t>2024-12-31</t>
        </is>
      </c>
      <c r="Q244" t="inlineStr">
        <is>
          <t>iso4217:EUR</t>
        </is>
      </c>
      <c r="R244" t="inlineStr">
        <is>
          <t>ifrs-full:NoncontrollingInterestsMember</t>
        </is>
      </c>
    </row>
    <row r="245">
      <c r="A245" t="inlineStr">
        <is>
          <t>fc_224180</t>
        </is>
      </c>
      <c r="B245" t="inlineStr">
        <is>
          <t>afd:ChangesInScope</t>
        </is>
      </c>
      <c r="C245" t="inlineStr">
        <is>
          <t>afd</t>
        </is>
      </c>
      <c r="D245" t="inlineStr">
        <is>
          <t>ifrs-full:ChangesInEquity</t>
        </is>
      </c>
      <c r="E245" t="inlineStr">
        <is>
          <t>ifrs-full:IncreaseDecreaseThroughAcquisitionOfSubsidiary, ifrs-full:IncreaseDecreaseThroughDisposalOfSubsidiary, ifrs-full:IncreaseDecreaseThroughChangesInOwnershipInterestsInSubsidiariesThatDoNotResultInLossOfControl</t>
        </is>
      </c>
      <c r="F245" t="inlineStr">
        <is>
          <t>non</t>
        </is>
      </c>
      <c r="G245" t="inlineStr">
        <is>
          <t>[610000] Statement of changes in equity</t>
        </is>
      </c>
      <c r="H245" t="inlineStr">
        <is>
          <t>xbrli:monetaryItemType</t>
        </is>
      </c>
      <c r="I245" t="inlineStr">
        <is>
          <t>-7370000</t>
        </is>
      </c>
      <c r="J245" t="inlineStr">
        <is>
          <t>-</t>
        </is>
      </c>
      <c r="K245" t="inlineStr">
        <is>
          <t>credit</t>
        </is>
      </c>
      <c r="M245" t="n">
        <v>-3</v>
      </c>
      <c r="N245" t="inlineStr">
        <is>
          <t>9695008K5N8MKIT4XJ91</t>
        </is>
      </c>
      <c r="O245" t="inlineStr">
        <is>
          <t>2024-01-01</t>
        </is>
      </c>
      <c r="P245" t="inlineStr">
        <is>
          <t>2024-12-31</t>
        </is>
      </c>
      <c r="Q245" t="inlineStr">
        <is>
          <t>iso4217:EUR</t>
        </is>
      </c>
    </row>
    <row r="246">
      <c r="A246" t="inlineStr">
        <is>
          <t>fc_224181</t>
        </is>
      </c>
      <c r="B246" t="inlineStr">
        <is>
          <t>ifrs-full:ProfitLoss</t>
        </is>
      </c>
      <c r="C246" t="inlineStr">
        <is>
          <t>ifrs-full</t>
        </is>
      </c>
      <c r="F246" t="inlineStr">
        <is>
          <t>non</t>
        </is>
      </c>
      <c r="G246" t="inlineStr">
        <is>
          <t>[610000] Statement of changes in equity</t>
        </is>
      </c>
      <c r="H246" t="inlineStr">
        <is>
          <t>xbrli:monetaryItemType</t>
        </is>
      </c>
      <c r="I246" t="inlineStr">
        <is>
          <t>0</t>
        </is>
      </c>
      <c r="J246" t="inlineStr"/>
      <c r="K246" t="inlineStr">
        <is>
          <t>credit</t>
        </is>
      </c>
      <c r="M246" t="n">
        <v>-3</v>
      </c>
      <c r="N246" t="inlineStr">
        <is>
          <t>9695008K5N8MKIT4XJ91</t>
        </is>
      </c>
      <c r="O246" t="inlineStr">
        <is>
          <t>2024-01-01</t>
        </is>
      </c>
      <c r="P246" t="inlineStr">
        <is>
          <t>2024-12-31</t>
        </is>
      </c>
      <c r="Q246" t="inlineStr">
        <is>
          <t>iso4217:EUR</t>
        </is>
      </c>
      <c r="R246" t="inlineStr">
        <is>
          <t>afd:ProvisionsMember</t>
        </is>
      </c>
    </row>
    <row r="247">
      <c r="A247" t="inlineStr">
        <is>
          <t>fc_224182</t>
        </is>
      </c>
      <c r="B247" t="inlineStr">
        <is>
          <t>ifrs-full:ProfitLoss</t>
        </is>
      </c>
      <c r="C247" t="inlineStr">
        <is>
          <t>ifrs-full</t>
        </is>
      </c>
      <c r="F247" t="inlineStr">
        <is>
          <t>non</t>
        </is>
      </c>
      <c r="G247" t="inlineStr">
        <is>
          <t>[610000] Statement of changes in equity</t>
        </is>
      </c>
      <c r="H247" t="inlineStr">
        <is>
          <t>xbrli:monetaryItemType</t>
        </is>
      </c>
      <c r="I247" t="inlineStr">
        <is>
          <t>0</t>
        </is>
      </c>
      <c r="J247" t="inlineStr"/>
      <c r="K247" t="inlineStr">
        <is>
          <t>credit</t>
        </is>
      </c>
      <c r="M247" t="n">
        <v>-3</v>
      </c>
      <c r="N247" t="inlineStr">
        <is>
          <t>9695008K5N8MKIT4XJ91</t>
        </is>
      </c>
      <c r="O247" t="inlineStr">
        <is>
          <t>2024-01-01</t>
        </is>
      </c>
      <c r="P247" t="inlineStr">
        <is>
          <t>2024-12-31</t>
        </is>
      </c>
      <c r="Q247" t="inlineStr">
        <is>
          <t>iso4217:EUR</t>
        </is>
      </c>
      <c r="R247" t="inlineStr">
        <is>
          <t>afd:FundingReserveMember</t>
        </is>
      </c>
    </row>
    <row r="248">
      <c r="A248" t="inlineStr">
        <is>
          <t>fc_224183</t>
        </is>
      </c>
      <c r="B248" t="inlineStr">
        <is>
          <t>ifrs-full:ProfitLoss</t>
        </is>
      </c>
      <c r="C248" t="inlineStr">
        <is>
          <t>ifrs-full</t>
        </is>
      </c>
      <c r="F248" t="inlineStr">
        <is>
          <t>non</t>
        </is>
      </c>
      <c r="G248" t="inlineStr">
        <is>
          <t>[610000] Statement of changes in equity</t>
        </is>
      </c>
      <c r="H248" t="inlineStr">
        <is>
          <t>xbrli:monetaryItemType</t>
        </is>
      </c>
      <c r="I248" t="inlineStr">
        <is>
          <t>0</t>
        </is>
      </c>
      <c r="J248" t="inlineStr"/>
      <c r="K248" t="inlineStr">
        <is>
          <t>credit</t>
        </is>
      </c>
      <c r="M248" t="n">
        <v>-3</v>
      </c>
      <c r="N248" t="inlineStr">
        <is>
          <t>9695008K5N8MKIT4XJ91</t>
        </is>
      </c>
      <c r="O248" t="inlineStr">
        <is>
          <t>2024-01-01</t>
        </is>
      </c>
      <c r="P248" t="inlineStr">
        <is>
          <t>2024-12-31</t>
        </is>
      </c>
      <c r="Q248" t="inlineStr">
        <is>
          <t>iso4217:EUR</t>
        </is>
      </c>
      <c r="R248" t="inlineStr">
        <is>
          <t>ifrs-full:RetainedEarningsExcludingProfitLossForReportingPeriodMember</t>
        </is>
      </c>
    </row>
    <row r="249">
      <c r="A249" t="inlineStr">
        <is>
          <t>fc_224184</t>
        </is>
      </c>
      <c r="B249" t="inlineStr">
        <is>
          <t>ifrs-full:ProfitLoss</t>
        </is>
      </c>
      <c r="C249" t="inlineStr">
        <is>
          <t>ifrs-full</t>
        </is>
      </c>
      <c r="F249" t="inlineStr">
        <is>
          <t>non</t>
        </is>
      </c>
      <c r="G249" t="inlineStr">
        <is>
          <t>[610000] Statement of changes in equity</t>
        </is>
      </c>
      <c r="H249" t="inlineStr">
        <is>
          <t>xbrli:monetaryItemType</t>
        </is>
      </c>
      <c r="I249" t="inlineStr">
        <is>
          <t>343612000</t>
        </is>
      </c>
      <c r="J249" t="inlineStr"/>
      <c r="K249" t="inlineStr">
        <is>
          <t>credit</t>
        </is>
      </c>
      <c r="M249" t="n">
        <v>-3</v>
      </c>
      <c r="N249" t="inlineStr">
        <is>
          <t>9695008K5N8MKIT4XJ91</t>
        </is>
      </c>
      <c r="O249" t="inlineStr">
        <is>
          <t>2024-01-01</t>
        </is>
      </c>
      <c r="P249" t="inlineStr">
        <is>
          <t>2024-12-31</t>
        </is>
      </c>
      <c r="Q249" t="inlineStr">
        <is>
          <t>iso4217:EUR</t>
        </is>
      </c>
      <c r="R249" t="inlineStr">
        <is>
          <t>ifrs-full:RetainedEarningsProfitLossForReportingPeriodMember</t>
        </is>
      </c>
    </row>
    <row r="250">
      <c r="A250" t="inlineStr">
        <is>
          <t>fc_224185</t>
        </is>
      </c>
      <c r="B250" t="inlineStr">
        <is>
          <t>ifrs-full:ProfitLoss</t>
        </is>
      </c>
      <c r="C250" t="inlineStr">
        <is>
          <t>ifrs-full</t>
        </is>
      </c>
      <c r="F250" t="inlineStr">
        <is>
          <t>non</t>
        </is>
      </c>
      <c r="G250" t="inlineStr">
        <is>
          <t>[610000] Statement of changes in equity</t>
        </is>
      </c>
      <c r="H250" t="inlineStr">
        <is>
          <t>xbrli:monetaryItemType</t>
        </is>
      </c>
      <c r="I250" t="inlineStr">
        <is>
          <t>0</t>
        </is>
      </c>
      <c r="J250" t="inlineStr"/>
      <c r="K250" t="inlineStr">
        <is>
          <t>credit</t>
        </is>
      </c>
      <c r="M250" t="n">
        <v>-3</v>
      </c>
      <c r="N250" t="inlineStr">
        <is>
          <t>9695008K5N8MKIT4XJ91</t>
        </is>
      </c>
      <c r="O250" t="inlineStr">
        <is>
          <t>2024-01-01</t>
        </is>
      </c>
      <c r="P250" t="inlineStr">
        <is>
          <t>2024-12-31</t>
        </is>
      </c>
      <c r="Q250" t="inlineStr">
        <is>
          <t>iso4217:EUR</t>
        </is>
      </c>
      <c r="R250" t="inlineStr">
        <is>
          <t>ifrs-full:AccumulatedOtherComprehensiveIncomeMember</t>
        </is>
      </c>
    </row>
    <row r="251">
      <c r="A251" t="inlineStr">
        <is>
          <t>fc_224186</t>
        </is>
      </c>
      <c r="B251" t="inlineStr">
        <is>
          <t>ifrs-full:ProfitLoss</t>
        </is>
      </c>
      <c r="C251" t="inlineStr">
        <is>
          <t>ifrs-full</t>
        </is>
      </c>
      <c r="F251" t="inlineStr">
        <is>
          <t>non</t>
        </is>
      </c>
      <c r="G251" t="inlineStr">
        <is>
          <t>[610000] Statement of changes in equity</t>
        </is>
      </c>
      <c r="H251" t="inlineStr">
        <is>
          <t>xbrli:monetaryItemType</t>
        </is>
      </c>
      <c r="I251" t="inlineStr">
        <is>
          <t>343612000</t>
        </is>
      </c>
      <c r="J251" t="inlineStr"/>
      <c r="K251" t="inlineStr">
        <is>
          <t>credit</t>
        </is>
      </c>
      <c r="M251" t="n">
        <v>-3</v>
      </c>
      <c r="N251" t="inlineStr">
        <is>
          <t>9695008K5N8MKIT4XJ91</t>
        </is>
      </c>
      <c r="O251" t="inlineStr">
        <is>
          <t>2024-01-01</t>
        </is>
      </c>
      <c r="P251" t="inlineStr">
        <is>
          <t>2024-12-31</t>
        </is>
      </c>
      <c r="Q251" t="inlineStr">
        <is>
          <t>iso4217:EUR</t>
        </is>
      </c>
      <c r="R251" t="inlineStr">
        <is>
          <t>ifrs-full:EquityAttributableToOwnersOfParentMember</t>
        </is>
      </c>
    </row>
    <row r="252">
      <c r="A252" t="inlineStr">
        <is>
          <t>fc_224187</t>
        </is>
      </c>
      <c r="B252" t="inlineStr">
        <is>
          <t>ifrs-full:ProfitLoss</t>
        </is>
      </c>
      <c r="C252" t="inlineStr">
        <is>
          <t>ifrs-full</t>
        </is>
      </c>
      <c r="F252" t="inlineStr">
        <is>
          <t>non</t>
        </is>
      </c>
      <c r="G252" t="inlineStr">
        <is>
          <t>[610000] Statement of changes in equity</t>
        </is>
      </c>
      <c r="H252" t="inlineStr">
        <is>
          <t>xbrli:monetaryItemType</t>
        </is>
      </c>
      <c r="I252" t="inlineStr">
        <is>
          <t>19133000</t>
        </is>
      </c>
      <c r="J252" t="inlineStr"/>
      <c r="K252" t="inlineStr">
        <is>
          <t>credit</t>
        </is>
      </c>
      <c r="M252" t="n">
        <v>-3</v>
      </c>
      <c r="N252" t="inlineStr">
        <is>
          <t>9695008K5N8MKIT4XJ91</t>
        </is>
      </c>
      <c r="O252" t="inlineStr">
        <is>
          <t>2024-01-01</t>
        </is>
      </c>
      <c r="P252" t="inlineStr">
        <is>
          <t>2024-12-31</t>
        </is>
      </c>
      <c r="Q252" t="inlineStr">
        <is>
          <t>iso4217:EUR</t>
        </is>
      </c>
      <c r="R252" t="inlineStr">
        <is>
          <t>ifrs-full:NoncontrollingInterestsMember</t>
        </is>
      </c>
    </row>
    <row r="253">
      <c r="A253" t="inlineStr">
        <is>
          <t>fc_224188</t>
        </is>
      </c>
      <c r="B253" t="inlineStr">
        <is>
          <t>ifrs-full:OtherComprehensiveIncome</t>
        </is>
      </c>
      <c r="C253" t="inlineStr">
        <is>
          <t>ifrs-full</t>
        </is>
      </c>
      <c r="F253" t="inlineStr">
        <is>
          <t>non</t>
        </is>
      </c>
      <c r="G253" t="inlineStr">
        <is>
          <t>[610000] Statement of changes in equity</t>
        </is>
      </c>
      <c r="H253" t="inlineStr">
        <is>
          <t>xbrli:monetaryItemType</t>
        </is>
      </c>
      <c r="I253" t="inlineStr">
        <is>
          <t>0</t>
        </is>
      </c>
      <c r="J253" t="inlineStr"/>
      <c r="K253" t="inlineStr">
        <is>
          <t>credit</t>
        </is>
      </c>
      <c r="M253" t="n">
        <v>-3</v>
      </c>
      <c r="N253" t="inlineStr">
        <is>
          <t>9695008K5N8MKIT4XJ91</t>
        </is>
      </c>
      <c r="O253" t="inlineStr">
        <is>
          <t>2024-01-01</t>
        </is>
      </c>
      <c r="P253" t="inlineStr">
        <is>
          <t>2024-12-31</t>
        </is>
      </c>
      <c r="Q253" t="inlineStr">
        <is>
          <t>iso4217:EUR</t>
        </is>
      </c>
      <c r="R253" t="inlineStr">
        <is>
          <t>afd:ProvisionsMember</t>
        </is>
      </c>
    </row>
    <row r="254">
      <c r="A254" t="inlineStr">
        <is>
          <t>fc_224189</t>
        </is>
      </c>
      <c r="B254" t="inlineStr">
        <is>
          <t>ifrs-full:OtherComprehensiveIncome</t>
        </is>
      </c>
      <c r="C254" t="inlineStr">
        <is>
          <t>ifrs-full</t>
        </is>
      </c>
      <c r="F254" t="inlineStr">
        <is>
          <t>non</t>
        </is>
      </c>
      <c r="G254" t="inlineStr">
        <is>
          <t>[610000] Statement of changes in equity</t>
        </is>
      </c>
      <c r="H254" t="inlineStr">
        <is>
          <t>xbrli:monetaryItemType</t>
        </is>
      </c>
      <c r="I254" t="inlineStr">
        <is>
          <t>0</t>
        </is>
      </c>
      <c r="J254" t="inlineStr"/>
      <c r="K254" t="inlineStr">
        <is>
          <t>credit</t>
        </is>
      </c>
      <c r="M254" t="n">
        <v>-3</v>
      </c>
      <c r="N254" t="inlineStr">
        <is>
          <t>9695008K5N8MKIT4XJ91</t>
        </is>
      </c>
      <c r="O254" t="inlineStr">
        <is>
          <t>2024-01-01</t>
        </is>
      </c>
      <c r="P254" t="inlineStr">
        <is>
          <t>2024-12-31</t>
        </is>
      </c>
      <c r="Q254" t="inlineStr">
        <is>
          <t>iso4217:EUR</t>
        </is>
      </c>
      <c r="R254" t="inlineStr">
        <is>
          <t>afd:FundingReserveMember</t>
        </is>
      </c>
    </row>
    <row r="255">
      <c r="A255" t="inlineStr">
        <is>
          <t>fc_224190</t>
        </is>
      </c>
      <c r="B255" t="inlineStr">
        <is>
          <t>ifrs-full:OtherComprehensiveIncome</t>
        </is>
      </c>
      <c r="C255" t="inlineStr">
        <is>
          <t>ifrs-full</t>
        </is>
      </c>
      <c r="F255" t="inlineStr">
        <is>
          <t>non</t>
        </is>
      </c>
      <c r="G255" t="inlineStr">
        <is>
          <t>[610000] Statement of changes in equity</t>
        </is>
      </c>
      <c r="H255" t="inlineStr">
        <is>
          <t>xbrli:monetaryItemType</t>
        </is>
      </c>
      <c r="I255" t="inlineStr">
        <is>
          <t>0</t>
        </is>
      </c>
      <c r="J255" t="inlineStr"/>
      <c r="K255" t="inlineStr">
        <is>
          <t>credit</t>
        </is>
      </c>
      <c r="M255" t="n">
        <v>-3</v>
      </c>
      <c r="N255" t="inlineStr">
        <is>
          <t>9695008K5N8MKIT4XJ91</t>
        </is>
      </c>
      <c r="O255" t="inlineStr">
        <is>
          <t>2024-01-01</t>
        </is>
      </c>
      <c r="P255" t="inlineStr">
        <is>
          <t>2024-12-31</t>
        </is>
      </c>
      <c r="Q255" t="inlineStr">
        <is>
          <t>iso4217:EUR</t>
        </is>
      </c>
      <c r="R255" t="inlineStr">
        <is>
          <t>ifrs-full:RetainedEarningsExcludingProfitLossForReportingPeriodMember</t>
        </is>
      </c>
    </row>
    <row r="256">
      <c r="A256" t="inlineStr">
        <is>
          <t>fc_224191</t>
        </is>
      </c>
      <c r="B256" t="inlineStr">
        <is>
          <t>ifrs-full:OtherComprehensiveIncome</t>
        </is>
      </c>
      <c r="C256" t="inlineStr">
        <is>
          <t>ifrs-full</t>
        </is>
      </c>
      <c r="F256" t="inlineStr">
        <is>
          <t>non</t>
        </is>
      </c>
      <c r="G256" t="inlineStr">
        <is>
          <t>[610000] Statement of changes in equity</t>
        </is>
      </c>
      <c r="H256" t="inlineStr">
        <is>
          <t>xbrli:monetaryItemType</t>
        </is>
      </c>
      <c r="I256" t="inlineStr">
        <is>
          <t>0</t>
        </is>
      </c>
      <c r="J256" t="inlineStr"/>
      <c r="K256" t="inlineStr">
        <is>
          <t>credit</t>
        </is>
      </c>
      <c r="M256" t="n">
        <v>-3</v>
      </c>
      <c r="N256" t="inlineStr">
        <is>
          <t>9695008K5N8MKIT4XJ91</t>
        </is>
      </c>
      <c r="O256" t="inlineStr">
        <is>
          <t>2024-01-01</t>
        </is>
      </c>
      <c r="P256" t="inlineStr">
        <is>
          <t>2024-12-31</t>
        </is>
      </c>
      <c r="Q256" t="inlineStr">
        <is>
          <t>iso4217:EUR</t>
        </is>
      </c>
      <c r="R256" t="inlineStr">
        <is>
          <t>ifrs-full:RetainedEarningsProfitLossForReportingPeriodMember</t>
        </is>
      </c>
    </row>
    <row r="257">
      <c r="A257" t="inlineStr">
        <is>
          <t>fc_224192</t>
        </is>
      </c>
      <c r="B257" t="inlineStr">
        <is>
          <t>ifrs-full:OtherComprehensiveIncome</t>
        </is>
      </c>
      <c r="C257" t="inlineStr">
        <is>
          <t>ifrs-full</t>
        </is>
      </c>
      <c r="F257" t="inlineStr">
        <is>
          <t>non</t>
        </is>
      </c>
      <c r="G257" t="inlineStr">
        <is>
          <t>[610000] Statement of changes in equity</t>
        </is>
      </c>
      <c r="H257" t="inlineStr">
        <is>
          <t>xbrli:monetaryItemType</t>
        </is>
      </c>
      <c r="I257" t="inlineStr">
        <is>
          <t>-127000</t>
        </is>
      </c>
      <c r="J257" t="inlineStr">
        <is>
          <t>-</t>
        </is>
      </c>
      <c r="K257" t="inlineStr">
        <is>
          <t>credit</t>
        </is>
      </c>
      <c r="M257" t="n">
        <v>-3</v>
      </c>
      <c r="N257" t="inlineStr">
        <is>
          <t>9695008K5N8MKIT4XJ91</t>
        </is>
      </c>
      <c r="O257" t="inlineStr">
        <is>
          <t>2024-01-01</t>
        </is>
      </c>
      <c r="P257" t="inlineStr">
        <is>
          <t>2024-12-31</t>
        </is>
      </c>
      <c r="Q257" t="inlineStr">
        <is>
          <t>iso4217:EUR</t>
        </is>
      </c>
      <c r="R257" t="inlineStr">
        <is>
          <t>ifrs-full:AccumulatedOtherComprehensiveIncomeMember</t>
        </is>
      </c>
    </row>
    <row r="258">
      <c r="A258" t="inlineStr">
        <is>
          <t>fc_224193</t>
        </is>
      </c>
      <c r="B258" t="inlineStr">
        <is>
          <t>ifrs-full:OtherComprehensiveIncome</t>
        </is>
      </c>
      <c r="C258" t="inlineStr">
        <is>
          <t>ifrs-full</t>
        </is>
      </c>
      <c r="F258" t="inlineStr">
        <is>
          <t>non</t>
        </is>
      </c>
      <c r="G258" t="inlineStr">
        <is>
          <t>[610000] Statement of changes in equity</t>
        </is>
      </c>
      <c r="H258" t="inlineStr">
        <is>
          <t>xbrli:monetaryItemType</t>
        </is>
      </c>
      <c r="I258" t="inlineStr">
        <is>
          <t>-127000</t>
        </is>
      </c>
      <c r="J258" t="inlineStr">
        <is>
          <t>-</t>
        </is>
      </c>
      <c r="K258" t="inlineStr">
        <is>
          <t>credit</t>
        </is>
      </c>
      <c r="M258" t="n">
        <v>-3</v>
      </c>
      <c r="N258" t="inlineStr">
        <is>
          <t>9695008K5N8MKIT4XJ91</t>
        </is>
      </c>
      <c r="O258" t="inlineStr">
        <is>
          <t>2024-01-01</t>
        </is>
      </c>
      <c r="P258" t="inlineStr">
        <is>
          <t>2024-12-31</t>
        </is>
      </c>
      <c r="Q258" t="inlineStr">
        <is>
          <t>iso4217:EUR</t>
        </is>
      </c>
      <c r="R258" t="inlineStr">
        <is>
          <t>ifrs-full:EquityAttributableToOwnersOfParentMember</t>
        </is>
      </c>
    </row>
    <row r="259">
      <c r="A259" t="inlineStr">
        <is>
          <t>fc_224194</t>
        </is>
      </c>
      <c r="B259" t="inlineStr">
        <is>
          <t>ifrs-full:OtherComprehensiveIncome</t>
        </is>
      </c>
      <c r="C259" t="inlineStr">
        <is>
          <t>ifrs-full</t>
        </is>
      </c>
      <c r="F259" t="inlineStr">
        <is>
          <t>non</t>
        </is>
      </c>
      <c r="G259" t="inlineStr">
        <is>
          <t>[610000] Statement of changes in equity</t>
        </is>
      </c>
      <c r="H259" t="inlineStr">
        <is>
          <t>xbrli:monetaryItemType</t>
        </is>
      </c>
      <c r="I259" t="inlineStr">
        <is>
          <t>4190000</t>
        </is>
      </c>
      <c r="J259" t="inlineStr"/>
      <c r="K259" t="inlineStr">
        <is>
          <t>credit</t>
        </is>
      </c>
      <c r="M259" t="n">
        <v>-3</v>
      </c>
      <c r="N259" t="inlineStr">
        <is>
          <t>9695008K5N8MKIT4XJ91</t>
        </is>
      </c>
      <c r="O259" t="inlineStr">
        <is>
          <t>2024-01-01</t>
        </is>
      </c>
      <c r="P259" t="inlineStr">
        <is>
          <t>2024-12-31</t>
        </is>
      </c>
      <c r="Q259" t="inlineStr">
        <is>
          <t>iso4217:EUR</t>
        </is>
      </c>
      <c r="R259" t="inlineStr">
        <is>
          <t>ifrs-full:NoncontrollingInterestsMember</t>
        </is>
      </c>
    </row>
    <row r="260">
      <c r="A260" t="inlineStr">
        <is>
          <t>fc_224195</t>
        </is>
      </c>
      <c r="B260" t="inlineStr">
        <is>
          <t>ifrs-full:Equity</t>
        </is>
      </c>
      <c r="C260" t="inlineStr">
        <is>
          <t>ifrs-full</t>
        </is>
      </c>
      <c r="F260" t="inlineStr">
        <is>
          <t>non</t>
        </is>
      </c>
      <c r="G260" t="inlineStr">
        <is>
          <t>[610000] Statement of changes in equity, 
[610000] Statement of changes in equity</t>
        </is>
      </c>
      <c r="H260" t="inlineStr">
        <is>
          <t>xbrli:monetaryItemType</t>
        </is>
      </c>
      <c r="I260" t="inlineStr">
        <is>
          <t>4717999000</t>
        </is>
      </c>
      <c r="J260" t="inlineStr"/>
      <c r="K260" t="inlineStr">
        <is>
          <t>credit</t>
        </is>
      </c>
      <c r="M260" t="n">
        <v>-3</v>
      </c>
      <c r="N260" t="inlineStr">
        <is>
          <t>9695008K5N8MKIT4XJ91</t>
        </is>
      </c>
      <c r="O260" t="inlineStr">
        <is>
          <t>2024-12-31</t>
        </is>
      </c>
      <c r="P260" t="inlineStr">
        <is>
          <t>2024-12-31</t>
        </is>
      </c>
      <c r="Q260" t="inlineStr">
        <is>
          <t>iso4217:EUR</t>
        </is>
      </c>
      <c r="R260" t="inlineStr">
        <is>
          <t>afd:ProvisionsMember</t>
        </is>
      </c>
    </row>
    <row r="261">
      <c r="A261" t="inlineStr">
        <is>
          <t>fc_224196</t>
        </is>
      </c>
      <c r="B261" t="inlineStr">
        <is>
          <t>ifrs-full:Equity</t>
        </is>
      </c>
      <c r="C261" t="inlineStr">
        <is>
          <t>ifrs-full</t>
        </is>
      </c>
      <c r="F261" t="inlineStr">
        <is>
          <t>non</t>
        </is>
      </c>
      <c r="G261" t="inlineStr">
        <is>
          <t>[610000] Statement of changes in equity, 
[610000] Statement of changes in equity</t>
        </is>
      </c>
      <c r="H261" t="inlineStr">
        <is>
          <t>xbrli:monetaryItemType</t>
        </is>
      </c>
      <c r="I261" t="inlineStr">
        <is>
          <t>460000000</t>
        </is>
      </c>
      <c r="J261" t="inlineStr"/>
      <c r="K261" t="inlineStr">
        <is>
          <t>credit</t>
        </is>
      </c>
      <c r="M261" t="n">
        <v>-3</v>
      </c>
      <c r="N261" t="inlineStr">
        <is>
          <t>9695008K5N8MKIT4XJ91</t>
        </is>
      </c>
      <c r="O261" t="inlineStr">
        <is>
          <t>2024-12-31</t>
        </is>
      </c>
      <c r="P261" t="inlineStr">
        <is>
          <t>2024-12-31</t>
        </is>
      </c>
      <c r="Q261" t="inlineStr">
        <is>
          <t>iso4217:EUR</t>
        </is>
      </c>
      <c r="R261" t="inlineStr">
        <is>
          <t>afd:FundingReserveMember</t>
        </is>
      </c>
    </row>
    <row r="262">
      <c r="A262" t="inlineStr">
        <is>
          <t>fc_224197</t>
        </is>
      </c>
      <c r="B262" t="inlineStr">
        <is>
          <t>ifrs-full:Equity</t>
        </is>
      </c>
      <c r="C262" t="inlineStr">
        <is>
          <t>ifrs-full</t>
        </is>
      </c>
      <c r="F262" t="inlineStr">
        <is>
          <t>non</t>
        </is>
      </c>
      <c r="G262" t="inlineStr">
        <is>
          <t>[610000] Statement of changes in equity, 
[610000] Statement of changes in equity</t>
        </is>
      </c>
      <c r="H262" t="inlineStr">
        <is>
          <t>xbrli:monetaryItemType</t>
        </is>
      </c>
      <c r="I262" t="inlineStr">
        <is>
          <t>3786818000</t>
        </is>
      </c>
      <c r="J262" t="inlineStr"/>
      <c r="K262" t="inlineStr">
        <is>
          <t>credit</t>
        </is>
      </c>
      <c r="M262" t="n">
        <v>-3</v>
      </c>
      <c r="N262" t="inlineStr">
        <is>
          <t>9695008K5N8MKIT4XJ91</t>
        </is>
      </c>
      <c r="O262" t="inlineStr">
        <is>
          <t>2024-12-31</t>
        </is>
      </c>
      <c r="P262" t="inlineStr">
        <is>
          <t>2024-12-31</t>
        </is>
      </c>
      <c r="Q262" t="inlineStr">
        <is>
          <t>iso4217:EUR</t>
        </is>
      </c>
      <c r="R262" t="inlineStr">
        <is>
          <t>ifrs-full:RetainedEarningsExcludingProfitLossForReportingPeriodMember</t>
        </is>
      </c>
    </row>
    <row r="263">
      <c r="A263" t="inlineStr">
        <is>
          <t>fc_224198</t>
        </is>
      </c>
      <c r="B263" t="inlineStr">
        <is>
          <t>ifrs-full:Equity</t>
        </is>
      </c>
      <c r="C263" t="inlineStr">
        <is>
          <t>ifrs-full</t>
        </is>
      </c>
      <c r="F263" t="inlineStr">
        <is>
          <t>non</t>
        </is>
      </c>
      <c r="G263" t="inlineStr">
        <is>
          <t>[610000] Statement of changes in equity, 
[610000] Statement of changes in equity</t>
        </is>
      </c>
      <c r="H263" t="inlineStr">
        <is>
          <t>xbrli:monetaryItemType</t>
        </is>
      </c>
      <c r="I263" t="inlineStr">
        <is>
          <t>343612000</t>
        </is>
      </c>
      <c r="J263" t="inlineStr"/>
      <c r="K263" t="inlineStr">
        <is>
          <t>credit</t>
        </is>
      </c>
      <c r="M263" t="n">
        <v>-3</v>
      </c>
      <c r="N263" t="inlineStr">
        <is>
          <t>9695008K5N8MKIT4XJ91</t>
        </is>
      </c>
      <c r="O263" t="inlineStr">
        <is>
          <t>2024-12-31</t>
        </is>
      </c>
      <c r="P263" t="inlineStr">
        <is>
          <t>2024-12-31</t>
        </is>
      </c>
      <c r="Q263" t="inlineStr">
        <is>
          <t>iso4217:EUR</t>
        </is>
      </c>
      <c r="R263" t="inlineStr">
        <is>
          <t>ifrs-full:RetainedEarningsProfitLossForReportingPeriodMember</t>
        </is>
      </c>
    </row>
    <row r="264">
      <c r="A264" t="inlineStr">
        <is>
          <t>fc_224199</t>
        </is>
      </c>
      <c r="B264" t="inlineStr">
        <is>
          <t>ifrs-full:Equity</t>
        </is>
      </c>
      <c r="C264" t="inlineStr">
        <is>
          <t>ifrs-full</t>
        </is>
      </c>
      <c r="F264" t="inlineStr">
        <is>
          <t>non</t>
        </is>
      </c>
      <c r="G264" t="inlineStr">
        <is>
          <t>[610000] Statement of changes in equity, 
[610000] Statement of changes in equity</t>
        </is>
      </c>
      <c r="H264" t="inlineStr">
        <is>
          <t>xbrli:monetaryItemType</t>
        </is>
      </c>
      <c r="I264" t="inlineStr">
        <is>
          <t>113917000</t>
        </is>
      </c>
      <c r="J264" t="inlineStr"/>
      <c r="K264" t="inlineStr">
        <is>
          <t>credit</t>
        </is>
      </c>
      <c r="M264" t="n">
        <v>-3</v>
      </c>
      <c r="N264" t="inlineStr">
        <is>
          <t>9695008K5N8MKIT4XJ91</t>
        </is>
      </c>
      <c r="O264" t="inlineStr">
        <is>
          <t>2024-12-31</t>
        </is>
      </c>
      <c r="P264" t="inlineStr">
        <is>
          <t>2024-12-31</t>
        </is>
      </c>
      <c r="Q264" t="inlineStr">
        <is>
          <t>iso4217:EUR</t>
        </is>
      </c>
      <c r="R264" t="inlineStr">
        <is>
          <t>ifrs-full:AccumulatedOtherComprehensiveIncomeMember</t>
        </is>
      </c>
    </row>
    <row r="265">
      <c r="A265" t="inlineStr">
        <is>
          <t>fc_224200</t>
        </is>
      </c>
      <c r="B265" t="inlineStr">
        <is>
          <t>ifrs-full:Equity</t>
        </is>
      </c>
      <c r="C265" t="inlineStr">
        <is>
          <t>ifrs-full</t>
        </is>
      </c>
      <c r="F265" t="inlineStr">
        <is>
          <t>non</t>
        </is>
      </c>
      <c r="G265" t="inlineStr">
        <is>
          <t>[610000] Statement of changes in equity, 
[610000] Statement of changes in equity</t>
        </is>
      </c>
      <c r="H265" t="inlineStr">
        <is>
          <t>xbrli:monetaryItemType</t>
        </is>
      </c>
      <c r="I265" t="inlineStr">
        <is>
          <t>9422346000</t>
        </is>
      </c>
      <c r="J265" t="inlineStr"/>
      <c r="K265" t="inlineStr">
        <is>
          <t>credit</t>
        </is>
      </c>
      <c r="M265" t="n">
        <v>-3</v>
      </c>
      <c r="N265" t="inlineStr">
        <is>
          <t>9695008K5N8MKIT4XJ91</t>
        </is>
      </c>
      <c r="O265" t="inlineStr">
        <is>
          <t>2024-12-31</t>
        </is>
      </c>
      <c r="P265" t="inlineStr">
        <is>
          <t>2024-12-31</t>
        </is>
      </c>
      <c r="Q265" t="inlineStr">
        <is>
          <t>iso4217:EUR</t>
        </is>
      </c>
      <c r="R265" t="inlineStr">
        <is>
          <t>ifrs-full:EquityAttributableToOwnersOfParentMember</t>
        </is>
      </c>
    </row>
    <row r="266">
      <c r="A266" t="inlineStr">
        <is>
          <t>fc_224201</t>
        </is>
      </c>
      <c r="B266" t="inlineStr">
        <is>
          <t>ifrs-full:Equity</t>
        </is>
      </c>
      <c r="C266" t="inlineStr">
        <is>
          <t>ifrs-full</t>
        </is>
      </c>
      <c r="F266" t="inlineStr">
        <is>
          <t>non</t>
        </is>
      </c>
      <c r="G266" t="inlineStr">
        <is>
          <t>[610000] Statement of changes in equity, 
[610000] Statement of changes in equity</t>
        </is>
      </c>
      <c r="H266" t="inlineStr">
        <is>
          <t>xbrli:monetaryItemType</t>
        </is>
      </c>
      <c r="I266" t="inlineStr">
        <is>
          <t>199646000</t>
        </is>
      </c>
      <c r="J266" t="inlineStr"/>
      <c r="K266" t="inlineStr">
        <is>
          <t>credit</t>
        </is>
      </c>
      <c r="M266" t="n">
        <v>-3</v>
      </c>
      <c r="N266" t="inlineStr">
        <is>
          <t>9695008K5N8MKIT4XJ91</t>
        </is>
      </c>
      <c r="O266" t="inlineStr">
        <is>
          <t>2024-12-31</t>
        </is>
      </c>
      <c r="P266" t="inlineStr">
        <is>
          <t>2024-12-31</t>
        </is>
      </c>
      <c r="Q266" t="inlineStr">
        <is>
          <t>iso4217:EUR</t>
        </is>
      </c>
      <c r="R266" t="inlineStr">
        <is>
          <t>ifrs-full:NoncontrollingInterestsMember</t>
        </is>
      </c>
    </row>
    <row r="267">
      <c r="A267" t="inlineStr">
        <is>
          <t>fc_224202</t>
        </is>
      </c>
      <c r="B267" t="inlineStr">
        <is>
          <t>ifrs-full:IncreaseDecreaseThroughAppropriationOfRetainedEarnings</t>
        </is>
      </c>
      <c r="C267" t="inlineStr">
        <is>
          <t>ifrs-full</t>
        </is>
      </c>
      <c r="F267" t="inlineStr">
        <is>
          <t>non</t>
        </is>
      </c>
      <c r="G267" t="inlineStr">
        <is>
          <t>[610000] Statement of changes in equity</t>
        </is>
      </c>
      <c r="H267" t="inlineStr">
        <is>
          <t>xbrli:monetaryItemType</t>
        </is>
      </c>
      <c r="I267" t="inlineStr">
        <is>
          <t>0</t>
        </is>
      </c>
      <c r="J267" t="inlineStr"/>
      <c r="K267" t="inlineStr">
        <is>
          <t>credit</t>
        </is>
      </c>
      <c r="M267" t="n">
        <v>-3</v>
      </c>
      <c r="N267" t="inlineStr">
        <is>
          <t>9695008K5N8MKIT4XJ91</t>
        </is>
      </c>
      <c r="O267" t="inlineStr">
        <is>
          <t>2025-01-01</t>
        </is>
      </c>
      <c r="P267" t="inlineStr">
        <is>
          <t>2025-12-31</t>
        </is>
      </c>
      <c r="Q267" t="inlineStr">
        <is>
          <t>iso4217:EUR</t>
        </is>
      </c>
      <c r="R267" t="inlineStr">
        <is>
          <t>afd:ProvisionsMember</t>
        </is>
      </c>
    </row>
    <row r="268">
      <c r="A268" t="inlineStr">
        <is>
          <t>fc_224203</t>
        </is>
      </c>
      <c r="B268" t="inlineStr">
        <is>
          <t>ifrs-full:IncreaseDecreaseThroughAppropriationOfRetainedEarnings</t>
        </is>
      </c>
      <c r="C268" t="inlineStr">
        <is>
          <t>ifrs-full</t>
        </is>
      </c>
      <c r="F268" t="inlineStr">
        <is>
          <t>non</t>
        </is>
      </c>
      <c r="G268" t="inlineStr">
        <is>
          <t>[610000] Statement of changes in equity</t>
        </is>
      </c>
      <c r="H268" t="inlineStr">
        <is>
          <t>xbrli:monetaryItemType</t>
        </is>
      </c>
      <c r="I268" t="inlineStr">
        <is>
          <t>0</t>
        </is>
      </c>
      <c r="J268" t="inlineStr"/>
      <c r="K268" t="inlineStr">
        <is>
          <t>credit</t>
        </is>
      </c>
      <c r="M268" t="n">
        <v>-3</v>
      </c>
      <c r="N268" t="inlineStr">
        <is>
          <t>9695008K5N8MKIT4XJ91</t>
        </is>
      </c>
      <c r="O268" t="inlineStr">
        <is>
          <t>2025-01-01</t>
        </is>
      </c>
      <c r="P268" t="inlineStr">
        <is>
          <t>2025-12-31</t>
        </is>
      </c>
      <c r="Q268" t="inlineStr">
        <is>
          <t>iso4217:EUR</t>
        </is>
      </c>
      <c r="R268" t="inlineStr">
        <is>
          <t>afd:FundingReserveMember</t>
        </is>
      </c>
    </row>
    <row r="269">
      <c r="A269" t="inlineStr">
        <is>
          <t>fc_224204</t>
        </is>
      </c>
      <c r="B269" t="inlineStr">
        <is>
          <t>ifrs-full:IncreaseDecreaseThroughAppropriationOfRetainedEarnings</t>
        </is>
      </c>
      <c r="C269" t="inlineStr">
        <is>
          <t>ifrs-full</t>
        </is>
      </c>
      <c r="F269" t="inlineStr">
        <is>
          <t>non</t>
        </is>
      </c>
      <c r="G269" t="inlineStr">
        <is>
          <t>[610000] Statement of changes in equity</t>
        </is>
      </c>
      <c r="H269" t="inlineStr">
        <is>
          <t>xbrli:monetaryItemType</t>
        </is>
      </c>
      <c r="I269" t="inlineStr">
        <is>
          <t>343612000</t>
        </is>
      </c>
      <c r="J269" t="inlineStr"/>
      <c r="K269" t="inlineStr">
        <is>
          <t>credit</t>
        </is>
      </c>
      <c r="M269" t="n">
        <v>-3</v>
      </c>
      <c r="N269" t="inlineStr">
        <is>
          <t>9695008K5N8MKIT4XJ91</t>
        </is>
      </c>
      <c r="O269" t="inlineStr">
        <is>
          <t>2025-01-01</t>
        </is>
      </c>
      <c r="P269" t="inlineStr">
        <is>
          <t>2025-12-31</t>
        </is>
      </c>
      <c r="Q269" t="inlineStr">
        <is>
          <t>iso4217:EUR</t>
        </is>
      </c>
      <c r="R269" t="inlineStr">
        <is>
          <t>ifrs-full:RetainedEarningsExcludingProfitLossForReportingPeriodMember</t>
        </is>
      </c>
    </row>
    <row r="270">
      <c r="A270" t="inlineStr">
        <is>
          <t>fc_224205</t>
        </is>
      </c>
      <c r="B270" t="inlineStr">
        <is>
          <t>ifrs-full:IncreaseDecreaseThroughAppropriationOfRetainedEarnings</t>
        </is>
      </c>
      <c r="C270" t="inlineStr">
        <is>
          <t>ifrs-full</t>
        </is>
      </c>
      <c r="F270" t="inlineStr">
        <is>
          <t>non</t>
        </is>
      </c>
      <c r="G270" t="inlineStr">
        <is>
          <t>[610000] Statement of changes in equity</t>
        </is>
      </c>
      <c r="H270" t="inlineStr">
        <is>
          <t>xbrli:monetaryItemType</t>
        </is>
      </c>
      <c r="I270" t="inlineStr">
        <is>
          <t>-343612000</t>
        </is>
      </c>
      <c r="J270" t="inlineStr">
        <is>
          <t>-</t>
        </is>
      </c>
      <c r="K270" t="inlineStr">
        <is>
          <t>credit</t>
        </is>
      </c>
      <c r="M270" t="n">
        <v>-3</v>
      </c>
      <c r="N270" t="inlineStr">
        <is>
          <t>9695008K5N8MKIT4XJ91</t>
        </is>
      </c>
      <c r="O270" t="inlineStr">
        <is>
          <t>2025-01-01</t>
        </is>
      </c>
      <c r="P270" t="inlineStr">
        <is>
          <t>2025-12-31</t>
        </is>
      </c>
      <c r="Q270" t="inlineStr">
        <is>
          <t>iso4217:EUR</t>
        </is>
      </c>
      <c r="R270" t="inlineStr">
        <is>
          <t>ifrs-full:RetainedEarningsProfitLossForReportingPeriodMember</t>
        </is>
      </c>
    </row>
    <row r="271">
      <c r="A271" t="inlineStr">
        <is>
          <t>fc_224206</t>
        </is>
      </c>
      <c r="B271" t="inlineStr">
        <is>
          <t>ifrs-full:IncreaseDecreaseThroughAppropriationOfRetainedEarnings</t>
        </is>
      </c>
      <c r="C271" t="inlineStr">
        <is>
          <t>ifrs-full</t>
        </is>
      </c>
      <c r="F271" t="inlineStr">
        <is>
          <t>non</t>
        </is>
      </c>
      <c r="G271" t="inlineStr">
        <is>
          <t>[610000] Statement of changes in equity</t>
        </is>
      </c>
      <c r="H271" t="inlineStr">
        <is>
          <t>xbrli:monetaryItemType</t>
        </is>
      </c>
      <c r="I271" t="inlineStr">
        <is>
          <t>0</t>
        </is>
      </c>
      <c r="J271" t="inlineStr"/>
      <c r="K271" t="inlineStr">
        <is>
          <t>credit</t>
        </is>
      </c>
      <c r="M271" t="n">
        <v>-3</v>
      </c>
      <c r="N271" t="inlineStr">
        <is>
          <t>9695008K5N8MKIT4XJ91</t>
        </is>
      </c>
      <c r="O271" t="inlineStr">
        <is>
          <t>2025-01-01</t>
        </is>
      </c>
      <c r="P271" t="inlineStr">
        <is>
          <t>2025-12-31</t>
        </is>
      </c>
      <c r="Q271" t="inlineStr">
        <is>
          <t>iso4217:EUR</t>
        </is>
      </c>
      <c r="R271" t="inlineStr">
        <is>
          <t>ifrs-full:AccumulatedOtherComprehensiveIncomeMember</t>
        </is>
      </c>
    </row>
    <row r="272">
      <c r="A272" t="inlineStr">
        <is>
          <t>fc_224207</t>
        </is>
      </c>
      <c r="B272" t="inlineStr">
        <is>
          <t>ifrs-full:IncreaseDecreaseThroughAppropriationOfRetainedEarnings</t>
        </is>
      </c>
      <c r="C272" t="inlineStr">
        <is>
          <t>ifrs-full</t>
        </is>
      </c>
      <c r="F272" t="inlineStr">
        <is>
          <t>non</t>
        </is>
      </c>
      <c r="G272" t="inlineStr">
        <is>
          <t>[610000] Statement of changes in equity</t>
        </is>
      </c>
      <c r="H272" t="inlineStr">
        <is>
          <t>xbrli:monetaryItemType</t>
        </is>
      </c>
      <c r="I272" t="inlineStr">
        <is>
          <t>0</t>
        </is>
      </c>
      <c r="J272" t="inlineStr"/>
      <c r="K272" t="inlineStr">
        <is>
          <t>credit</t>
        </is>
      </c>
      <c r="M272" t="n">
        <v>-3</v>
      </c>
      <c r="N272" t="inlineStr">
        <is>
          <t>9695008K5N8MKIT4XJ91</t>
        </is>
      </c>
      <c r="O272" t="inlineStr">
        <is>
          <t>2025-01-01</t>
        </is>
      </c>
      <c r="P272" t="inlineStr">
        <is>
          <t>2025-12-31</t>
        </is>
      </c>
      <c r="Q272" t="inlineStr">
        <is>
          <t>iso4217:EUR</t>
        </is>
      </c>
      <c r="R272" t="inlineStr">
        <is>
          <t>ifrs-full:EquityAttributableToOwnersOfParentMember</t>
        </is>
      </c>
    </row>
    <row r="273">
      <c r="A273" t="inlineStr">
        <is>
          <t>fc_224208</t>
        </is>
      </c>
      <c r="B273" t="inlineStr">
        <is>
          <t>ifrs-full:IncreaseDecreaseThroughAppropriationOfRetainedEarnings</t>
        </is>
      </c>
      <c r="C273" t="inlineStr">
        <is>
          <t>ifrs-full</t>
        </is>
      </c>
      <c r="F273" t="inlineStr">
        <is>
          <t>non</t>
        </is>
      </c>
      <c r="G273" t="inlineStr">
        <is>
          <t>[610000] Statement of changes in equity</t>
        </is>
      </c>
      <c r="H273" t="inlineStr">
        <is>
          <t>xbrli:monetaryItemType</t>
        </is>
      </c>
      <c r="I273" t="inlineStr">
        <is>
          <t>0</t>
        </is>
      </c>
      <c r="J273" t="inlineStr"/>
      <c r="K273" t="inlineStr">
        <is>
          <t>credit</t>
        </is>
      </c>
      <c r="M273" t="n">
        <v>-3</v>
      </c>
      <c r="N273" t="inlineStr">
        <is>
          <t>9695008K5N8MKIT4XJ91</t>
        </is>
      </c>
      <c r="O273" t="inlineStr">
        <is>
          <t>2025-01-01</t>
        </is>
      </c>
      <c r="P273" t="inlineStr">
        <is>
          <t>2025-12-31</t>
        </is>
      </c>
      <c r="Q273" t="inlineStr">
        <is>
          <t>iso4217:EUR</t>
        </is>
      </c>
      <c r="R273" t="inlineStr">
        <is>
          <t>ifrs-full:NoncontrollingInterestsMember</t>
        </is>
      </c>
    </row>
    <row r="274">
      <c r="A274" t="inlineStr">
        <is>
          <t>fc_224209</t>
        </is>
      </c>
      <c r="B274" t="inlineStr">
        <is>
          <t>ifrs-full:IncreaseDecreaseThroughAppropriationOfRetainedEarnings</t>
        </is>
      </c>
      <c r="C274" t="inlineStr">
        <is>
          <t>ifrs-full</t>
        </is>
      </c>
      <c r="F274" t="inlineStr">
        <is>
          <t>non</t>
        </is>
      </c>
      <c r="G274" t="inlineStr">
        <is>
          <t>[610000] Statement of changes in equity</t>
        </is>
      </c>
      <c r="H274" t="inlineStr">
        <is>
          <t>xbrli:monetaryItemType</t>
        </is>
      </c>
      <c r="I274" t="inlineStr">
        <is>
          <t>0</t>
        </is>
      </c>
      <c r="J274" t="inlineStr"/>
      <c r="K274" t="inlineStr">
        <is>
          <t>credit</t>
        </is>
      </c>
      <c r="M274" t="n">
        <v>-3</v>
      </c>
      <c r="N274" t="inlineStr">
        <is>
          <t>9695008K5N8MKIT4XJ91</t>
        </is>
      </c>
      <c r="O274" t="inlineStr">
        <is>
          <t>2025-01-01</t>
        </is>
      </c>
      <c r="P274" t="inlineStr">
        <is>
          <t>2025-12-31</t>
        </is>
      </c>
      <c r="Q274" t="inlineStr">
        <is>
          <t>iso4217:EUR</t>
        </is>
      </c>
    </row>
    <row r="275">
      <c r="A275" t="inlineStr">
        <is>
          <t>fc_224210</t>
        </is>
      </c>
      <c r="B275" t="inlineStr">
        <is>
          <t>ifrs-full:DividendsPaid</t>
        </is>
      </c>
      <c r="C275" t="inlineStr">
        <is>
          <t>ifrs-full</t>
        </is>
      </c>
      <c r="F275" t="inlineStr">
        <is>
          <t>non</t>
        </is>
      </c>
      <c r="G275" t="inlineStr">
        <is>
          <t>[610000] Statement of changes in equity</t>
        </is>
      </c>
      <c r="H275" t="inlineStr">
        <is>
          <t>xbrli:monetaryItemType</t>
        </is>
      </c>
      <c r="I275" t="inlineStr">
        <is>
          <t>0</t>
        </is>
      </c>
      <c r="J275" t="inlineStr"/>
      <c r="K275" t="inlineStr">
        <is>
          <t>debit</t>
        </is>
      </c>
      <c r="M275" t="n">
        <v>-3</v>
      </c>
      <c r="N275" t="inlineStr">
        <is>
          <t>9695008K5N8MKIT4XJ91</t>
        </is>
      </c>
      <c r="O275" t="inlineStr">
        <is>
          <t>2025-01-01</t>
        </is>
      </c>
      <c r="P275" t="inlineStr">
        <is>
          <t>2025-12-31</t>
        </is>
      </c>
      <c r="Q275" t="inlineStr">
        <is>
          <t>iso4217:EUR</t>
        </is>
      </c>
      <c r="R275" t="inlineStr">
        <is>
          <t>afd:ProvisionsMember</t>
        </is>
      </c>
    </row>
    <row r="276">
      <c r="A276" t="inlineStr">
        <is>
          <t>fc_224211</t>
        </is>
      </c>
      <c r="B276" t="inlineStr">
        <is>
          <t>ifrs-full:DividendsPaid</t>
        </is>
      </c>
      <c r="C276" t="inlineStr">
        <is>
          <t>ifrs-full</t>
        </is>
      </c>
      <c r="F276" t="inlineStr">
        <is>
          <t>non</t>
        </is>
      </c>
      <c r="G276" t="inlineStr">
        <is>
          <t>[610000] Statement of changes in equity</t>
        </is>
      </c>
      <c r="H276" t="inlineStr">
        <is>
          <t>xbrli:monetaryItemType</t>
        </is>
      </c>
      <c r="I276" t="inlineStr">
        <is>
          <t>0</t>
        </is>
      </c>
      <c r="J276" t="inlineStr"/>
      <c r="K276" t="inlineStr">
        <is>
          <t>debit</t>
        </is>
      </c>
      <c r="M276" t="n">
        <v>-3</v>
      </c>
      <c r="N276" t="inlineStr">
        <is>
          <t>9695008K5N8MKIT4XJ91</t>
        </is>
      </c>
      <c r="O276" t="inlineStr">
        <is>
          <t>2025-01-01</t>
        </is>
      </c>
      <c r="P276" t="inlineStr">
        <is>
          <t>2025-12-31</t>
        </is>
      </c>
      <c r="Q276" t="inlineStr">
        <is>
          <t>iso4217:EUR</t>
        </is>
      </c>
      <c r="R276" t="inlineStr">
        <is>
          <t>afd:FundingReserveMember</t>
        </is>
      </c>
    </row>
    <row r="277">
      <c r="A277" t="inlineStr">
        <is>
          <t>fc_224212</t>
        </is>
      </c>
      <c r="B277" t="inlineStr">
        <is>
          <t>ifrs-full:DividendsPaid</t>
        </is>
      </c>
      <c r="C277" t="inlineStr">
        <is>
          <t>ifrs-full</t>
        </is>
      </c>
      <c r="F277" t="inlineStr">
        <is>
          <t>non</t>
        </is>
      </c>
      <c r="G277" t="inlineStr">
        <is>
          <t>[610000] Statement of changes in equity</t>
        </is>
      </c>
      <c r="H277" t="inlineStr">
        <is>
          <t>xbrli:monetaryItemType</t>
        </is>
      </c>
      <c r="I277" t="inlineStr">
        <is>
          <t>54013000</t>
        </is>
      </c>
      <c r="J277" t="inlineStr"/>
      <c r="K277" t="inlineStr">
        <is>
          <t>debit</t>
        </is>
      </c>
      <c r="M277" t="n">
        <v>-3</v>
      </c>
      <c r="N277" t="inlineStr">
        <is>
          <t>9695008K5N8MKIT4XJ91</t>
        </is>
      </c>
      <c r="O277" t="inlineStr">
        <is>
          <t>2025-01-01</t>
        </is>
      </c>
      <c r="P277" t="inlineStr">
        <is>
          <t>2025-12-31</t>
        </is>
      </c>
      <c r="Q277" t="inlineStr">
        <is>
          <t>iso4217:EUR</t>
        </is>
      </c>
      <c r="R277" t="inlineStr">
        <is>
          <t>ifrs-full:RetainedEarningsExcludingProfitLossForReportingPeriodMember</t>
        </is>
      </c>
    </row>
    <row r="278">
      <c r="A278" t="inlineStr">
        <is>
          <t>fc_224213</t>
        </is>
      </c>
      <c r="B278" t="inlineStr">
        <is>
          <t>ifrs-full:DividendsPaid</t>
        </is>
      </c>
      <c r="C278" t="inlineStr">
        <is>
          <t>ifrs-full</t>
        </is>
      </c>
      <c r="F278" t="inlineStr">
        <is>
          <t>non</t>
        </is>
      </c>
      <c r="G278" t="inlineStr">
        <is>
          <t>[610000] Statement of changes in equity</t>
        </is>
      </c>
      <c r="H278" t="inlineStr">
        <is>
          <t>xbrli:monetaryItemType</t>
        </is>
      </c>
      <c r="I278" t="inlineStr">
        <is>
          <t>0</t>
        </is>
      </c>
      <c r="J278" t="inlineStr"/>
      <c r="K278" t="inlineStr">
        <is>
          <t>debit</t>
        </is>
      </c>
      <c r="M278" t="n">
        <v>-3</v>
      </c>
      <c r="N278" t="inlineStr">
        <is>
          <t>9695008K5N8MKIT4XJ91</t>
        </is>
      </c>
      <c r="O278" t="inlineStr">
        <is>
          <t>2025-01-01</t>
        </is>
      </c>
      <c r="P278" t="inlineStr">
        <is>
          <t>2025-12-31</t>
        </is>
      </c>
      <c r="Q278" t="inlineStr">
        <is>
          <t>iso4217:EUR</t>
        </is>
      </c>
      <c r="R278" t="inlineStr">
        <is>
          <t>ifrs-full:RetainedEarningsProfitLossForReportingPeriodMember</t>
        </is>
      </c>
    </row>
    <row r="279">
      <c r="A279" t="inlineStr">
        <is>
          <t>fc_224214</t>
        </is>
      </c>
      <c r="B279" t="inlineStr">
        <is>
          <t>ifrs-full:DividendsPaid</t>
        </is>
      </c>
      <c r="C279" t="inlineStr">
        <is>
          <t>ifrs-full</t>
        </is>
      </c>
      <c r="F279" t="inlineStr">
        <is>
          <t>non</t>
        </is>
      </c>
      <c r="G279" t="inlineStr">
        <is>
          <t>[610000] Statement of changes in equity</t>
        </is>
      </c>
      <c r="H279" t="inlineStr">
        <is>
          <t>xbrli:monetaryItemType</t>
        </is>
      </c>
      <c r="I279" t="inlineStr">
        <is>
          <t>0</t>
        </is>
      </c>
      <c r="J279" t="inlineStr"/>
      <c r="K279" t="inlineStr">
        <is>
          <t>debit</t>
        </is>
      </c>
      <c r="M279" t="n">
        <v>-3</v>
      </c>
      <c r="N279" t="inlineStr">
        <is>
          <t>9695008K5N8MKIT4XJ91</t>
        </is>
      </c>
      <c r="O279" t="inlineStr">
        <is>
          <t>2025-01-01</t>
        </is>
      </c>
      <c r="P279" t="inlineStr">
        <is>
          <t>2025-12-31</t>
        </is>
      </c>
      <c r="Q279" t="inlineStr">
        <is>
          <t>iso4217:EUR</t>
        </is>
      </c>
      <c r="R279" t="inlineStr">
        <is>
          <t>ifrs-full:AccumulatedOtherComprehensiveIncomeMember</t>
        </is>
      </c>
    </row>
    <row r="280">
      <c r="A280" t="inlineStr">
        <is>
          <t>fc_224215</t>
        </is>
      </c>
      <c r="B280" t="inlineStr">
        <is>
          <t>ifrs-full:DividendsPaid</t>
        </is>
      </c>
      <c r="C280" t="inlineStr">
        <is>
          <t>ifrs-full</t>
        </is>
      </c>
      <c r="F280" t="inlineStr">
        <is>
          <t>non</t>
        </is>
      </c>
      <c r="G280" t="inlineStr">
        <is>
          <t>[610000] Statement of changes in equity</t>
        </is>
      </c>
      <c r="H280" t="inlineStr">
        <is>
          <t>xbrli:monetaryItemType</t>
        </is>
      </c>
      <c r="I280" t="inlineStr">
        <is>
          <t>54013000</t>
        </is>
      </c>
      <c r="J280" t="inlineStr"/>
      <c r="K280" t="inlineStr">
        <is>
          <t>debit</t>
        </is>
      </c>
      <c r="M280" t="n">
        <v>-3</v>
      </c>
      <c r="N280" t="inlineStr">
        <is>
          <t>9695008K5N8MKIT4XJ91</t>
        </is>
      </c>
      <c r="O280" t="inlineStr">
        <is>
          <t>2025-01-01</t>
        </is>
      </c>
      <c r="P280" t="inlineStr">
        <is>
          <t>2025-12-31</t>
        </is>
      </c>
      <c r="Q280" t="inlineStr">
        <is>
          <t>iso4217:EUR</t>
        </is>
      </c>
      <c r="R280" t="inlineStr">
        <is>
          <t>ifrs-full:EquityAttributableToOwnersOfParentMember</t>
        </is>
      </c>
    </row>
    <row r="281">
      <c r="A281" t="inlineStr">
        <is>
          <t>fc_224216</t>
        </is>
      </c>
      <c r="B281" t="inlineStr">
        <is>
          <t>ifrs-full:DividendsPaid</t>
        </is>
      </c>
      <c r="C281" t="inlineStr">
        <is>
          <t>ifrs-full</t>
        </is>
      </c>
      <c r="F281" t="inlineStr">
        <is>
          <t>non</t>
        </is>
      </c>
      <c r="G281" t="inlineStr">
        <is>
          <t>[610000] Statement of changes in equity</t>
        </is>
      </c>
      <c r="H281" t="inlineStr">
        <is>
          <t>xbrli:monetaryItemType</t>
        </is>
      </c>
      <c r="I281" t="inlineStr">
        <is>
          <t>0</t>
        </is>
      </c>
      <c r="J281" t="inlineStr"/>
      <c r="K281" t="inlineStr">
        <is>
          <t>debit</t>
        </is>
      </c>
      <c r="M281" t="n">
        <v>-3</v>
      </c>
      <c r="N281" t="inlineStr">
        <is>
          <t>9695008K5N8MKIT4XJ91</t>
        </is>
      </c>
      <c r="O281" t="inlineStr">
        <is>
          <t>2025-01-01</t>
        </is>
      </c>
      <c r="P281" t="inlineStr">
        <is>
          <t>2025-12-31</t>
        </is>
      </c>
      <c r="Q281" t="inlineStr">
        <is>
          <t>iso4217:EUR</t>
        </is>
      </c>
      <c r="R281" t="inlineStr">
        <is>
          <t>ifrs-full:NoncontrollingInterestsMember</t>
        </is>
      </c>
    </row>
    <row r="282">
      <c r="A282" t="inlineStr">
        <is>
          <t>fc_224217</t>
        </is>
      </c>
      <c r="B282" t="inlineStr">
        <is>
          <t>ifrs-full:DividendsPaid</t>
        </is>
      </c>
      <c r="C282" t="inlineStr">
        <is>
          <t>ifrs-full</t>
        </is>
      </c>
      <c r="F282" t="inlineStr">
        <is>
          <t>non</t>
        </is>
      </c>
      <c r="G282" t="inlineStr">
        <is>
          <t>[610000] Statement of changes in equity</t>
        </is>
      </c>
      <c r="H282" t="inlineStr">
        <is>
          <t>xbrli:monetaryItemType</t>
        </is>
      </c>
      <c r="I282" t="inlineStr">
        <is>
          <t>54013000</t>
        </is>
      </c>
      <c r="J282" t="inlineStr"/>
      <c r="K282" t="inlineStr">
        <is>
          <t>debit</t>
        </is>
      </c>
      <c r="M282" t="n">
        <v>-3</v>
      </c>
      <c r="N282" t="inlineStr">
        <is>
          <t>9695008K5N8MKIT4XJ91</t>
        </is>
      </c>
      <c r="O282" t="inlineStr">
        <is>
          <t>2025-01-01</t>
        </is>
      </c>
      <c r="P282" t="inlineStr">
        <is>
          <t>2025-12-31</t>
        </is>
      </c>
      <c r="Q282" t="inlineStr">
        <is>
          <t>iso4217:EUR</t>
        </is>
      </c>
    </row>
    <row r="283">
      <c r="A283" t="inlineStr">
        <is>
          <t>fc_224218</t>
        </is>
      </c>
      <c r="B283" t="inlineStr">
        <is>
          <t>ifrs-full:IncreaseDecreaseThroughTransfersAndOtherChangesEquity</t>
        </is>
      </c>
      <c r="C283" t="inlineStr">
        <is>
          <t>ifrs-full</t>
        </is>
      </c>
      <c r="F283" t="inlineStr">
        <is>
          <t>non</t>
        </is>
      </c>
      <c r="G283" t="inlineStr">
        <is>
          <t>[610000] Statement of changes in equity</t>
        </is>
      </c>
      <c r="H283" t="inlineStr">
        <is>
          <t>xbrli:monetaryItemType</t>
        </is>
      </c>
      <c r="I283" t="inlineStr">
        <is>
          <t>0</t>
        </is>
      </c>
      <c r="J283" t="inlineStr"/>
      <c r="K283" t="inlineStr">
        <is>
          <t>credit</t>
        </is>
      </c>
      <c r="M283" t="n">
        <v>-3</v>
      </c>
      <c r="N283" t="inlineStr">
        <is>
          <t>9695008K5N8MKIT4XJ91</t>
        </is>
      </c>
      <c r="O283" t="inlineStr">
        <is>
          <t>2025-01-01</t>
        </is>
      </c>
      <c r="P283" t="inlineStr">
        <is>
          <t>2025-12-31</t>
        </is>
      </c>
      <c r="Q283" t="inlineStr">
        <is>
          <t>iso4217:EUR</t>
        </is>
      </c>
      <c r="R283" t="inlineStr">
        <is>
          <t>afd:ProvisionsMember</t>
        </is>
      </c>
    </row>
    <row r="284">
      <c r="A284" t="inlineStr">
        <is>
          <t>fc_224219</t>
        </is>
      </c>
      <c r="B284" t="inlineStr">
        <is>
          <t>ifrs-full:IncreaseDecreaseThroughTransfersAndOtherChangesEquity</t>
        </is>
      </c>
      <c r="C284" t="inlineStr">
        <is>
          <t>ifrs-full</t>
        </is>
      </c>
      <c r="F284" t="inlineStr">
        <is>
          <t>non</t>
        </is>
      </c>
      <c r="G284" t="inlineStr">
        <is>
          <t>[610000] Statement of changes in equity</t>
        </is>
      </c>
      <c r="H284" t="inlineStr">
        <is>
          <t>xbrli:monetaryItemType</t>
        </is>
      </c>
      <c r="I284" t="inlineStr">
        <is>
          <t>0</t>
        </is>
      </c>
      <c r="J284" t="inlineStr"/>
      <c r="K284" t="inlineStr">
        <is>
          <t>credit</t>
        </is>
      </c>
      <c r="M284" t="n">
        <v>-3</v>
      </c>
      <c r="N284" t="inlineStr">
        <is>
          <t>9695008K5N8MKIT4XJ91</t>
        </is>
      </c>
      <c r="O284" t="inlineStr">
        <is>
          <t>2025-01-01</t>
        </is>
      </c>
      <c r="P284" t="inlineStr">
        <is>
          <t>2025-12-31</t>
        </is>
      </c>
      <c r="Q284" t="inlineStr">
        <is>
          <t>iso4217:EUR</t>
        </is>
      </c>
      <c r="R284" t="inlineStr">
        <is>
          <t>afd:FundingReserveMember</t>
        </is>
      </c>
    </row>
    <row r="285">
      <c r="A285" t="inlineStr">
        <is>
          <t>fc_224220</t>
        </is>
      </c>
      <c r="B285" t="inlineStr">
        <is>
          <t>ifrs-full:IncreaseDecreaseThroughTransfersAndOtherChangesEquity</t>
        </is>
      </c>
      <c r="C285" t="inlineStr">
        <is>
          <t>ifrs-full</t>
        </is>
      </c>
      <c r="F285" t="inlineStr">
        <is>
          <t>non</t>
        </is>
      </c>
      <c r="G285" t="inlineStr">
        <is>
          <t>[610000] Statement of changes in equity</t>
        </is>
      </c>
      <c r="H285" t="inlineStr">
        <is>
          <t>xbrli:monetaryItemType</t>
        </is>
      </c>
      <c r="I285" t="inlineStr">
        <is>
          <t>-2355000</t>
        </is>
      </c>
      <c r="J285" t="inlineStr">
        <is>
          <t>-</t>
        </is>
      </c>
      <c r="K285" t="inlineStr">
        <is>
          <t>credit</t>
        </is>
      </c>
      <c r="M285" t="n">
        <v>-3</v>
      </c>
      <c r="N285" t="inlineStr">
        <is>
          <t>9695008K5N8MKIT4XJ91</t>
        </is>
      </c>
      <c r="O285" t="inlineStr">
        <is>
          <t>2025-01-01</t>
        </is>
      </c>
      <c r="P285" t="inlineStr">
        <is>
          <t>2025-12-31</t>
        </is>
      </c>
      <c r="Q285" t="inlineStr">
        <is>
          <t>iso4217:EUR</t>
        </is>
      </c>
      <c r="R285" t="inlineStr">
        <is>
          <t>ifrs-full:RetainedEarningsExcludingProfitLossForReportingPeriodMember</t>
        </is>
      </c>
    </row>
    <row r="286">
      <c r="A286" t="inlineStr">
        <is>
          <t>fc_224221</t>
        </is>
      </c>
      <c r="B286" t="inlineStr">
        <is>
          <t>ifrs-full:IncreaseDecreaseThroughTransfersAndOtherChangesEquity</t>
        </is>
      </c>
      <c r="C286" t="inlineStr">
        <is>
          <t>ifrs-full</t>
        </is>
      </c>
      <c r="F286" t="inlineStr">
        <is>
          <t>non</t>
        </is>
      </c>
      <c r="G286" t="inlineStr">
        <is>
          <t>[610000] Statement of changes in equity</t>
        </is>
      </c>
      <c r="H286" t="inlineStr">
        <is>
          <t>xbrli:monetaryItemType</t>
        </is>
      </c>
      <c r="I286" t="inlineStr">
        <is>
          <t>0</t>
        </is>
      </c>
      <c r="J286" t="inlineStr"/>
      <c r="K286" t="inlineStr">
        <is>
          <t>credit</t>
        </is>
      </c>
      <c r="M286" t="n">
        <v>-3</v>
      </c>
      <c r="N286" t="inlineStr">
        <is>
          <t>9695008K5N8MKIT4XJ91</t>
        </is>
      </c>
      <c r="O286" t="inlineStr">
        <is>
          <t>2025-01-01</t>
        </is>
      </c>
      <c r="P286" t="inlineStr">
        <is>
          <t>2025-12-31</t>
        </is>
      </c>
      <c r="Q286" t="inlineStr">
        <is>
          <t>iso4217:EUR</t>
        </is>
      </c>
      <c r="R286" t="inlineStr">
        <is>
          <t>ifrs-full:RetainedEarningsProfitLossForReportingPeriodMember</t>
        </is>
      </c>
    </row>
    <row r="287">
      <c r="A287" t="inlineStr">
        <is>
          <t>fc_224222</t>
        </is>
      </c>
      <c r="B287" t="inlineStr">
        <is>
          <t>ifrs-full:IncreaseDecreaseThroughTransfersAndOtherChangesEquity</t>
        </is>
      </c>
      <c r="C287" t="inlineStr">
        <is>
          <t>ifrs-full</t>
        </is>
      </c>
      <c r="F287" t="inlineStr">
        <is>
          <t>non</t>
        </is>
      </c>
      <c r="G287" t="inlineStr">
        <is>
          <t>[610000] Statement of changes in equity</t>
        </is>
      </c>
      <c r="H287" t="inlineStr">
        <is>
          <t>xbrli:monetaryItemType</t>
        </is>
      </c>
      <c r="I287" t="inlineStr">
        <is>
          <t>0</t>
        </is>
      </c>
      <c r="J287" t="inlineStr"/>
      <c r="K287" t="inlineStr">
        <is>
          <t>credit</t>
        </is>
      </c>
      <c r="M287" t="n">
        <v>-3</v>
      </c>
      <c r="N287" t="inlineStr">
        <is>
          <t>9695008K5N8MKIT4XJ91</t>
        </is>
      </c>
      <c r="O287" t="inlineStr">
        <is>
          <t>2025-01-01</t>
        </is>
      </c>
      <c r="P287" t="inlineStr">
        <is>
          <t>2025-12-31</t>
        </is>
      </c>
      <c r="Q287" t="inlineStr">
        <is>
          <t>iso4217:EUR</t>
        </is>
      </c>
      <c r="R287" t="inlineStr">
        <is>
          <t>ifrs-full:AccumulatedOtherComprehensiveIncomeMember</t>
        </is>
      </c>
    </row>
    <row r="288">
      <c r="A288" t="inlineStr">
        <is>
          <t>fc_224223</t>
        </is>
      </c>
      <c r="B288" t="inlineStr">
        <is>
          <t>ifrs-full:IncreaseDecreaseThroughTransfersAndOtherChangesEquity</t>
        </is>
      </c>
      <c r="C288" t="inlineStr">
        <is>
          <t>ifrs-full</t>
        </is>
      </c>
      <c r="F288" t="inlineStr">
        <is>
          <t>non</t>
        </is>
      </c>
      <c r="G288" t="inlineStr">
        <is>
          <t>[610000] Statement of changes in equity</t>
        </is>
      </c>
      <c r="H288" t="inlineStr">
        <is>
          <t>xbrli:monetaryItemType</t>
        </is>
      </c>
      <c r="I288" t="inlineStr">
        <is>
          <t>-2355000</t>
        </is>
      </c>
      <c r="J288" t="inlineStr">
        <is>
          <t>-</t>
        </is>
      </c>
      <c r="K288" t="inlineStr">
        <is>
          <t>credit</t>
        </is>
      </c>
      <c r="M288" t="n">
        <v>-3</v>
      </c>
      <c r="N288" t="inlineStr">
        <is>
          <t>9695008K5N8MKIT4XJ91</t>
        </is>
      </c>
      <c r="O288" t="inlineStr">
        <is>
          <t>2025-01-01</t>
        </is>
      </c>
      <c r="P288" t="inlineStr">
        <is>
          <t>2025-12-31</t>
        </is>
      </c>
      <c r="Q288" t="inlineStr">
        <is>
          <t>iso4217:EUR</t>
        </is>
      </c>
      <c r="R288" t="inlineStr">
        <is>
          <t>ifrs-full:EquityAttributableToOwnersOfParentMember</t>
        </is>
      </c>
    </row>
    <row r="289">
      <c r="A289" t="inlineStr">
        <is>
          <t>fc_224224</t>
        </is>
      </c>
      <c r="B289" t="inlineStr">
        <is>
          <t>ifrs-full:IncreaseDecreaseThroughTransfersAndOtherChangesEquity</t>
        </is>
      </c>
      <c r="C289" t="inlineStr">
        <is>
          <t>ifrs-full</t>
        </is>
      </c>
      <c r="F289" t="inlineStr">
        <is>
          <t>non</t>
        </is>
      </c>
      <c r="G289" t="inlineStr">
        <is>
          <t>[610000] Statement of changes in equity</t>
        </is>
      </c>
      <c r="H289" t="inlineStr">
        <is>
          <t>xbrli:monetaryItemType</t>
        </is>
      </c>
      <c r="I289" t="inlineStr">
        <is>
          <t>-1790000</t>
        </is>
      </c>
      <c r="J289" t="inlineStr">
        <is>
          <t>-</t>
        </is>
      </c>
      <c r="K289" t="inlineStr">
        <is>
          <t>credit</t>
        </is>
      </c>
      <c r="M289" t="n">
        <v>-3</v>
      </c>
      <c r="N289" t="inlineStr">
        <is>
          <t>9695008K5N8MKIT4XJ91</t>
        </is>
      </c>
      <c r="O289" t="inlineStr">
        <is>
          <t>2025-01-01</t>
        </is>
      </c>
      <c r="P289" t="inlineStr">
        <is>
          <t>2025-12-31</t>
        </is>
      </c>
      <c r="Q289" t="inlineStr">
        <is>
          <t>iso4217:EUR</t>
        </is>
      </c>
      <c r="R289" t="inlineStr">
        <is>
          <t>ifrs-full:NoncontrollingInterestsMember</t>
        </is>
      </c>
    </row>
    <row r="290">
      <c r="A290" t="inlineStr">
        <is>
          <t>fc_224225</t>
        </is>
      </c>
      <c r="B290" t="inlineStr">
        <is>
          <t>ifrs-full:IncreaseDecreaseThroughTransfersAndOtherChangesEquity</t>
        </is>
      </c>
      <c r="C290" t="inlineStr">
        <is>
          <t>ifrs-full</t>
        </is>
      </c>
      <c r="F290" t="inlineStr">
        <is>
          <t>non</t>
        </is>
      </c>
      <c r="G290" t="inlineStr">
        <is>
          <t>[610000] Statement of changes in equity</t>
        </is>
      </c>
      <c r="H290" t="inlineStr">
        <is>
          <t>xbrli:monetaryItemType</t>
        </is>
      </c>
      <c r="I290" t="inlineStr">
        <is>
          <t>-4145000</t>
        </is>
      </c>
      <c r="J290" t="inlineStr">
        <is>
          <t>-</t>
        </is>
      </c>
      <c r="K290" t="inlineStr">
        <is>
          <t>credit</t>
        </is>
      </c>
      <c r="M290" t="n">
        <v>-3</v>
      </c>
      <c r="N290" t="inlineStr">
        <is>
          <t>9695008K5N8MKIT4XJ91</t>
        </is>
      </c>
      <c r="O290" t="inlineStr">
        <is>
          <t>2025-01-01</t>
        </is>
      </c>
      <c r="P290" t="inlineStr">
        <is>
          <t>2025-12-31</t>
        </is>
      </c>
      <c r="Q290" t="inlineStr">
        <is>
          <t>iso4217:EUR</t>
        </is>
      </c>
    </row>
    <row r="291">
      <c r="A291" t="inlineStr">
        <is>
          <t>fc_224226</t>
        </is>
      </c>
      <c r="B291" t="inlineStr">
        <is>
          <t>afd:ChangeInPutOptionDebt</t>
        </is>
      </c>
      <c r="C291" t="inlineStr">
        <is>
          <t>afd</t>
        </is>
      </c>
      <c r="D291" t="inlineStr">
        <is>
          <t>ifrs-full:IncreaseDecreaseThroughTransactionsWithOwners</t>
        </is>
      </c>
      <c r="F291" t="inlineStr">
        <is>
          <t>non</t>
        </is>
      </c>
      <c r="G291" t="inlineStr">
        <is>
          <t>[610000] Statement of changes in equity</t>
        </is>
      </c>
      <c r="H291" t="inlineStr">
        <is>
          <t>xbrli:monetaryItemType</t>
        </is>
      </c>
      <c r="I291" t="inlineStr">
        <is>
          <t>0</t>
        </is>
      </c>
      <c r="J291" t="inlineStr"/>
      <c r="K291" t="inlineStr">
        <is>
          <t>credit</t>
        </is>
      </c>
      <c r="M291" t="n">
        <v>-3</v>
      </c>
      <c r="N291" t="inlineStr">
        <is>
          <t>9695008K5N8MKIT4XJ91</t>
        </is>
      </c>
      <c r="O291" t="inlineStr">
        <is>
          <t>2025-01-01</t>
        </is>
      </c>
      <c r="P291" t="inlineStr">
        <is>
          <t>2025-12-31</t>
        </is>
      </c>
      <c r="Q291" t="inlineStr">
        <is>
          <t>iso4217:EUR</t>
        </is>
      </c>
      <c r="R291" t="inlineStr">
        <is>
          <t>afd:ProvisionsMember</t>
        </is>
      </c>
    </row>
    <row r="292">
      <c r="A292" t="inlineStr">
        <is>
          <t>fc_224227</t>
        </is>
      </c>
      <c r="B292" t="inlineStr">
        <is>
          <t>afd:ChangeInPutOptionDebt</t>
        </is>
      </c>
      <c r="C292" t="inlineStr">
        <is>
          <t>afd</t>
        </is>
      </c>
      <c r="D292" t="inlineStr">
        <is>
          <t>ifrs-full:IncreaseDecreaseThroughTransactionsWithOwners</t>
        </is>
      </c>
      <c r="F292" t="inlineStr">
        <is>
          <t>non</t>
        </is>
      </c>
      <c r="G292" t="inlineStr">
        <is>
          <t>[610000] Statement of changes in equity</t>
        </is>
      </c>
      <c r="H292" t="inlineStr">
        <is>
          <t>xbrli:monetaryItemType</t>
        </is>
      </c>
      <c r="I292" t="inlineStr">
        <is>
          <t>0</t>
        </is>
      </c>
      <c r="J292" t="inlineStr"/>
      <c r="K292" t="inlineStr">
        <is>
          <t>credit</t>
        </is>
      </c>
      <c r="M292" t="n">
        <v>-3</v>
      </c>
      <c r="N292" t="inlineStr">
        <is>
          <t>9695008K5N8MKIT4XJ91</t>
        </is>
      </c>
      <c r="O292" t="inlineStr">
        <is>
          <t>2025-01-01</t>
        </is>
      </c>
      <c r="P292" t="inlineStr">
        <is>
          <t>2025-12-31</t>
        </is>
      </c>
      <c r="Q292" t="inlineStr">
        <is>
          <t>iso4217:EUR</t>
        </is>
      </c>
      <c r="R292" t="inlineStr">
        <is>
          <t>afd:FundingReserveMember</t>
        </is>
      </c>
    </row>
    <row r="293">
      <c r="A293" t="inlineStr">
        <is>
          <t>fc_224228</t>
        </is>
      </c>
      <c r="B293" t="inlineStr">
        <is>
          <t>afd:ChangeInPutOptionDebt</t>
        </is>
      </c>
      <c r="C293" t="inlineStr">
        <is>
          <t>afd</t>
        </is>
      </c>
      <c r="D293" t="inlineStr">
        <is>
          <t>ifrs-full:IncreaseDecreaseThroughTransactionsWithOwners</t>
        </is>
      </c>
      <c r="F293" t="inlineStr">
        <is>
          <t>non</t>
        </is>
      </c>
      <c r="G293" t="inlineStr">
        <is>
          <t>[610000] Statement of changes in equity</t>
        </is>
      </c>
      <c r="H293" t="inlineStr">
        <is>
          <t>xbrli:monetaryItemType</t>
        </is>
      </c>
      <c r="I293" t="inlineStr">
        <is>
          <t>-4797000</t>
        </is>
      </c>
      <c r="J293" t="inlineStr">
        <is>
          <t>-</t>
        </is>
      </c>
      <c r="K293" t="inlineStr">
        <is>
          <t>credit</t>
        </is>
      </c>
      <c r="M293" t="n">
        <v>-3</v>
      </c>
      <c r="N293" t="inlineStr">
        <is>
          <t>9695008K5N8MKIT4XJ91</t>
        </is>
      </c>
      <c r="O293" t="inlineStr">
        <is>
          <t>2025-01-01</t>
        </is>
      </c>
      <c r="P293" t="inlineStr">
        <is>
          <t>2025-12-31</t>
        </is>
      </c>
      <c r="Q293" t="inlineStr">
        <is>
          <t>iso4217:EUR</t>
        </is>
      </c>
      <c r="R293" t="inlineStr">
        <is>
          <t>ifrs-full:RetainedEarningsExcludingProfitLossForReportingPeriodMember</t>
        </is>
      </c>
    </row>
    <row r="294">
      <c r="A294" t="inlineStr">
        <is>
          <t>fc_224229</t>
        </is>
      </c>
      <c r="B294" t="inlineStr">
        <is>
          <t>afd:ChangeInPutOptionDebt</t>
        </is>
      </c>
      <c r="C294" t="inlineStr">
        <is>
          <t>afd</t>
        </is>
      </c>
      <c r="D294" t="inlineStr">
        <is>
          <t>ifrs-full:IncreaseDecreaseThroughTransactionsWithOwners</t>
        </is>
      </c>
      <c r="F294" t="inlineStr">
        <is>
          <t>non</t>
        </is>
      </c>
      <c r="G294" t="inlineStr">
        <is>
          <t>[610000] Statement of changes in equity</t>
        </is>
      </c>
      <c r="H294" t="inlineStr">
        <is>
          <t>xbrli:monetaryItemType</t>
        </is>
      </c>
      <c r="I294" t="inlineStr">
        <is>
          <t>0</t>
        </is>
      </c>
      <c r="J294" t="inlineStr"/>
      <c r="K294" t="inlineStr">
        <is>
          <t>credit</t>
        </is>
      </c>
      <c r="M294" t="n">
        <v>-3</v>
      </c>
      <c r="N294" t="inlineStr">
        <is>
          <t>9695008K5N8MKIT4XJ91</t>
        </is>
      </c>
      <c r="O294" t="inlineStr">
        <is>
          <t>2025-01-01</t>
        </is>
      </c>
      <c r="P294" t="inlineStr">
        <is>
          <t>2025-12-31</t>
        </is>
      </c>
      <c r="Q294" t="inlineStr">
        <is>
          <t>iso4217:EUR</t>
        </is>
      </c>
      <c r="R294" t="inlineStr">
        <is>
          <t>ifrs-full:RetainedEarningsProfitLossForReportingPeriodMember</t>
        </is>
      </c>
    </row>
    <row r="295">
      <c r="A295" t="inlineStr">
        <is>
          <t>fc_224230</t>
        </is>
      </c>
      <c r="B295" t="inlineStr">
        <is>
          <t>afd:ChangeInPutOptionDebt</t>
        </is>
      </c>
      <c r="C295" t="inlineStr">
        <is>
          <t>afd</t>
        </is>
      </c>
      <c r="D295" t="inlineStr">
        <is>
          <t>ifrs-full:IncreaseDecreaseThroughTransactionsWithOwners</t>
        </is>
      </c>
      <c r="F295" t="inlineStr">
        <is>
          <t>non</t>
        </is>
      </c>
      <c r="G295" t="inlineStr">
        <is>
          <t>[610000] Statement of changes in equity</t>
        </is>
      </c>
      <c r="H295" t="inlineStr">
        <is>
          <t>xbrli:monetaryItemType</t>
        </is>
      </c>
      <c r="I295" t="inlineStr">
        <is>
          <t>0</t>
        </is>
      </c>
      <c r="J295" t="inlineStr"/>
      <c r="K295" t="inlineStr">
        <is>
          <t>credit</t>
        </is>
      </c>
      <c r="M295" t="n">
        <v>-3</v>
      </c>
      <c r="N295" t="inlineStr">
        <is>
          <t>9695008K5N8MKIT4XJ91</t>
        </is>
      </c>
      <c r="O295" t="inlineStr">
        <is>
          <t>2025-01-01</t>
        </is>
      </c>
      <c r="P295" t="inlineStr">
        <is>
          <t>2025-12-31</t>
        </is>
      </c>
      <c r="Q295" t="inlineStr">
        <is>
          <t>iso4217:EUR</t>
        </is>
      </c>
      <c r="R295" t="inlineStr">
        <is>
          <t>ifrs-full:AccumulatedOtherComprehensiveIncomeMember</t>
        </is>
      </c>
    </row>
    <row r="296">
      <c r="A296" t="inlineStr">
        <is>
          <t>fc_224231</t>
        </is>
      </c>
      <c r="B296" t="inlineStr">
        <is>
          <t>afd:ChangeInPutOptionDebt</t>
        </is>
      </c>
      <c r="C296" t="inlineStr">
        <is>
          <t>afd</t>
        </is>
      </c>
      <c r="D296" t="inlineStr">
        <is>
          <t>ifrs-full:IncreaseDecreaseThroughTransactionsWithOwners</t>
        </is>
      </c>
      <c r="F296" t="inlineStr">
        <is>
          <t>non</t>
        </is>
      </c>
      <c r="G296" t="inlineStr">
        <is>
          <t>[610000] Statement of changes in equity</t>
        </is>
      </c>
      <c r="H296" t="inlineStr">
        <is>
          <t>xbrli:monetaryItemType</t>
        </is>
      </c>
      <c r="I296" t="inlineStr">
        <is>
          <t>-4797000</t>
        </is>
      </c>
      <c r="J296" t="inlineStr">
        <is>
          <t>-</t>
        </is>
      </c>
      <c r="K296" t="inlineStr">
        <is>
          <t>credit</t>
        </is>
      </c>
      <c r="M296" t="n">
        <v>-3</v>
      </c>
      <c r="N296" t="inlineStr">
        <is>
          <t>9695008K5N8MKIT4XJ91</t>
        </is>
      </c>
      <c r="O296" t="inlineStr">
        <is>
          <t>2025-01-01</t>
        </is>
      </c>
      <c r="P296" t="inlineStr">
        <is>
          <t>2025-12-31</t>
        </is>
      </c>
      <c r="Q296" t="inlineStr">
        <is>
          <t>iso4217:EUR</t>
        </is>
      </c>
      <c r="R296" t="inlineStr">
        <is>
          <t>ifrs-full:EquityAttributableToOwnersOfParentMember</t>
        </is>
      </c>
    </row>
    <row r="297">
      <c r="A297" t="inlineStr">
        <is>
          <t>fc_224232</t>
        </is>
      </c>
      <c r="B297" t="inlineStr">
        <is>
          <t>afd:ChangeInPutOptionDebt</t>
        </is>
      </c>
      <c r="C297" t="inlineStr">
        <is>
          <t>afd</t>
        </is>
      </c>
      <c r="D297" t="inlineStr">
        <is>
          <t>ifrs-full:IncreaseDecreaseThroughTransactionsWithOwners</t>
        </is>
      </c>
      <c r="F297" t="inlineStr">
        <is>
          <t>non</t>
        </is>
      </c>
      <c r="G297" t="inlineStr">
        <is>
          <t>[610000] Statement of changes in equity</t>
        </is>
      </c>
      <c r="H297" t="inlineStr">
        <is>
          <t>xbrli:monetaryItemType</t>
        </is>
      </c>
      <c r="I297" t="inlineStr">
        <is>
          <t>2350000</t>
        </is>
      </c>
      <c r="J297" t="inlineStr"/>
      <c r="K297" t="inlineStr">
        <is>
          <t>credit</t>
        </is>
      </c>
      <c r="M297" t="n">
        <v>-3</v>
      </c>
      <c r="N297" t="inlineStr">
        <is>
          <t>9695008K5N8MKIT4XJ91</t>
        </is>
      </c>
      <c r="O297" t="inlineStr">
        <is>
          <t>2025-01-01</t>
        </is>
      </c>
      <c r="P297" t="inlineStr">
        <is>
          <t>2025-12-31</t>
        </is>
      </c>
      <c r="Q297" t="inlineStr">
        <is>
          <t>iso4217:EUR</t>
        </is>
      </c>
      <c r="R297" t="inlineStr">
        <is>
          <t>ifrs-full:NoncontrollingInterestsMember</t>
        </is>
      </c>
    </row>
    <row r="298">
      <c r="A298" t="inlineStr">
        <is>
          <t>fc_224233</t>
        </is>
      </c>
      <c r="B298" t="inlineStr">
        <is>
          <t>afd:ChangeInPutOptionDebt</t>
        </is>
      </c>
      <c r="C298" t="inlineStr">
        <is>
          <t>afd</t>
        </is>
      </c>
      <c r="D298" t="inlineStr">
        <is>
          <t>ifrs-full:IncreaseDecreaseThroughTransactionsWithOwners</t>
        </is>
      </c>
      <c r="F298" t="inlineStr">
        <is>
          <t>non</t>
        </is>
      </c>
      <c r="G298" t="inlineStr">
        <is>
          <t>[610000] Statement of changes in equity</t>
        </is>
      </c>
      <c r="H298" t="inlineStr">
        <is>
          <t>xbrli:monetaryItemType</t>
        </is>
      </c>
      <c r="I298" t="inlineStr">
        <is>
          <t>-2447000</t>
        </is>
      </c>
      <c r="J298" t="inlineStr">
        <is>
          <t>-</t>
        </is>
      </c>
      <c r="K298" t="inlineStr">
        <is>
          <t>credit</t>
        </is>
      </c>
      <c r="M298" t="n">
        <v>-3</v>
      </c>
      <c r="N298" t="inlineStr">
        <is>
          <t>9695008K5N8MKIT4XJ91</t>
        </is>
      </c>
      <c r="O298" t="inlineStr">
        <is>
          <t>2025-01-01</t>
        </is>
      </c>
      <c r="P298" t="inlineStr">
        <is>
          <t>2025-12-31</t>
        </is>
      </c>
      <c r="Q298" t="inlineStr">
        <is>
          <t>iso4217:EUR</t>
        </is>
      </c>
    </row>
    <row r="299">
      <c r="A299" t="inlineStr">
        <is>
          <t>fc_224234</t>
        </is>
      </c>
      <c r="B299" t="inlineStr">
        <is>
          <t>ifrs-full:IssueOfEquity</t>
        </is>
      </c>
      <c r="C299" t="inlineStr">
        <is>
          <t>ifrs-full</t>
        </is>
      </c>
      <c r="F299" t="inlineStr">
        <is>
          <t>non</t>
        </is>
      </c>
      <c r="G299" t="inlineStr">
        <is>
          <t>[610000] Statement of changes in equity</t>
        </is>
      </c>
      <c r="H299" t="inlineStr">
        <is>
          <t>xbrli:monetaryItemType</t>
        </is>
      </c>
      <c r="I299" t="inlineStr">
        <is>
          <t>145000000</t>
        </is>
      </c>
      <c r="J299" t="inlineStr"/>
      <c r="K299" t="inlineStr">
        <is>
          <t>credit</t>
        </is>
      </c>
      <c r="M299" t="n">
        <v>-3</v>
      </c>
      <c r="N299" t="inlineStr">
        <is>
          <t>9695008K5N8MKIT4XJ91</t>
        </is>
      </c>
      <c r="O299" t="inlineStr">
        <is>
          <t>2025-01-01</t>
        </is>
      </c>
      <c r="P299" t="inlineStr">
        <is>
          <t>2025-12-31</t>
        </is>
      </c>
      <c r="Q299" t="inlineStr">
        <is>
          <t>iso4217:EUR</t>
        </is>
      </c>
      <c r="R299" t="inlineStr">
        <is>
          <t>afd:ProvisionsMember</t>
        </is>
      </c>
    </row>
    <row r="300">
      <c r="A300" t="inlineStr">
        <is>
          <t>fc_224235</t>
        </is>
      </c>
      <c r="B300" t="inlineStr">
        <is>
          <t>ifrs-full:IssueOfEquity</t>
        </is>
      </c>
      <c r="C300" t="inlineStr">
        <is>
          <t>ifrs-full</t>
        </is>
      </c>
      <c r="F300" t="inlineStr">
        <is>
          <t>non</t>
        </is>
      </c>
      <c r="G300" t="inlineStr">
        <is>
          <t>[610000] Statement of changes in equity</t>
        </is>
      </c>
      <c r="H300" t="inlineStr">
        <is>
          <t>xbrli:monetaryItemType</t>
        </is>
      </c>
      <c r="I300" t="inlineStr">
        <is>
          <t>0</t>
        </is>
      </c>
      <c r="J300" t="inlineStr"/>
      <c r="K300" t="inlineStr">
        <is>
          <t>credit</t>
        </is>
      </c>
      <c r="M300" t="n">
        <v>-3</v>
      </c>
      <c r="N300" t="inlineStr">
        <is>
          <t>9695008K5N8MKIT4XJ91</t>
        </is>
      </c>
      <c r="O300" t="inlineStr">
        <is>
          <t>2025-01-01</t>
        </is>
      </c>
      <c r="P300" t="inlineStr">
        <is>
          <t>2025-12-31</t>
        </is>
      </c>
      <c r="Q300" t="inlineStr">
        <is>
          <t>iso4217:EUR</t>
        </is>
      </c>
      <c r="R300" t="inlineStr">
        <is>
          <t>afd:FundingReserveMember</t>
        </is>
      </c>
    </row>
    <row r="301">
      <c r="A301" t="inlineStr">
        <is>
          <t>fc_224236</t>
        </is>
      </c>
      <c r="B301" t="inlineStr">
        <is>
          <t>ifrs-full:IssueOfEquity</t>
        </is>
      </c>
      <c r="C301" t="inlineStr">
        <is>
          <t>ifrs-full</t>
        </is>
      </c>
      <c r="F301" t="inlineStr">
        <is>
          <t>non</t>
        </is>
      </c>
      <c r="G301" t="inlineStr">
        <is>
          <t>[610000] Statement of changes in equity</t>
        </is>
      </c>
      <c r="H301" t="inlineStr">
        <is>
          <t>xbrli:monetaryItemType</t>
        </is>
      </c>
      <c r="I301" t="inlineStr">
        <is>
          <t>0</t>
        </is>
      </c>
      <c r="J301" t="inlineStr"/>
      <c r="K301" t="inlineStr">
        <is>
          <t>credit</t>
        </is>
      </c>
      <c r="M301" t="n">
        <v>-3</v>
      </c>
      <c r="N301" t="inlineStr">
        <is>
          <t>9695008K5N8MKIT4XJ91</t>
        </is>
      </c>
      <c r="O301" t="inlineStr">
        <is>
          <t>2025-01-01</t>
        </is>
      </c>
      <c r="P301" t="inlineStr">
        <is>
          <t>2025-12-31</t>
        </is>
      </c>
      <c r="Q301" t="inlineStr">
        <is>
          <t>iso4217:EUR</t>
        </is>
      </c>
      <c r="R301" t="inlineStr">
        <is>
          <t>ifrs-full:RetainedEarningsExcludingProfitLossForReportingPeriodMember</t>
        </is>
      </c>
    </row>
    <row r="302">
      <c r="A302" t="inlineStr">
        <is>
          <t>fc_224237</t>
        </is>
      </c>
      <c r="B302" t="inlineStr">
        <is>
          <t>ifrs-full:IssueOfEquity</t>
        </is>
      </c>
      <c r="C302" t="inlineStr">
        <is>
          <t>ifrs-full</t>
        </is>
      </c>
      <c r="F302" t="inlineStr">
        <is>
          <t>non</t>
        </is>
      </c>
      <c r="G302" t="inlineStr">
        <is>
          <t>[610000] Statement of changes in equity</t>
        </is>
      </c>
      <c r="H302" t="inlineStr">
        <is>
          <t>xbrli:monetaryItemType</t>
        </is>
      </c>
      <c r="I302" t="inlineStr">
        <is>
          <t>0</t>
        </is>
      </c>
      <c r="J302" t="inlineStr"/>
      <c r="K302" t="inlineStr">
        <is>
          <t>credit</t>
        </is>
      </c>
      <c r="M302" t="n">
        <v>-3</v>
      </c>
      <c r="N302" t="inlineStr">
        <is>
          <t>9695008K5N8MKIT4XJ91</t>
        </is>
      </c>
      <c r="O302" t="inlineStr">
        <is>
          <t>2025-01-01</t>
        </is>
      </c>
      <c r="P302" t="inlineStr">
        <is>
          <t>2025-12-31</t>
        </is>
      </c>
      <c r="Q302" t="inlineStr">
        <is>
          <t>iso4217:EUR</t>
        </is>
      </c>
      <c r="R302" t="inlineStr">
        <is>
          <t>ifrs-full:RetainedEarningsProfitLossForReportingPeriodMember</t>
        </is>
      </c>
    </row>
    <row r="303">
      <c r="A303" t="inlineStr">
        <is>
          <t>fc_224238</t>
        </is>
      </c>
      <c r="B303" t="inlineStr">
        <is>
          <t>ifrs-full:IssueOfEquity</t>
        </is>
      </c>
      <c r="C303" t="inlineStr">
        <is>
          <t>ifrs-full</t>
        </is>
      </c>
      <c r="F303" t="inlineStr">
        <is>
          <t>non</t>
        </is>
      </c>
      <c r="G303" t="inlineStr">
        <is>
          <t>[610000] Statement of changes in equity</t>
        </is>
      </c>
      <c r="H303" t="inlineStr">
        <is>
          <t>xbrli:monetaryItemType</t>
        </is>
      </c>
      <c r="I303" t="inlineStr">
        <is>
          <t>0</t>
        </is>
      </c>
      <c r="J303" t="inlineStr"/>
      <c r="K303" t="inlineStr">
        <is>
          <t>credit</t>
        </is>
      </c>
      <c r="M303" t="n">
        <v>-3</v>
      </c>
      <c r="N303" t="inlineStr">
        <is>
          <t>9695008K5N8MKIT4XJ91</t>
        </is>
      </c>
      <c r="O303" t="inlineStr">
        <is>
          <t>2025-01-01</t>
        </is>
      </c>
      <c r="P303" t="inlineStr">
        <is>
          <t>2025-12-31</t>
        </is>
      </c>
      <c r="Q303" t="inlineStr">
        <is>
          <t>iso4217:EUR</t>
        </is>
      </c>
      <c r="R303" t="inlineStr">
        <is>
          <t>ifrs-full:AccumulatedOtherComprehensiveIncomeMember</t>
        </is>
      </c>
    </row>
    <row r="304">
      <c r="A304" t="inlineStr">
        <is>
          <t>fc_224239</t>
        </is>
      </c>
      <c r="B304" t="inlineStr">
        <is>
          <t>ifrs-full:IssueOfEquity</t>
        </is>
      </c>
      <c r="C304" t="inlineStr">
        <is>
          <t>ifrs-full</t>
        </is>
      </c>
      <c r="F304" t="inlineStr">
        <is>
          <t>non</t>
        </is>
      </c>
      <c r="G304" t="inlineStr">
        <is>
          <t>[610000] Statement of changes in equity</t>
        </is>
      </c>
      <c r="H304" t="inlineStr">
        <is>
          <t>xbrli:monetaryItemType</t>
        </is>
      </c>
      <c r="I304" t="inlineStr">
        <is>
          <t>145000000</t>
        </is>
      </c>
      <c r="J304" t="inlineStr"/>
      <c r="K304" t="inlineStr">
        <is>
          <t>credit</t>
        </is>
      </c>
      <c r="M304" t="n">
        <v>-3</v>
      </c>
      <c r="N304" t="inlineStr">
        <is>
          <t>9695008K5N8MKIT4XJ91</t>
        </is>
      </c>
      <c r="O304" t="inlineStr">
        <is>
          <t>2025-01-01</t>
        </is>
      </c>
      <c r="P304" t="inlineStr">
        <is>
          <t>2025-12-31</t>
        </is>
      </c>
      <c r="Q304" t="inlineStr">
        <is>
          <t>iso4217:EUR</t>
        </is>
      </c>
      <c r="R304" t="inlineStr">
        <is>
          <t>ifrs-full:EquityAttributableToOwnersOfParentMember</t>
        </is>
      </c>
    </row>
    <row r="305">
      <c r="A305" t="inlineStr">
        <is>
          <t>fc_224240</t>
        </is>
      </c>
      <c r="B305" t="inlineStr">
        <is>
          <t>ifrs-full:IssueOfEquity</t>
        </is>
      </c>
      <c r="C305" t="inlineStr">
        <is>
          <t>ifrs-full</t>
        </is>
      </c>
      <c r="F305" t="inlineStr">
        <is>
          <t>non</t>
        </is>
      </c>
      <c r="G305" t="inlineStr">
        <is>
          <t>[610000] Statement of changes in equity</t>
        </is>
      </c>
      <c r="H305" t="inlineStr">
        <is>
          <t>xbrli:monetaryItemType</t>
        </is>
      </c>
      <c r="I305" t="inlineStr">
        <is>
          <t>0</t>
        </is>
      </c>
      <c r="J305" t="inlineStr"/>
      <c r="K305" t="inlineStr">
        <is>
          <t>credit</t>
        </is>
      </c>
      <c r="M305" t="n">
        <v>-3</v>
      </c>
      <c r="N305" t="inlineStr">
        <is>
          <t>9695008K5N8MKIT4XJ91</t>
        </is>
      </c>
      <c r="O305" t="inlineStr">
        <is>
          <t>2025-01-01</t>
        </is>
      </c>
      <c r="P305" t="inlineStr">
        <is>
          <t>2025-12-31</t>
        </is>
      </c>
      <c r="Q305" t="inlineStr">
        <is>
          <t>iso4217:EUR</t>
        </is>
      </c>
      <c r="R305" t="inlineStr">
        <is>
          <t>ifrs-full:NoncontrollingInterestsMember</t>
        </is>
      </c>
    </row>
    <row r="306">
      <c r="A306" t="inlineStr">
        <is>
          <t>fc_224241</t>
        </is>
      </c>
      <c r="B306" t="inlineStr">
        <is>
          <t>ifrs-full:IssueOfEquity</t>
        </is>
      </c>
      <c r="C306" t="inlineStr">
        <is>
          <t>ifrs-full</t>
        </is>
      </c>
      <c r="F306" t="inlineStr">
        <is>
          <t>non</t>
        </is>
      </c>
      <c r="G306" t="inlineStr">
        <is>
          <t>[610000] Statement of changes in equity</t>
        </is>
      </c>
      <c r="H306" t="inlineStr">
        <is>
          <t>xbrli:monetaryItemType</t>
        </is>
      </c>
      <c r="I306" t="inlineStr">
        <is>
          <t>145000000</t>
        </is>
      </c>
      <c r="J306" t="inlineStr"/>
      <c r="K306" t="inlineStr">
        <is>
          <t>credit</t>
        </is>
      </c>
      <c r="M306" t="n">
        <v>-3</v>
      </c>
      <c r="N306" t="inlineStr">
        <is>
          <t>9695008K5N8MKIT4XJ91</t>
        </is>
      </c>
      <c r="O306" t="inlineStr">
        <is>
          <t>2025-01-01</t>
        </is>
      </c>
      <c r="P306" t="inlineStr">
        <is>
          <t>2025-12-31</t>
        </is>
      </c>
      <c r="Q306" t="inlineStr">
        <is>
          <t>iso4217:EUR</t>
        </is>
      </c>
    </row>
    <row r="307">
      <c r="A307" t="inlineStr">
        <is>
          <t>fc_224242</t>
        </is>
      </c>
      <c r="B307" t="inlineStr">
        <is>
          <t>afd:ChangesInScope</t>
        </is>
      </c>
      <c r="C307" t="inlineStr">
        <is>
          <t>afd</t>
        </is>
      </c>
      <c r="D307" t="inlineStr">
        <is>
          <t>ifrs-full:ChangesInEquity</t>
        </is>
      </c>
      <c r="E307" t="inlineStr">
        <is>
          <t>ifrs-full:IncreaseDecreaseThroughAcquisitionOfSubsidiary, ifrs-full:IncreaseDecreaseThroughDisposalOfSubsidiary, ifrs-full:IncreaseDecreaseThroughChangesInOwnershipInterestsInSubsidiariesThatDoNotResultInLossOfControl</t>
        </is>
      </c>
      <c r="F307" t="inlineStr">
        <is>
          <t>non</t>
        </is>
      </c>
      <c r="G307" t="inlineStr">
        <is>
          <t>[610000] Statement of changes in equity</t>
        </is>
      </c>
      <c r="H307" t="inlineStr">
        <is>
          <t>xbrli:monetaryItemType</t>
        </is>
      </c>
      <c r="I307" t="inlineStr">
        <is>
          <t>0</t>
        </is>
      </c>
      <c r="J307" t="inlineStr"/>
      <c r="K307" t="inlineStr">
        <is>
          <t>credit</t>
        </is>
      </c>
      <c r="M307" t="n">
        <v>-3</v>
      </c>
      <c r="N307" t="inlineStr">
        <is>
          <t>9695008K5N8MKIT4XJ91</t>
        </is>
      </c>
      <c r="O307" t="inlineStr">
        <is>
          <t>2025-01-01</t>
        </is>
      </c>
      <c r="P307" t="inlineStr">
        <is>
          <t>2025-12-31</t>
        </is>
      </c>
      <c r="Q307" t="inlineStr">
        <is>
          <t>iso4217:EUR</t>
        </is>
      </c>
      <c r="R307" t="inlineStr">
        <is>
          <t>afd:ProvisionsMember</t>
        </is>
      </c>
    </row>
    <row r="308">
      <c r="A308" t="inlineStr">
        <is>
          <t>fc_224243</t>
        </is>
      </c>
      <c r="B308" t="inlineStr">
        <is>
          <t>afd:ChangesInScope</t>
        </is>
      </c>
      <c r="C308" t="inlineStr">
        <is>
          <t>afd</t>
        </is>
      </c>
      <c r="D308" t="inlineStr">
        <is>
          <t>ifrs-full:ChangesInEquity</t>
        </is>
      </c>
      <c r="E308" t="inlineStr">
        <is>
          <t>ifrs-full:IncreaseDecreaseThroughAcquisitionOfSubsidiary, ifrs-full:IncreaseDecreaseThroughDisposalOfSubsidiary, ifrs-full:IncreaseDecreaseThroughChangesInOwnershipInterestsInSubsidiariesThatDoNotResultInLossOfControl</t>
        </is>
      </c>
      <c r="F308" t="inlineStr">
        <is>
          <t>non</t>
        </is>
      </c>
      <c r="G308" t="inlineStr">
        <is>
          <t>[610000] Statement of changes in equity</t>
        </is>
      </c>
      <c r="H308" t="inlineStr">
        <is>
          <t>xbrli:monetaryItemType</t>
        </is>
      </c>
      <c r="I308" t="inlineStr">
        <is>
          <t>0</t>
        </is>
      </c>
      <c r="J308" t="inlineStr"/>
      <c r="K308" t="inlineStr">
        <is>
          <t>credit</t>
        </is>
      </c>
      <c r="M308" t="n">
        <v>-3</v>
      </c>
      <c r="N308" t="inlineStr">
        <is>
          <t>9695008K5N8MKIT4XJ91</t>
        </is>
      </c>
      <c r="O308" t="inlineStr">
        <is>
          <t>2025-01-01</t>
        </is>
      </c>
      <c r="P308" t="inlineStr">
        <is>
          <t>2025-12-31</t>
        </is>
      </c>
      <c r="Q308" t="inlineStr">
        <is>
          <t>iso4217:EUR</t>
        </is>
      </c>
      <c r="R308" t="inlineStr">
        <is>
          <t>afd:FundingReserveMember</t>
        </is>
      </c>
    </row>
    <row r="309">
      <c r="A309" t="inlineStr">
        <is>
          <t>fc_224244</t>
        </is>
      </c>
      <c r="B309" t="inlineStr">
        <is>
          <t>afd:ChangesInScope</t>
        </is>
      </c>
      <c r="C309" t="inlineStr">
        <is>
          <t>afd</t>
        </is>
      </c>
      <c r="D309" t="inlineStr">
        <is>
          <t>ifrs-full:ChangesInEquity</t>
        </is>
      </c>
      <c r="E309" t="inlineStr">
        <is>
          <t>ifrs-full:IncreaseDecreaseThroughAcquisitionOfSubsidiary, ifrs-full:IncreaseDecreaseThroughDisposalOfSubsidiary, ifrs-full:IncreaseDecreaseThroughChangesInOwnershipInterestsInSubsidiariesThatDoNotResultInLossOfControl</t>
        </is>
      </c>
      <c r="F309" t="inlineStr">
        <is>
          <t>non</t>
        </is>
      </c>
      <c r="G309" t="inlineStr">
        <is>
          <t>[610000] Statement of changes in equity</t>
        </is>
      </c>
      <c r="H309" t="inlineStr">
        <is>
          <t>xbrli:monetaryItemType</t>
        </is>
      </c>
      <c r="I309" t="inlineStr">
        <is>
          <t>-14899000</t>
        </is>
      </c>
      <c r="J309" t="inlineStr">
        <is>
          <t>-</t>
        </is>
      </c>
      <c r="K309" t="inlineStr">
        <is>
          <t>credit</t>
        </is>
      </c>
      <c r="M309" t="n">
        <v>-3</v>
      </c>
      <c r="N309" t="inlineStr">
        <is>
          <t>9695008K5N8MKIT4XJ91</t>
        </is>
      </c>
      <c r="O309" t="inlineStr">
        <is>
          <t>2025-01-01</t>
        </is>
      </c>
      <c r="P309" t="inlineStr">
        <is>
          <t>2025-12-31</t>
        </is>
      </c>
      <c r="Q309" t="inlineStr">
        <is>
          <t>iso4217:EUR</t>
        </is>
      </c>
      <c r="R309" t="inlineStr">
        <is>
          <t>ifrs-full:RetainedEarningsExcludingProfitLossForReportingPeriodMember</t>
        </is>
      </c>
    </row>
    <row r="310">
      <c r="A310" t="inlineStr">
        <is>
          <t>fc_224245</t>
        </is>
      </c>
      <c r="B310" t="inlineStr">
        <is>
          <t>afd:ChangesInScope</t>
        </is>
      </c>
      <c r="C310" t="inlineStr">
        <is>
          <t>afd</t>
        </is>
      </c>
      <c r="D310" t="inlineStr">
        <is>
          <t>ifrs-full:ChangesInEquity</t>
        </is>
      </c>
      <c r="E310" t="inlineStr">
        <is>
          <t>ifrs-full:IncreaseDecreaseThroughAcquisitionOfSubsidiary, ifrs-full:IncreaseDecreaseThroughDisposalOfSubsidiary, ifrs-full:IncreaseDecreaseThroughChangesInOwnershipInterestsInSubsidiariesThatDoNotResultInLossOfControl</t>
        </is>
      </c>
      <c r="F310" t="inlineStr">
        <is>
          <t>non</t>
        </is>
      </c>
      <c r="G310" t="inlineStr">
        <is>
          <t>[610000] Statement of changes in equity</t>
        </is>
      </c>
      <c r="H310" t="inlineStr">
        <is>
          <t>xbrli:monetaryItemType</t>
        </is>
      </c>
      <c r="I310" t="inlineStr">
        <is>
          <t>0</t>
        </is>
      </c>
      <c r="J310" t="inlineStr"/>
      <c r="K310" t="inlineStr">
        <is>
          <t>credit</t>
        </is>
      </c>
      <c r="M310" t="n">
        <v>-3</v>
      </c>
      <c r="N310" t="inlineStr">
        <is>
          <t>9695008K5N8MKIT4XJ91</t>
        </is>
      </c>
      <c r="O310" t="inlineStr">
        <is>
          <t>2025-01-01</t>
        </is>
      </c>
      <c r="P310" t="inlineStr">
        <is>
          <t>2025-12-31</t>
        </is>
      </c>
      <c r="Q310" t="inlineStr">
        <is>
          <t>iso4217:EUR</t>
        </is>
      </c>
      <c r="R310" t="inlineStr">
        <is>
          <t>ifrs-full:RetainedEarningsProfitLossForReportingPeriodMember</t>
        </is>
      </c>
    </row>
    <row r="311">
      <c r="A311" t="inlineStr">
        <is>
          <t>fc_224246</t>
        </is>
      </c>
      <c r="B311" t="inlineStr">
        <is>
          <t>afd:ChangesInScope</t>
        </is>
      </c>
      <c r="C311" t="inlineStr">
        <is>
          <t>afd</t>
        </is>
      </c>
      <c r="D311" t="inlineStr">
        <is>
          <t>ifrs-full:ChangesInEquity</t>
        </is>
      </c>
      <c r="E311" t="inlineStr">
        <is>
          <t>ifrs-full:IncreaseDecreaseThroughAcquisitionOfSubsidiary, ifrs-full:IncreaseDecreaseThroughDisposalOfSubsidiary, ifrs-full:IncreaseDecreaseThroughChangesInOwnershipInterestsInSubsidiariesThatDoNotResultInLossOfControl</t>
        </is>
      </c>
      <c r="F311" t="inlineStr">
        <is>
          <t>non</t>
        </is>
      </c>
      <c r="G311" t="inlineStr">
        <is>
          <t>[610000] Statement of changes in equity</t>
        </is>
      </c>
      <c r="H311" t="inlineStr">
        <is>
          <t>xbrli:monetaryItemType</t>
        </is>
      </c>
      <c r="I311" t="inlineStr">
        <is>
          <t>0</t>
        </is>
      </c>
      <c r="J311" t="inlineStr"/>
      <c r="K311" t="inlineStr">
        <is>
          <t>credit</t>
        </is>
      </c>
      <c r="M311" t="n">
        <v>-3</v>
      </c>
      <c r="N311" t="inlineStr">
        <is>
          <t>9695008K5N8MKIT4XJ91</t>
        </is>
      </c>
      <c r="O311" t="inlineStr">
        <is>
          <t>2025-01-01</t>
        </is>
      </c>
      <c r="P311" t="inlineStr">
        <is>
          <t>2025-12-31</t>
        </is>
      </c>
      <c r="Q311" t="inlineStr">
        <is>
          <t>iso4217:EUR</t>
        </is>
      </c>
      <c r="R311" t="inlineStr">
        <is>
          <t>ifrs-full:AccumulatedOtherComprehensiveIncomeMember</t>
        </is>
      </c>
    </row>
    <row r="312">
      <c r="A312" t="inlineStr">
        <is>
          <t>fc_224247</t>
        </is>
      </c>
      <c r="B312" t="inlineStr">
        <is>
          <t>afd:ChangesInScope</t>
        </is>
      </c>
      <c r="C312" t="inlineStr">
        <is>
          <t>afd</t>
        </is>
      </c>
      <c r="D312" t="inlineStr">
        <is>
          <t>ifrs-full:ChangesInEquity</t>
        </is>
      </c>
      <c r="E312" t="inlineStr">
        <is>
          <t>ifrs-full:IncreaseDecreaseThroughAcquisitionOfSubsidiary, ifrs-full:IncreaseDecreaseThroughDisposalOfSubsidiary, ifrs-full:IncreaseDecreaseThroughChangesInOwnershipInterestsInSubsidiariesThatDoNotResultInLossOfControl</t>
        </is>
      </c>
      <c r="F312" t="inlineStr">
        <is>
          <t>non</t>
        </is>
      </c>
      <c r="G312" t="inlineStr">
        <is>
          <t>[610000] Statement of changes in equity</t>
        </is>
      </c>
      <c r="H312" t="inlineStr">
        <is>
          <t>xbrli:monetaryItemType</t>
        </is>
      </c>
      <c r="I312" t="inlineStr">
        <is>
          <t>-14899000</t>
        </is>
      </c>
      <c r="J312" t="inlineStr">
        <is>
          <t>-</t>
        </is>
      </c>
      <c r="K312" t="inlineStr">
        <is>
          <t>credit</t>
        </is>
      </c>
      <c r="M312" t="n">
        <v>-3</v>
      </c>
      <c r="N312" t="inlineStr">
        <is>
          <t>9695008K5N8MKIT4XJ91</t>
        </is>
      </c>
      <c r="O312" t="inlineStr">
        <is>
          <t>2025-01-01</t>
        </is>
      </c>
      <c r="P312" t="inlineStr">
        <is>
          <t>2025-12-31</t>
        </is>
      </c>
      <c r="Q312" t="inlineStr">
        <is>
          <t>iso4217:EUR</t>
        </is>
      </c>
      <c r="R312" t="inlineStr">
        <is>
          <t>ifrs-full:EquityAttributableToOwnersOfParentMember</t>
        </is>
      </c>
    </row>
    <row r="313">
      <c r="A313" t="inlineStr">
        <is>
          <t>fc_224248</t>
        </is>
      </c>
      <c r="B313" t="inlineStr">
        <is>
          <t>afd:ChangesInScope</t>
        </is>
      </c>
      <c r="C313" t="inlineStr">
        <is>
          <t>afd</t>
        </is>
      </c>
      <c r="D313" t="inlineStr">
        <is>
          <t>ifrs-full:ChangesInEquity</t>
        </is>
      </c>
      <c r="E313" t="inlineStr">
        <is>
          <t>ifrs-full:IncreaseDecreaseThroughAcquisitionOfSubsidiary, ifrs-full:IncreaseDecreaseThroughDisposalOfSubsidiary, ifrs-full:IncreaseDecreaseThroughChangesInOwnershipInterestsInSubsidiariesThatDoNotResultInLossOfControl</t>
        </is>
      </c>
      <c r="F313" t="inlineStr">
        <is>
          <t>non</t>
        </is>
      </c>
      <c r="G313" t="inlineStr">
        <is>
          <t>[610000] Statement of changes in equity</t>
        </is>
      </c>
      <c r="H313" t="inlineStr">
        <is>
          <t>xbrli:monetaryItemType</t>
        </is>
      </c>
      <c r="I313" t="inlineStr">
        <is>
          <t>0</t>
        </is>
      </c>
      <c r="J313" t="inlineStr"/>
      <c r="K313" t="inlineStr">
        <is>
          <t>credit</t>
        </is>
      </c>
      <c r="M313" t="n">
        <v>-3</v>
      </c>
      <c r="N313" t="inlineStr">
        <is>
          <t>9695008K5N8MKIT4XJ91</t>
        </is>
      </c>
      <c r="O313" t="inlineStr">
        <is>
          <t>2025-01-01</t>
        </is>
      </c>
      <c r="P313" t="inlineStr">
        <is>
          <t>2025-12-31</t>
        </is>
      </c>
      <c r="Q313" t="inlineStr">
        <is>
          <t>iso4217:EUR</t>
        </is>
      </c>
      <c r="R313" t="inlineStr">
        <is>
          <t>ifrs-full:NoncontrollingInterestsMember</t>
        </is>
      </c>
    </row>
    <row r="314">
      <c r="A314" t="inlineStr">
        <is>
          <t>fc_224249</t>
        </is>
      </c>
      <c r="B314" t="inlineStr">
        <is>
          <t>afd:ChangesInScope</t>
        </is>
      </c>
      <c r="C314" t="inlineStr">
        <is>
          <t>afd</t>
        </is>
      </c>
      <c r="D314" t="inlineStr">
        <is>
          <t>ifrs-full:ChangesInEquity</t>
        </is>
      </c>
      <c r="E314" t="inlineStr">
        <is>
          <t>ifrs-full:IncreaseDecreaseThroughAcquisitionOfSubsidiary, ifrs-full:IncreaseDecreaseThroughDisposalOfSubsidiary, ifrs-full:IncreaseDecreaseThroughChangesInOwnershipInterestsInSubsidiariesThatDoNotResultInLossOfControl</t>
        </is>
      </c>
      <c r="F314" t="inlineStr">
        <is>
          <t>non</t>
        </is>
      </c>
      <c r="G314" t="inlineStr">
        <is>
          <t>[610000] Statement of changes in equity</t>
        </is>
      </c>
      <c r="H314" t="inlineStr">
        <is>
          <t>xbrli:monetaryItemType</t>
        </is>
      </c>
      <c r="I314" t="inlineStr">
        <is>
          <t>-14899000</t>
        </is>
      </c>
      <c r="J314" t="inlineStr">
        <is>
          <t>-</t>
        </is>
      </c>
      <c r="K314" t="inlineStr">
        <is>
          <t>credit</t>
        </is>
      </c>
      <c r="M314" t="n">
        <v>-3</v>
      </c>
      <c r="N314" t="inlineStr">
        <is>
          <t>9695008K5N8MKIT4XJ91</t>
        </is>
      </c>
      <c r="O314" t="inlineStr">
        <is>
          <t>2025-01-01</t>
        </is>
      </c>
      <c r="P314" t="inlineStr">
        <is>
          <t>2025-12-31</t>
        </is>
      </c>
      <c r="Q314" t="inlineStr">
        <is>
          <t>iso4217:EUR</t>
        </is>
      </c>
    </row>
    <row r="315">
      <c r="A315" t="inlineStr">
        <is>
          <t>fc_224250</t>
        </is>
      </c>
      <c r="B315" t="inlineStr">
        <is>
          <t>ifrs-full:ProfitLoss</t>
        </is>
      </c>
      <c r="C315" t="inlineStr">
        <is>
          <t>ifrs-full</t>
        </is>
      </c>
      <c r="F315" t="inlineStr">
        <is>
          <t>non</t>
        </is>
      </c>
      <c r="G315" t="inlineStr">
        <is>
          <t>[610000] Statement of changes in equity</t>
        </is>
      </c>
      <c r="H315" t="inlineStr">
        <is>
          <t>xbrli:monetaryItemType</t>
        </is>
      </c>
      <c r="I315" t="inlineStr">
        <is>
          <t>0</t>
        </is>
      </c>
      <c r="J315" t="inlineStr"/>
      <c r="K315" t="inlineStr">
        <is>
          <t>credit</t>
        </is>
      </c>
      <c r="M315" t="n">
        <v>-3</v>
      </c>
      <c r="N315" t="inlineStr">
        <is>
          <t>9695008K5N8MKIT4XJ91</t>
        </is>
      </c>
      <c r="O315" t="inlineStr">
        <is>
          <t>2025-01-01</t>
        </is>
      </c>
      <c r="P315" t="inlineStr">
        <is>
          <t>2025-12-31</t>
        </is>
      </c>
      <c r="Q315" t="inlineStr">
        <is>
          <t>iso4217:EUR</t>
        </is>
      </c>
      <c r="R315" t="inlineStr">
        <is>
          <t>afd:ProvisionsMember</t>
        </is>
      </c>
    </row>
    <row r="316">
      <c r="A316" t="inlineStr">
        <is>
          <t>fc_224251</t>
        </is>
      </c>
      <c r="B316" t="inlineStr">
        <is>
          <t>ifrs-full:ProfitLoss</t>
        </is>
      </c>
      <c r="C316" t="inlineStr">
        <is>
          <t>ifrs-full</t>
        </is>
      </c>
      <c r="F316" t="inlineStr">
        <is>
          <t>non</t>
        </is>
      </c>
      <c r="G316" t="inlineStr">
        <is>
          <t>[610000] Statement of changes in equity</t>
        </is>
      </c>
      <c r="H316" t="inlineStr">
        <is>
          <t>xbrli:monetaryItemType</t>
        </is>
      </c>
      <c r="I316" t="inlineStr">
        <is>
          <t>0</t>
        </is>
      </c>
      <c r="J316" t="inlineStr"/>
      <c r="K316" t="inlineStr">
        <is>
          <t>credit</t>
        </is>
      </c>
      <c r="M316" t="n">
        <v>-3</v>
      </c>
      <c r="N316" t="inlineStr">
        <is>
          <t>9695008K5N8MKIT4XJ91</t>
        </is>
      </c>
      <c r="O316" t="inlineStr">
        <is>
          <t>2025-01-01</t>
        </is>
      </c>
      <c r="P316" t="inlineStr">
        <is>
          <t>2025-12-31</t>
        </is>
      </c>
      <c r="Q316" t="inlineStr">
        <is>
          <t>iso4217:EUR</t>
        </is>
      </c>
      <c r="R316" t="inlineStr">
        <is>
          <t>afd:FundingReserveMember</t>
        </is>
      </c>
    </row>
    <row r="317">
      <c r="A317" t="inlineStr">
        <is>
          <t>fc_224252</t>
        </is>
      </c>
      <c r="B317" t="inlineStr">
        <is>
          <t>ifrs-full:ProfitLoss</t>
        </is>
      </c>
      <c r="C317" t="inlineStr">
        <is>
          <t>ifrs-full</t>
        </is>
      </c>
      <c r="F317" t="inlineStr">
        <is>
          <t>non</t>
        </is>
      </c>
      <c r="G317" t="inlineStr">
        <is>
          <t>[610000] Statement of changes in equity</t>
        </is>
      </c>
      <c r="H317" t="inlineStr">
        <is>
          <t>xbrli:monetaryItemType</t>
        </is>
      </c>
      <c r="I317" t="inlineStr">
        <is>
          <t>0</t>
        </is>
      </c>
      <c r="J317" t="inlineStr"/>
      <c r="K317" t="inlineStr">
        <is>
          <t>credit</t>
        </is>
      </c>
      <c r="M317" t="n">
        <v>-3</v>
      </c>
      <c r="N317" t="inlineStr">
        <is>
          <t>9695008K5N8MKIT4XJ91</t>
        </is>
      </c>
      <c r="O317" t="inlineStr">
        <is>
          <t>2025-01-01</t>
        </is>
      </c>
      <c r="P317" t="inlineStr">
        <is>
          <t>2025-12-31</t>
        </is>
      </c>
      <c r="Q317" t="inlineStr">
        <is>
          <t>iso4217:EUR</t>
        </is>
      </c>
      <c r="R317" t="inlineStr">
        <is>
          <t>ifrs-full:RetainedEarningsExcludingProfitLossForReportingPeriodMember</t>
        </is>
      </c>
    </row>
    <row r="318">
      <c r="A318" t="inlineStr">
        <is>
          <t>fc_224253</t>
        </is>
      </c>
      <c r="B318" t="inlineStr">
        <is>
          <t>ifrs-full:ProfitLoss</t>
        </is>
      </c>
      <c r="C318" t="inlineStr">
        <is>
          <t>ifrs-full</t>
        </is>
      </c>
      <c r="F318" t="inlineStr">
        <is>
          <t>non</t>
        </is>
      </c>
      <c r="G318" t="inlineStr">
        <is>
          <t>[610000] Statement of changes in equity</t>
        </is>
      </c>
      <c r="H318" t="inlineStr">
        <is>
          <t>xbrli:monetaryItemType</t>
        </is>
      </c>
      <c r="I318" t="inlineStr">
        <is>
          <t>388068000</t>
        </is>
      </c>
      <c r="J318" t="inlineStr"/>
      <c r="K318" t="inlineStr">
        <is>
          <t>credit</t>
        </is>
      </c>
      <c r="M318" t="n">
        <v>-3</v>
      </c>
      <c r="N318" t="inlineStr">
        <is>
          <t>9695008K5N8MKIT4XJ91</t>
        </is>
      </c>
      <c r="O318" t="inlineStr">
        <is>
          <t>2025-01-01</t>
        </is>
      </c>
      <c r="P318" t="inlineStr">
        <is>
          <t>2025-12-31</t>
        </is>
      </c>
      <c r="Q318" t="inlineStr">
        <is>
          <t>iso4217:EUR</t>
        </is>
      </c>
      <c r="R318" t="inlineStr">
        <is>
          <t>ifrs-full:RetainedEarningsProfitLossForReportingPeriodMember</t>
        </is>
      </c>
    </row>
    <row r="319">
      <c r="A319" t="inlineStr">
        <is>
          <t>fc_224254</t>
        </is>
      </c>
      <c r="B319" t="inlineStr">
        <is>
          <t>ifrs-full:ProfitLoss</t>
        </is>
      </c>
      <c r="C319" t="inlineStr">
        <is>
          <t>ifrs-full</t>
        </is>
      </c>
      <c r="F319" t="inlineStr">
        <is>
          <t>non</t>
        </is>
      </c>
      <c r="G319" t="inlineStr">
        <is>
          <t>[610000] Statement of changes in equity</t>
        </is>
      </c>
      <c r="H319" t="inlineStr">
        <is>
          <t>xbrli:monetaryItemType</t>
        </is>
      </c>
      <c r="I319" t="inlineStr">
        <is>
          <t>0</t>
        </is>
      </c>
      <c r="J319" t="inlineStr"/>
      <c r="K319" t="inlineStr">
        <is>
          <t>credit</t>
        </is>
      </c>
      <c r="M319" t="n">
        <v>-3</v>
      </c>
      <c r="N319" t="inlineStr">
        <is>
          <t>9695008K5N8MKIT4XJ91</t>
        </is>
      </c>
      <c r="O319" t="inlineStr">
        <is>
          <t>2025-01-01</t>
        </is>
      </c>
      <c r="P319" t="inlineStr">
        <is>
          <t>2025-12-31</t>
        </is>
      </c>
      <c r="Q319" t="inlineStr">
        <is>
          <t>iso4217:EUR</t>
        </is>
      </c>
      <c r="R319" t="inlineStr">
        <is>
          <t>ifrs-full:AccumulatedOtherComprehensiveIncomeMember</t>
        </is>
      </c>
    </row>
    <row r="320">
      <c r="A320" t="inlineStr">
        <is>
          <t>fc_224255</t>
        </is>
      </c>
      <c r="B320" t="inlineStr">
        <is>
          <t>ifrs-full:ProfitLoss</t>
        </is>
      </c>
      <c r="C320" t="inlineStr">
        <is>
          <t>ifrs-full</t>
        </is>
      </c>
      <c r="F320" t="inlineStr">
        <is>
          <t>non</t>
        </is>
      </c>
      <c r="G320" t="inlineStr">
        <is>
          <t>[610000] Statement of changes in equity</t>
        </is>
      </c>
      <c r="H320" t="inlineStr">
        <is>
          <t>xbrli:monetaryItemType</t>
        </is>
      </c>
      <c r="I320" t="inlineStr">
        <is>
          <t>388068000</t>
        </is>
      </c>
      <c r="J320" t="inlineStr"/>
      <c r="K320" t="inlineStr">
        <is>
          <t>credit</t>
        </is>
      </c>
      <c r="M320" t="n">
        <v>-3</v>
      </c>
      <c r="N320" t="inlineStr">
        <is>
          <t>9695008K5N8MKIT4XJ91</t>
        </is>
      </c>
      <c r="O320" t="inlineStr">
        <is>
          <t>2025-01-01</t>
        </is>
      </c>
      <c r="P320" t="inlineStr">
        <is>
          <t>2025-12-31</t>
        </is>
      </c>
      <c r="Q320" t="inlineStr">
        <is>
          <t>iso4217:EUR</t>
        </is>
      </c>
      <c r="R320" t="inlineStr">
        <is>
          <t>ifrs-full:EquityAttributableToOwnersOfParentMember</t>
        </is>
      </c>
    </row>
    <row r="321">
      <c r="A321" t="inlineStr">
        <is>
          <t>fc_224256</t>
        </is>
      </c>
      <c r="B321" t="inlineStr">
        <is>
          <t>ifrs-full:ProfitLoss</t>
        </is>
      </c>
      <c r="C321" t="inlineStr">
        <is>
          <t>ifrs-full</t>
        </is>
      </c>
      <c r="F321" t="inlineStr">
        <is>
          <t>non</t>
        </is>
      </c>
      <c r="G321" t="inlineStr">
        <is>
          <t>[610000] Statement of changes in equity</t>
        </is>
      </c>
      <c r="H321" t="inlineStr">
        <is>
          <t>xbrli:monetaryItemType</t>
        </is>
      </c>
      <c r="I321" t="inlineStr">
        <is>
          <t>-386000</t>
        </is>
      </c>
      <c r="J321" t="inlineStr">
        <is>
          <t>-</t>
        </is>
      </c>
      <c r="K321" t="inlineStr">
        <is>
          <t>credit</t>
        </is>
      </c>
      <c r="M321" t="n">
        <v>-3</v>
      </c>
      <c r="N321" t="inlineStr">
        <is>
          <t>9695008K5N8MKIT4XJ91</t>
        </is>
      </c>
      <c r="O321" t="inlineStr">
        <is>
          <t>2025-01-01</t>
        </is>
      </c>
      <c r="P321" t="inlineStr">
        <is>
          <t>2025-12-31</t>
        </is>
      </c>
      <c r="Q321" t="inlineStr">
        <is>
          <t>iso4217:EUR</t>
        </is>
      </c>
      <c r="R321" t="inlineStr">
        <is>
          <t>ifrs-full:NoncontrollingInterestsMember</t>
        </is>
      </c>
    </row>
    <row r="322">
      <c r="A322" t="inlineStr">
        <is>
          <t>fc_224257</t>
        </is>
      </c>
      <c r="B322" t="inlineStr">
        <is>
          <t>ifrs-full:OtherComprehensiveIncome</t>
        </is>
      </c>
      <c r="C322" t="inlineStr">
        <is>
          <t>ifrs-full</t>
        </is>
      </c>
      <c r="F322" t="inlineStr">
        <is>
          <t>non</t>
        </is>
      </c>
      <c r="G322" t="inlineStr">
        <is>
          <t>[610000] Statement of changes in equity</t>
        </is>
      </c>
      <c r="H322" t="inlineStr">
        <is>
          <t>xbrli:monetaryItemType</t>
        </is>
      </c>
      <c r="I322" t="inlineStr">
        <is>
          <t>0</t>
        </is>
      </c>
      <c r="J322" t="inlineStr"/>
      <c r="K322" t="inlineStr">
        <is>
          <t>credit</t>
        </is>
      </c>
      <c r="M322" t="n">
        <v>-3</v>
      </c>
      <c r="N322" t="inlineStr">
        <is>
          <t>9695008K5N8MKIT4XJ91</t>
        </is>
      </c>
      <c r="O322" t="inlineStr">
        <is>
          <t>2025-01-01</t>
        </is>
      </c>
      <c r="P322" t="inlineStr">
        <is>
          <t>2025-12-31</t>
        </is>
      </c>
      <c r="Q322" t="inlineStr">
        <is>
          <t>iso4217:EUR</t>
        </is>
      </c>
      <c r="R322" t="inlineStr">
        <is>
          <t>afd:ProvisionsMember</t>
        </is>
      </c>
    </row>
    <row r="323">
      <c r="A323" t="inlineStr">
        <is>
          <t>fc_224258</t>
        </is>
      </c>
      <c r="B323" t="inlineStr">
        <is>
          <t>ifrs-full:OtherComprehensiveIncome</t>
        </is>
      </c>
      <c r="C323" t="inlineStr">
        <is>
          <t>ifrs-full</t>
        </is>
      </c>
      <c r="F323" t="inlineStr">
        <is>
          <t>non</t>
        </is>
      </c>
      <c r="G323" t="inlineStr">
        <is>
          <t>[610000] Statement of changes in equity</t>
        </is>
      </c>
      <c r="H323" t="inlineStr">
        <is>
          <t>xbrli:monetaryItemType</t>
        </is>
      </c>
      <c r="I323" t="inlineStr">
        <is>
          <t>0</t>
        </is>
      </c>
      <c r="J323" t="inlineStr"/>
      <c r="K323" t="inlineStr">
        <is>
          <t>credit</t>
        </is>
      </c>
      <c r="M323" t="n">
        <v>-3</v>
      </c>
      <c r="N323" t="inlineStr">
        <is>
          <t>9695008K5N8MKIT4XJ91</t>
        </is>
      </c>
      <c r="O323" t="inlineStr">
        <is>
          <t>2025-01-01</t>
        </is>
      </c>
      <c r="P323" t="inlineStr">
        <is>
          <t>2025-12-31</t>
        </is>
      </c>
      <c r="Q323" t="inlineStr">
        <is>
          <t>iso4217:EUR</t>
        </is>
      </c>
      <c r="R323" t="inlineStr">
        <is>
          <t>afd:FundingReserveMember</t>
        </is>
      </c>
    </row>
    <row r="324">
      <c r="A324" t="inlineStr">
        <is>
          <t>fc_224259</t>
        </is>
      </c>
      <c r="B324" t="inlineStr">
        <is>
          <t>ifrs-full:OtherComprehensiveIncome</t>
        </is>
      </c>
      <c r="C324" t="inlineStr">
        <is>
          <t>ifrs-full</t>
        </is>
      </c>
      <c r="F324" t="inlineStr">
        <is>
          <t>non</t>
        </is>
      </c>
      <c r="G324" t="inlineStr">
        <is>
          <t>[610000] Statement of changes in equity</t>
        </is>
      </c>
      <c r="H324" t="inlineStr">
        <is>
          <t>xbrli:monetaryItemType</t>
        </is>
      </c>
      <c r="I324" t="inlineStr">
        <is>
          <t>0</t>
        </is>
      </c>
      <c r="J324" t="inlineStr"/>
      <c r="K324" t="inlineStr">
        <is>
          <t>credit</t>
        </is>
      </c>
      <c r="M324" t="n">
        <v>-3</v>
      </c>
      <c r="N324" t="inlineStr">
        <is>
          <t>9695008K5N8MKIT4XJ91</t>
        </is>
      </c>
      <c r="O324" t="inlineStr">
        <is>
          <t>2025-01-01</t>
        </is>
      </c>
      <c r="P324" t="inlineStr">
        <is>
          <t>2025-12-31</t>
        </is>
      </c>
      <c r="Q324" t="inlineStr">
        <is>
          <t>iso4217:EUR</t>
        </is>
      </c>
      <c r="R324" t="inlineStr">
        <is>
          <t>ifrs-full:RetainedEarningsExcludingProfitLossForReportingPeriodMember</t>
        </is>
      </c>
    </row>
    <row r="325">
      <c r="A325" t="inlineStr">
        <is>
          <t>fc_224260</t>
        </is>
      </c>
      <c r="B325" t="inlineStr">
        <is>
          <t>ifrs-full:OtherComprehensiveIncome</t>
        </is>
      </c>
      <c r="C325" t="inlineStr">
        <is>
          <t>ifrs-full</t>
        </is>
      </c>
      <c r="F325" t="inlineStr">
        <is>
          <t>non</t>
        </is>
      </c>
      <c r="G325" t="inlineStr">
        <is>
          <t>[610000] Statement of changes in equity</t>
        </is>
      </c>
      <c r="H325" t="inlineStr">
        <is>
          <t>xbrli:monetaryItemType</t>
        </is>
      </c>
      <c r="I325" t="inlineStr">
        <is>
          <t>0</t>
        </is>
      </c>
      <c r="J325" t="inlineStr"/>
      <c r="K325" t="inlineStr">
        <is>
          <t>credit</t>
        </is>
      </c>
      <c r="M325" t="n">
        <v>-3</v>
      </c>
      <c r="N325" t="inlineStr">
        <is>
          <t>9695008K5N8MKIT4XJ91</t>
        </is>
      </c>
      <c r="O325" t="inlineStr">
        <is>
          <t>2025-01-01</t>
        </is>
      </c>
      <c r="P325" t="inlineStr">
        <is>
          <t>2025-12-31</t>
        </is>
      </c>
      <c r="Q325" t="inlineStr">
        <is>
          <t>iso4217:EUR</t>
        </is>
      </c>
      <c r="R325" t="inlineStr">
        <is>
          <t>ifrs-full:RetainedEarningsProfitLossForReportingPeriodMember</t>
        </is>
      </c>
    </row>
    <row r="326">
      <c r="A326" t="inlineStr">
        <is>
          <t>fc_224261</t>
        </is>
      </c>
      <c r="B326" t="inlineStr">
        <is>
          <t>ifrs-full:OtherComprehensiveIncome</t>
        </is>
      </c>
      <c r="C326" t="inlineStr">
        <is>
          <t>ifrs-full</t>
        </is>
      </c>
      <c r="F326" t="inlineStr">
        <is>
          <t>non</t>
        </is>
      </c>
      <c r="G326" t="inlineStr">
        <is>
          <t>[610000] Statement of changes in equity</t>
        </is>
      </c>
      <c r="H326" t="inlineStr">
        <is>
          <t>xbrli:monetaryItemType</t>
        </is>
      </c>
      <c r="I326" t="inlineStr">
        <is>
          <t>6986000</t>
        </is>
      </c>
      <c r="J326" t="inlineStr"/>
      <c r="K326" t="inlineStr">
        <is>
          <t>credit</t>
        </is>
      </c>
      <c r="M326" t="n">
        <v>-3</v>
      </c>
      <c r="N326" t="inlineStr">
        <is>
          <t>9695008K5N8MKIT4XJ91</t>
        </is>
      </c>
      <c r="O326" t="inlineStr">
        <is>
          <t>2025-01-01</t>
        </is>
      </c>
      <c r="P326" t="inlineStr">
        <is>
          <t>2025-12-31</t>
        </is>
      </c>
      <c r="Q326" t="inlineStr">
        <is>
          <t>iso4217:EUR</t>
        </is>
      </c>
      <c r="R326" t="inlineStr">
        <is>
          <t>ifrs-full:AccumulatedOtherComprehensiveIncomeMember</t>
        </is>
      </c>
    </row>
    <row r="327">
      <c r="A327" t="inlineStr">
        <is>
          <t>fc_224262</t>
        </is>
      </c>
      <c r="B327" t="inlineStr">
        <is>
          <t>ifrs-full:OtherComprehensiveIncome</t>
        </is>
      </c>
      <c r="C327" t="inlineStr">
        <is>
          <t>ifrs-full</t>
        </is>
      </c>
      <c r="F327" t="inlineStr">
        <is>
          <t>non</t>
        </is>
      </c>
      <c r="G327" t="inlineStr">
        <is>
          <t>[610000] Statement of changes in equity</t>
        </is>
      </c>
      <c r="H327" t="inlineStr">
        <is>
          <t>xbrli:monetaryItemType</t>
        </is>
      </c>
      <c r="I327" t="inlineStr">
        <is>
          <t>6986000</t>
        </is>
      </c>
      <c r="J327" t="inlineStr"/>
      <c r="K327" t="inlineStr">
        <is>
          <t>credit</t>
        </is>
      </c>
      <c r="M327" t="n">
        <v>-3</v>
      </c>
      <c r="N327" t="inlineStr">
        <is>
          <t>9695008K5N8MKIT4XJ91</t>
        </is>
      </c>
      <c r="O327" t="inlineStr">
        <is>
          <t>2025-01-01</t>
        </is>
      </c>
      <c r="P327" t="inlineStr">
        <is>
          <t>2025-12-31</t>
        </is>
      </c>
      <c r="Q327" t="inlineStr">
        <is>
          <t>iso4217:EUR</t>
        </is>
      </c>
      <c r="R327" t="inlineStr">
        <is>
          <t>ifrs-full:EquityAttributableToOwnersOfParentMember</t>
        </is>
      </c>
    </row>
    <row r="328">
      <c r="A328" t="inlineStr">
        <is>
          <t>fc_224263</t>
        </is>
      </c>
      <c r="B328" t="inlineStr">
        <is>
          <t>ifrs-full:OtherComprehensiveIncome</t>
        </is>
      </c>
      <c r="C328" t="inlineStr">
        <is>
          <t>ifrs-full</t>
        </is>
      </c>
      <c r="F328" t="inlineStr">
        <is>
          <t>non</t>
        </is>
      </c>
      <c r="G328" t="inlineStr">
        <is>
          <t>[610000] Statement of changes in equity</t>
        </is>
      </c>
      <c r="H328" t="inlineStr">
        <is>
          <t>xbrli:monetaryItemType</t>
        </is>
      </c>
      <c r="I328" t="inlineStr">
        <is>
          <t>-3575000</t>
        </is>
      </c>
      <c r="J328" t="inlineStr">
        <is>
          <t>-</t>
        </is>
      </c>
      <c r="K328" t="inlineStr">
        <is>
          <t>credit</t>
        </is>
      </c>
      <c r="M328" t="n">
        <v>-3</v>
      </c>
      <c r="N328" t="inlineStr">
        <is>
          <t>9695008K5N8MKIT4XJ91</t>
        </is>
      </c>
      <c r="O328" t="inlineStr">
        <is>
          <t>2025-01-01</t>
        </is>
      </c>
      <c r="P328" t="inlineStr">
        <is>
          <t>2025-12-31</t>
        </is>
      </c>
      <c r="Q328" t="inlineStr">
        <is>
          <t>iso4217:EUR</t>
        </is>
      </c>
      <c r="R328" t="inlineStr">
        <is>
          <t>ifrs-full:NoncontrollingInterestsMember</t>
        </is>
      </c>
    </row>
    <row r="329">
      <c r="A329" t="inlineStr">
        <is>
          <t>fc_224264</t>
        </is>
      </c>
      <c r="B329" t="inlineStr">
        <is>
          <t>ifrs-full:Equity</t>
        </is>
      </c>
      <c r="C329" t="inlineStr">
        <is>
          <t>ifrs-full</t>
        </is>
      </c>
      <c r="F329" t="inlineStr">
        <is>
          <t>non</t>
        </is>
      </c>
      <c r="G329" t="inlineStr">
        <is>
          <t>[610000] Statement of changes in equity</t>
        </is>
      </c>
      <c r="H329" t="inlineStr">
        <is>
          <t>xbrli:monetaryItemType</t>
        </is>
      </c>
      <c r="I329" t="inlineStr">
        <is>
          <t>4862999000</t>
        </is>
      </c>
      <c r="J329" t="inlineStr"/>
      <c r="K329" t="inlineStr">
        <is>
          <t>credit</t>
        </is>
      </c>
      <c r="M329" t="n">
        <v>-3</v>
      </c>
      <c r="N329" t="inlineStr">
        <is>
          <t>9695008K5N8MKIT4XJ91</t>
        </is>
      </c>
      <c r="O329" t="inlineStr">
        <is>
          <t>2025-12-31</t>
        </is>
      </c>
      <c r="P329" t="inlineStr">
        <is>
          <t>2025-12-31</t>
        </is>
      </c>
      <c r="Q329" t="inlineStr">
        <is>
          <t>iso4217:EUR</t>
        </is>
      </c>
      <c r="R329" t="inlineStr">
        <is>
          <t>afd:ProvisionsMember</t>
        </is>
      </c>
    </row>
    <row r="330">
      <c r="A330" t="inlineStr">
        <is>
          <t>fc_224265</t>
        </is>
      </c>
      <c r="B330" t="inlineStr">
        <is>
          <t>ifrs-full:Equity</t>
        </is>
      </c>
      <c r="C330" t="inlineStr">
        <is>
          <t>ifrs-full</t>
        </is>
      </c>
      <c r="F330" t="inlineStr">
        <is>
          <t>non</t>
        </is>
      </c>
      <c r="G330" t="inlineStr">
        <is>
          <t>[610000] Statement of changes in equity</t>
        </is>
      </c>
      <c r="H330" t="inlineStr">
        <is>
          <t>xbrli:monetaryItemType</t>
        </is>
      </c>
      <c r="I330" t="inlineStr">
        <is>
          <t>460000000</t>
        </is>
      </c>
      <c r="J330" t="inlineStr"/>
      <c r="K330" t="inlineStr">
        <is>
          <t>credit</t>
        </is>
      </c>
      <c r="M330" t="n">
        <v>-3</v>
      </c>
      <c r="N330" t="inlineStr">
        <is>
          <t>9695008K5N8MKIT4XJ91</t>
        </is>
      </c>
      <c r="O330" t="inlineStr">
        <is>
          <t>2025-12-31</t>
        </is>
      </c>
      <c r="P330" t="inlineStr">
        <is>
          <t>2025-12-31</t>
        </is>
      </c>
      <c r="Q330" t="inlineStr">
        <is>
          <t>iso4217:EUR</t>
        </is>
      </c>
      <c r="R330" t="inlineStr">
        <is>
          <t>afd:FundingReserveMember</t>
        </is>
      </c>
    </row>
    <row r="331">
      <c r="A331" t="inlineStr">
        <is>
          <t>fc_224266</t>
        </is>
      </c>
      <c r="B331" t="inlineStr">
        <is>
          <t>ifrs-full:Equity</t>
        </is>
      </c>
      <c r="C331" t="inlineStr">
        <is>
          <t>ifrs-full</t>
        </is>
      </c>
      <c r="F331" t="inlineStr">
        <is>
          <t>non</t>
        </is>
      </c>
      <c r="G331" t="inlineStr">
        <is>
          <t>[610000] Statement of changes in equity</t>
        </is>
      </c>
      <c r="H331" t="inlineStr">
        <is>
          <t>xbrli:monetaryItemType</t>
        </is>
      </c>
      <c r="I331" t="inlineStr">
        <is>
          <t>4054365000</t>
        </is>
      </c>
      <c r="J331" t="inlineStr"/>
      <c r="K331" t="inlineStr">
        <is>
          <t>credit</t>
        </is>
      </c>
      <c r="M331" t="n">
        <v>-3</v>
      </c>
      <c r="N331" t="inlineStr">
        <is>
          <t>9695008K5N8MKIT4XJ91</t>
        </is>
      </c>
      <c r="O331" t="inlineStr">
        <is>
          <t>2025-12-31</t>
        </is>
      </c>
      <c r="P331" t="inlineStr">
        <is>
          <t>2025-12-31</t>
        </is>
      </c>
      <c r="Q331" t="inlineStr">
        <is>
          <t>iso4217:EUR</t>
        </is>
      </c>
      <c r="R331" t="inlineStr">
        <is>
          <t>ifrs-full:RetainedEarningsExcludingProfitLossForReportingPeriodMember</t>
        </is>
      </c>
    </row>
    <row r="332">
      <c r="A332" t="inlineStr">
        <is>
          <t>fc_224267</t>
        </is>
      </c>
      <c r="B332" t="inlineStr">
        <is>
          <t>ifrs-full:Equity</t>
        </is>
      </c>
      <c r="C332" t="inlineStr">
        <is>
          <t>ifrs-full</t>
        </is>
      </c>
      <c r="F332" t="inlineStr">
        <is>
          <t>non</t>
        </is>
      </c>
      <c r="G332" t="inlineStr">
        <is>
          <t>[610000] Statement of changes in equity</t>
        </is>
      </c>
      <c r="H332" t="inlineStr">
        <is>
          <t>xbrli:monetaryItemType</t>
        </is>
      </c>
      <c r="I332" t="inlineStr">
        <is>
          <t>388067000</t>
        </is>
      </c>
      <c r="J332" t="inlineStr"/>
      <c r="K332" t="inlineStr">
        <is>
          <t>credit</t>
        </is>
      </c>
      <c r="M332" t="n">
        <v>-3</v>
      </c>
      <c r="N332" t="inlineStr">
        <is>
          <t>9695008K5N8MKIT4XJ91</t>
        </is>
      </c>
      <c r="O332" t="inlineStr">
        <is>
          <t>2025-12-31</t>
        </is>
      </c>
      <c r="P332" t="inlineStr">
        <is>
          <t>2025-12-31</t>
        </is>
      </c>
      <c r="Q332" t="inlineStr">
        <is>
          <t>iso4217:EUR</t>
        </is>
      </c>
      <c r="R332" t="inlineStr">
        <is>
          <t>ifrs-full:RetainedEarningsProfitLossForReportingPeriodMember</t>
        </is>
      </c>
    </row>
    <row r="333">
      <c r="A333" t="inlineStr">
        <is>
          <t>fc_224268</t>
        </is>
      </c>
      <c r="B333" t="inlineStr">
        <is>
          <t>ifrs-full:Equity</t>
        </is>
      </c>
      <c r="C333" t="inlineStr">
        <is>
          <t>ifrs-full</t>
        </is>
      </c>
      <c r="F333" t="inlineStr">
        <is>
          <t>non</t>
        </is>
      </c>
      <c r="G333" t="inlineStr">
        <is>
          <t>[610000] Statement of changes in equity</t>
        </is>
      </c>
      <c r="H333" t="inlineStr">
        <is>
          <t>xbrli:monetaryItemType</t>
        </is>
      </c>
      <c r="I333" t="inlineStr">
        <is>
          <t>120905000</t>
        </is>
      </c>
      <c r="J333" t="inlineStr"/>
      <c r="K333" t="inlineStr">
        <is>
          <t>credit</t>
        </is>
      </c>
      <c r="M333" t="n">
        <v>-3</v>
      </c>
      <c r="N333" t="inlineStr">
        <is>
          <t>9695008K5N8MKIT4XJ91</t>
        </is>
      </c>
      <c r="O333" t="inlineStr">
        <is>
          <t>2025-12-31</t>
        </is>
      </c>
      <c r="P333" t="inlineStr">
        <is>
          <t>2025-12-31</t>
        </is>
      </c>
      <c r="Q333" t="inlineStr">
        <is>
          <t>iso4217:EUR</t>
        </is>
      </c>
      <c r="R333" t="inlineStr">
        <is>
          <t>ifrs-full:AccumulatedOtherComprehensiveIncomeMember</t>
        </is>
      </c>
    </row>
    <row r="334">
      <c r="A334" t="inlineStr">
        <is>
          <t>fc_224269</t>
        </is>
      </c>
      <c r="B334" t="inlineStr">
        <is>
          <t>ifrs-full:Equity</t>
        </is>
      </c>
      <c r="C334" t="inlineStr">
        <is>
          <t>ifrs-full</t>
        </is>
      </c>
      <c r="F334" t="inlineStr">
        <is>
          <t>non</t>
        </is>
      </c>
      <c r="G334" t="inlineStr">
        <is>
          <t>[610000] Statement of changes in equity</t>
        </is>
      </c>
      <c r="H334" t="inlineStr">
        <is>
          <t>xbrli:monetaryItemType</t>
        </is>
      </c>
      <c r="I334" t="inlineStr">
        <is>
          <t>9886336000</t>
        </is>
      </c>
      <c r="J334" t="inlineStr"/>
      <c r="K334" t="inlineStr">
        <is>
          <t>credit</t>
        </is>
      </c>
      <c r="M334" t="n">
        <v>-3</v>
      </c>
      <c r="N334" t="inlineStr">
        <is>
          <t>9695008K5N8MKIT4XJ91</t>
        </is>
      </c>
      <c r="O334" t="inlineStr">
        <is>
          <t>2025-12-31</t>
        </is>
      </c>
      <c r="P334" t="inlineStr">
        <is>
          <t>2025-12-31</t>
        </is>
      </c>
      <c r="Q334" t="inlineStr">
        <is>
          <t>iso4217:EUR</t>
        </is>
      </c>
      <c r="R334" t="inlineStr">
        <is>
          <t>ifrs-full:EquityAttributableToOwnersOfParentMember</t>
        </is>
      </c>
    </row>
    <row r="335">
      <c r="A335" t="inlineStr">
        <is>
          <t>fc_224270</t>
        </is>
      </c>
      <c r="B335" t="inlineStr">
        <is>
          <t>ifrs-full:Equity</t>
        </is>
      </c>
      <c r="C335" t="inlineStr">
        <is>
          <t>ifrs-full</t>
        </is>
      </c>
      <c r="F335" t="inlineStr">
        <is>
          <t>non</t>
        </is>
      </c>
      <c r="G335" t="inlineStr">
        <is>
          <t>[610000] Statement of changes in equity</t>
        </is>
      </c>
      <c r="H335" t="inlineStr">
        <is>
          <t>xbrli:monetaryItemType</t>
        </is>
      </c>
      <c r="I335" t="inlineStr">
        <is>
          <t>196245000</t>
        </is>
      </c>
      <c r="J335" t="inlineStr"/>
      <c r="K335" t="inlineStr">
        <is>
          <t>credit</t>
        </is>
      </c>
      <c r="M335" t="n">
        <v>-3</v>
      </c>
      <c r="N335" t="inlineStr">
        <is>
          <t>9695008K5N8MKIT4XJ91</t>
        </is>
      </c>
      <c r="O335" t="inlineStr">
        <is>
          <t>2025-12-31</t>
        </is>
      </c>
      <c r="P335" t="inlineStr">
        <is>
          <t>2025-12-31</t>
        </is>
      </c>
      <c r="Q335" t="inlineStr">
        <is>
          <t>iso4217:EUR</t>
        </is>
      </c>
      <c r="R335" t="inlineStr">
        <is>
          <t>ifrs-full:NoncontrollingInterestsMember</t>
        </is>
      </c>
    </row>
    <row r="336">
      <c r="A336" t="inlineStr">
        <is>
          <t>fc_224271</t>
        </is>
      </c>
      <c r="B336" t="inlineStr">
        <is>
          <t>afd:DepreciationAmortizationAndImpairmentOfPropertyPlantEquipmentAndIntangibleAssetsExcludingRightofuseAssets</t>
        </is>
      </c>
      <c r="C336" t="inlineStr">
        <is>
          <t>afd</t>
        </is>
      </c>
      <c r="D336" t="inlineStr">
        <is>
          <t>ifrs-full:AdjustmentsForDepreciationAndAmortisationExpense</t>
        </is>
      </c>
      <c r="F336" t="inlineStr">
        <is>
          <t>non</t>
        </is>
      </c>
      <c r="G336" t="inlineStr">
        <is>
          <t>[520000] Statement of cash flows, indirect method</t>
        </is>
      </c>
      <c r="H336" t="inlineStr">
        <is>
          <t>xbrli:monetaryItemType</t>
        </is>
      </c>
      <c r="I336" t="inlineStr">
        <is>
          <t>52725000</t>
        </is>
      </c>
      <c r="J336" t="inlineStr"/>
      <c r="K336" t="inlineStr">
        <is>
          <t>debit</t>
        </is>
      </c>
      <c r="M336" t="n">
        <v>-3</v>
      </c>
      <c r="N336" t="inlineStr">
        <is>
          <t>9695008K5N8MKIT4XJ91</t>
        </is>
      </c>
      <c r="O336" t="inlineStr">
        <is>
          <t>2025-01-01</t>
        </is>
      </c>
      <c r="P336" t="inlineStr">
        <is>
          <t>2025-12-31</t>
        </is>
      </c>
      <c r="Q336" t="inlineStr">
        <is>
          <t>iso4217:EUR</t>
        </is>
      </c>
    </row>
    <row r="337">
      <c r="A337" t="inlineStr">
        <is>
          <t>fc_224272</t>
        </is>
      </c>
      <c r="B337" t="inlineStr">
        <is>
          <t>afd:DepreciationAmortizationAndImpairmentOfPropertyPlantEquipmentAndIntangibleAssetsExcludingRightofuseAssets</t>
        </is>
      </c>
      <c r="C337" t="inlineStr">
        <is>
          <t>afd</t>
        </is>
      </c>
      <c r="D337" t="inlineStr">
        <is>
          <t>ifrs-full:AdjustmentsForDepreciationAndAmortisationExpense</t>
        </is>
      </c>
      <c r="F337" t="inlineStr">
        <is>
          <t>non</t>
        </is>
      </c>
      <c r="G337" t="inlineStr">
        <is>
          <t>[520000] Statement of cash flows, indirect method</t>
        </is>
      </c>
      <c r="H337" t="inlineStr">
        <is>
          <t>xbrli:monetaryItemType</t>
        </is>
      </c>
      <c r="I337" t="inlineStr">
        <is>
          <t>56109000</t>
        </is>
      </c>
      <c r="J337" t="inlineStr"/>
      <c r="K337" t="inlineStr">
        <is>
          <t>debit</t>
        </is>
      </c>
      <c r="M337" t="n">
        <v>-3</v>
      </c>
      <c r="N337" t="inlineStr">
        <is>
          <t>9695008K5N8MKIT4XJ91</t>
        </is>
      </c>
      <c r="O337" t="inlineStr">
        <is>
          <t>2024-01-01</t>
        </is>
      </c>
      <c r="P337" t="inlineStr">
        <is>
          <t>2024-12-31</t>
        </is>
      </c>
      <c r="Q337" t="inlineStr">
        <is>
          <t>iso4217:EUR</t>
        </is>
      </c>
    </row>
    <row r="338">
      <c r="A338" t="inlineStr">
        <is>
          <t>fc_224273</t>
        </is>
      </c>
      <c r="B338" t="inlineStr">
        <is>
          <t>afd:NetDepreciationAmortisationProvisionsOnFixedAssetsRelatedToTheApplicationOfIFRS16</t>
        </is>
      </c>
      <c r="C338" t="inlineStr">
        <is>
          <t>afd</t>
        </is>
      </c>
      <c r="D338" t="inlineStr">
        <is>
          <t>ifrs-full:AdjustmentsForDepreciationAndAmortisationExpense</t>
        </is>
      </c>
      <c r="F338" t="inlineStr">
        <is>
          <t>non</t>
        </is>
      </c>
      <c r="G338" t="inlineStr">
        <is>
          <t>[520000] Statement of cash flows, indirect method</t>
        </is>
      </c>
      <c r="H338" t="inlineStr">
        <is>
          <t>xbrli:monetaryItemType</t>
        </is>
      </c>
      <c r="I338" t="inlineStr">
        <is>
          <t>18483000</t>
        </is>
      </c>
      <c r="J338" t="inlineStr"/>
      <c r="K338" t="inlineStr">
        <is>
          <t>debit</t>
        </is>
      </c>
      <c r="M338" t="n">
        <v>-3</v>
      </c>
      <c r="N338" t="inlineStr">
        <is>
          <t>9695008K5N8MKIT4XJ91</t>
        </is>
      </c>
      <c r="O338" t="inlineStr">
        <is>
          <t>2025-01-01</t>
        </is>
      </c>
      <c r="P338" t="inlineStr">
        <is>
          <t>2025-12-31</t>
        </is>
      </c>
      <c r="Q338" t="inlineStr">
        <is>
          <t>iso4217:EUR</t>
        </is>
      </c>
    </row>
    <row r="339">
      <c r="A339" t="inlineStr">
        <is>
          <t>fc_224274</t>
        </is>
      </c>
      <c r="B339" t="inlineStr">
        <is>
          <t>afd:NetDepreciationAmortisationProvisionsOnFixedAssetsRelatedToTheApplicationOfIFRS16</t>
        </is>
      </c>
      <c r="C339" t="inlineStr">
        <is>
          <t>afd</t>
        </is>
      </c>
      <c r="D339" t="inlineStr">
        <is>
          <t>ifrs-full:AdjustmentsForDepreciationAndAmortisationExpense</t>
        </is>
      </c>
      <c r="F339" t="inlineStr">
        <is>
          <t>non</t>
        </is>
      </c>
      <c r="G339" t="inlineStr">
        <is>
          <t>[520000] Statement of cash flows, indirect method</t>
        </is>
      </c>
      <c r="H339" t="inlineStr">
        <is>
          <t>xbrli:monetaryItemType</t>
        </is>
      </c>
      <c r="I339" t="inlineStr">
        <is>
          <t>17919000</t>
        </is>
      </c>
      <c r="J339" t="inlineStr"/>
      <c r="K339" t="inlineStr">
        <is>
          <t>debit</t>
        </is>
      </c>
      <c r="M339" t="n">
        <v>-3</v>
      </c>
      <c r="N339" t="inlineStr">
        <is>
          <t>9695008K5N8MKIT4XJ91</t>
        </is>
      </c>
      <c r="O339" t="inlineStr">
        <is>
          <t>2024-01-01</t>
        </is>
      </c>
      <c r="P339" t="inlineStr">
        <is>
          <t>2024-12-31</t>
        </is>
      </c>
      <c r="Q339" t="inlineStr">
        <is>
          <t>iso4217:EUR</t>
        </is>
      </c>
    </row>
    <row r="340">
      <c r="A340" t="inlineStr">
        <is>
          <t>fc_224275</t>
        </is>
      </c>
      <c r="B340" t="inlineStr">
        <is>
          <t>ifrs-full:AdjustmentsForProvisions</t>
        </is>
      </c>
      <c r="C340" t="inlineStr">
        <is>
          <t>ifrs-full</t>
        </is>
      </c>
      <c r="F340" t="inlineStr">
        <is>
          <t>non</t>
        </is>
      </c>
      <c r="G340" t="inlineStr">
        <is>
          <t>[520000] Statement of cash flows, indirect method</t>
        </is>
      </c>
      <c r="H340" t="inlineStr">
        <is>
          <t>xbrli:monetaryItemType</t>
        </is>
      </c>
      <c r="I340" t="inlineStr">
        <is>
          <t>116006000</t>
        </is>
      </c>
      <c r="J340" t="inlineStr"/>
      <c r="K340" t="inlineStr">
        <is>
          <t>debit</t>
        </is>
      </c>
      <c r="M340" t="n">
        <v>-3</v>
      </c>
      <c r="N340" t="inlineStr">
        <is>
          <t>9695008K5N8MKIT4XJ91</t>
        </is>
      </c>
      <c r="O340" t="inlineStr">
        <is>
          <t>2025-01-01</t>
        </is>
      </c>
      <c r="P340" t="inlineStr">
        <is>
          <t>2025-12-31</t>
        </is>
      </c>
      <c r="Q340" t="inlineStr">
        <is>
          <t>iso4217:EUR</t>
        </is>
      </c>
    </row>
    <row r="341">
      <c r="A341" t="inlineStr">
        <is>
          <t>fc_224276</t>
        </is>
      </c>
      <c r="B341" t="inlineStr">
        <is>
          <t>ifrs-full:AdjustmentsForProvisions</t>
        </is>
      </c>
      <c r="C341" t="inlineStr">
        <is>
          <t>ifrs-full</t>
        </is>
      </c>
      <c r="F341" t="inlineStr">
        <is>
          <t>non</t>
        </is>
      </c>
      <c r="G341" t="inlineStr">
        <is>
          <t>[520000] Statement of cash flows, indirect method</t>
        </is>
      </c>
      <c r="H341" t="inlineStr">
        <is>
          <t>xbrli:monetaryItemType</t>
        </is>
      </c>
      <c r="I341" t="inlineStr">
        <is>
          <t>67872000</t>
        </is>
      </c>
      <c r="J341" t="inlineStr"/>
      <c r="K341" t="inlineStr">
        <is>
          <t>debit</t>
        </is>
      </c>
      <c r="M341" t="n">
        <v>-3</v>
      </c>
      <c r="N341" t="inlineStr">
        <is>
          <t>9695008K5N8MKIT4XJ91</t>
        </is>
      </c>
      <c r="O341" t="inlineStr">
        <is>
          <t>2024-01-01</t>
        </is>
      </c>
      <c r="P341" t="inlineStr">
        <is>
          <t>2024-12-31</t>
        </is>
      </c>
      <c r="Q341" t="inlineStr">
        <is>
          <t>iso4217:EUR</t>
        </is>
      </c>
    </row>
    <row r="342">
      <c r="A342" t="inlineStr">
        <is>
          <t>fc_224277</t>
        </is>
      </c>
      <c r="B342" t="inlineStr">
        <is>
          <t>ifrs-full:AdjustmentsForUndistributedProfitsOfInvestmentsAccountedForUsingEquityMethod</t>
        </is>
      </c>
      <c r="C342" t="inlineStr">
        <is>
          <t>ifrs-full</t>
        </is>
      </c>
      <c r="F342" t="inlineStr">
        <is>
          <t>non</t>
        </is>
      </c>
      <c r="G342" t="inlineStr">
        <is>
          <t>[520000] Statement of cash flows, indirect method</t>
        </is>
      </c>
      <c r="H342" t="inlineStr">
        <is>
          <t>xbrli:monetaryItemType</t>
        </is>
      </c>
      <c r="I342" t="inlineStr">
        <is>
          <t>-7740000</t>
        </is>
      </c>
      <c r="J342" t="inlineStr">
        <is>
          <t>-</t>
        </is>
      </c>
      <c r="K342" t="inlineStr">
        <is>
          <t>credit</t>
        </is>
      </c>
      <c r="M342" t="n">
        <v>-3</v>
      </c>
      <c r="N342" t="inlineStr">
        <is>
          <t>9695008K5N8MKIT4XJ91</t>
        </is>
      </c>
      <c r="O342" t="inlineStr">
        <is>
          <t>2025-01-01</t>
        </is>
      </c>
      <c r="P342" t="inlineStr">
        <is>
          <t>2025-12-31</t>
        </is>
      </c>
      <c r="Q342" t="inlineStr">
        <is>
          <t>iso4217:EUR</t>
        </is>
      </c>
    </row>
    <row r="343">
      <c r="A343" t="inlineStr">
        <is>
          <t>fc_224278</t>
        </is>
      </c>
      <c r="B343" t="inlineStr">
        <is>
          <t>ifrs-full:AdjustmentsForUndistributedProfitsOfInvestmentsAccountedForUsingEquityMethod</t>
        </is>
      </c>
      <c r="C343" t="inlineStr">
        <is>
          <t>ifrs-full</t>
        </is>
      </c>
      <c r="F343" t="inlineStr">
        <is>
          <t>non</t>
        </is>
      </c>
      <c r="G343" t="inlineStr">
        <is>
          <t>[520000] Statement of cash flows, indirect method</t>
        </is>
      </c>
      <c r="H343" t="inlineStr">
        <is>
          <t>xbrli:monetaryItemType</t>
        </is>
      </c>
      <c r="I343" t="inlineStr">
        <is>
          <t>-1370000</t>
        </is>
      </c>
      <c r="J343" t="inlineStr">
        <is>
          <t>-</t>
        </is>
      </c>
      <c r="K343" t="inlineStr">
        <is>
          <t>credit</t>
        </is>
      </c>
      <c r="M343" t="n">
        <v>-3</v>
      </c>
      <c r="N343" t="inlineStr">
        <is>
          <t>9695008K5N8MKIT4XJ91</t>
        </is>
      </c>
      <c r="O343" t="inlineStr">
        <is>
          <t>2024-01-01</t>
        </is>
      </c>
      <c r="P343" t="inlineStr">
        <is>
          <t>2024-12-31</t>
        </is>
      </c>
      <c r="Q343" t="inlineStr">
        <is>
          <t>iso4217:EUR</t>
        </is>
      </c>
    </row>
    <row r="344">
      <c r="A344" t="inlineStr">
        <is>
          <t>fc_224279</t>
        </is>
      </c>
      <c r="B344" t="inlineStr">
        <is>
          <t>afd:NetLossGainOnInvestingActivities</t>
        </is>
      </c>
      <c r="C344" t="inlineStr">
        <is>
          <t>afd</t>
        </is>
      </c>
      <c r="D344" t="inlineStr">
        <is>
          <t>ifrs-full:OtherAdjustmentsForWhichCashEffectsAreInvestingOrFinancingCashFlow</t>
        </is>
      </c>
      <c r="F344" t="inlineStr">
        <is>
          <t>non</t>
        </is>
      </c>
      <c r="G344" t="inlineStr">
        <is>
          <t>[520000] Statement of cash flows, indirect method</t>
        </is>
      </c>
      <c r="H344" t="inlineStr">
        <is>
          <t>xbrli:monetaryItemType</t>
        </is>
      </c>
      <c r="I344" t="inlineStr">
        <is>
          <t>-55164000</t>
        </is>
      </c>
      <c r="J344" t="inlineStr">
        <is>
          <t>-</t>
        </is>
      </c>
      <c r="K344" t="inlineStr">
        <is>
          <t>debit</t>
        </is>
      </c>
      <c r="M344" t="n">
        <v>-3</v>
      </c>
      <c r="N344" t="inlineStr">
        <is>
          <t>9695008K5N8MKIT4XJ91</t>
        </is>
      </c>
      <c r="O344" t="inlineStr">
        <is>
          <t>2025-01-01</t>
        </is>
      </c>
      <c r="P344" t="inlineStr">
        <is>
          <t>2025-12-31</t>
        </is>
      </c>
      <c r="Q344" t="inlineStr">
        <is>
          <t>iso4217:EUR</t>
        </is>
      </c>
    </row>
    <row r="345">
      <c r="A345" t="inlineStr">
        <is>
          <t>fc_224280</t>
        </is>
      </c>
      <c r="B345" t="inlineStr">
        <is>
          <t>afd:NetLossGainOnInvestingActivities</t>
        </is>
      </c>
      <c r="C345" t="inlineStr">
        <is>
          <t>afd</t>
        </is>
      </c>
      <c r="D345" t="inlineStr">
        <is>
          <t>ifrs-full:OtherAdjustmentsForWhichCashEffectsAreInvestingOrFinancingCashFlow</t>
        </is>
      </c>
      <c r="F345" t="inlineStr">
        <is>
          <t>non</t>
        </is>
      </c>
      <c r="G345" t="inlineStr">
        <is>
          <t>[520000] Statement of cash flows, indirect method</t>
        </is>
      </c>
      <c r="H345" t="inlineStr">
        <is>
          <t>xbrli:monetaryItemType</t>
        </is>
      </c>
      <c r="I345" t="inlineStr">
        <is>
          <t>-47362000</t>
        </is>
      </c>
      <c r="J345" t="inlineStr">
        <is>
          <t>-</t>
        </is>
      </c>
      <c r="K345" t="inlineStr">
        <is>
          <t>debit</t>
        </is>
      </c>
      <c r="M345" t="n">
        <v>-3</v>
      </c>
      <c r="N345" t="inlineStr">
        <is>
          <t>9695008K5N8MKIT4XJ91</t>
        </is>
      </c>
      <c r="O345" t="inlineStr">
        <is>
          <t>2024-01-01</t>
        </is>
      </c>
      <c r="P345" t="inlineStr">
        <is>
          <t>2024-12-31</t>
        </is>
      </c>
      <c r="Q345" t="inlineStr">
        <is>
          <t>iso4217:EUR</t>
        </is>
      </c>
    </row>
    <row r="346">
      <c r="A346" t="inlineStr">
        <is>
          <t>fc_224281</t>
        </is>
      </c>
      <c r="B346" t="inlineStr">
        <is>
          <t>afd:NetLossGainOnFinancingActivities</t>
        </is>
      </c>
      <c r="C346" t="inlineStr">
        <is>
          <t>afd</t>
        </is>
      </c>
      <c r="D346" t="inlineStr">
        <is>
          <t>ifrs-full:OtherAdjustmentsForWhichCashEffectsAreInvestingOrFinancingCashFlow</t>
        </is>
      </c>
      <c r="F346" t="inlineStr">
        <is>
          <t>non</t>
        </is>
      </c>
      <c r="G346" t="inlineStr">
        <is>
          <t>[520000] Statement of cash flows, indirect method</t>
        </is>
      </c>
      <c r="H346" t="inlineStr">
        <is>
          <t>xbrli:monetaryItemType</t>
        </is>
      </c>
      <c r="I346" t="inlineStr">
        <is>
          <t>43592000</t>
        </is>
      </c>
      <c r="J346" t="inlineStr"/>
      <c r="K346" t="inlineStr">
        <is>
          <t>debit</t>
        </is>
      </c>
      <c r="M346" t="n">
        <v>-3</v>
      </c>
      <c r="N346" t="inlineStr">
        <is>
          <t>9695008K5N8MKIT4XJ91</t>
        </is>
      </c>
      <c r="O346" t="inlineStr">
        <is>
          <t>2025-01-01</t>
        </is>
      </c>
      <c r="P346" t="inlineStr">
        <is>
          <t>2025-12-31</t>
        </is>
      </c>
      <c r="Q346" t="inlineStr">
        <is>
          <t>iso4217:EUR</t>
        </is>
      </c>
    </row>
    <row r="347">
      <c r="A347" t="inlineStr">
        <is>
          <t>fc_224282</t>
        </is>
      </c>
      <c r="B347" t="inlineStr">
        <is>
          <t>afd:NetLossGainOnFinancingActivities</t>
        </is>
      </c>
      <c r="C347" t="inlineStr">
        <is>
          <t>afd</t>
        </is>
      </c>
      <c r="D347" t="inlineStr">
        <is>
          <t>ifrs-full:OtherAdjustmentsForWhichCashEffectsAreInvestingOrFinancingCashFlow</t>
        </is>
      </c>
      <c r="F347" t="inlineStr">
        <is>
          <t>non</t>
        </is>
      </c>
      <c r="G347" t="inlineStr">
        <is>
          <t>[520000] Statement of cash flows, indirect method</t>
        </is>
      </c>
      <c r="H347" t="inlineStr">
        <is>
          <t>xbrli:monetaryItemType</t>
        </is>
      </c>
      <c r="I347" t="inlineStr">
        <is>
          <t>188624000</t>
        </is>
      </c>
      <c r="J347" t="inlineStr"/>
      <c r="K347" t="inlineStr">
        <is>
          <t>debit</t>
        </is>
      </c>
      <c r="M347" t="n">
        <v>-3</v>
      </c>
      <c r="N347" t="inlineStr">
        <is>
          <t>9695008K5N8MKIT4XJ91</t>
        </is>
      </c>
      <c r="O347" t="inlineStr">
        <is>
          <t>2024-01-01</t>
        </is>
      </c>
      <c r="P347" t="inlineStr">
        <is>
          <t>2024-12-31</t>
        </is>
      </c>
      <c r="Q347" t="inlineStr">
        <is>
          <t>iso4217:EUR</t>
        </is>
      </c>
    </row>
    <row r="348">
      <c r="A348" t="inlineStr">
        <is>
          <t>fc_224283</t>
        </is>
      </c>
      <c r="B348" t="inlineStr">
        <is>
          <t>ifrs-full:OtherAdjustmentsToReconcileProfitLoss</t>
        </is>
      </c>
      <c r="C348" t="inlineStr">
        <is>
          <t>ifrs-full</t>
        </is>
      </c>
      <c r="F348" t="inlineStr">
        <is>
          <t>non</t>
        </is>
      </c>
      <c r="G348" t="inlineStr">
        <is>
          <t>[520000] Statement of cash flows, indirect method</t>
        </is>
      </c>
      <c r="H348" t="inlineStr">
        <is>
          <t>xbrli:monetaryItemType</t>
        </is>
      </c>
      <c r="I348" t="inlineStr">
        <is>
          <t>-21760000</t>
        </is>
      </c>
      <c r="J348" t="inlineStr">
        <is>
          <t>-</t>
        </is>
      </c>
      <c r="K348" t="inlineStr">
        <is>
          <t>debit</t>
        </is>
      </c>
      <c r="M348" t="n">
        <v>-3</v>
      </c>
      <c r="N348" t="inlineStr">
        <is>
          <t>9695008K5N8MKIT4XJ91</t>
        </is>
      </c>
      <c r="O348" t="inlineStr">
        <is>
          <t>2025-01-01</t>
        </is>
      </c>
      <c r="P348" t="inlineStr">
        <is>
          <t>2025-12-31</t>
        </is>
      </c>
      <c r="Q348" t="inlineStr">
        <is>
          <t>iso4217:EUR</t>
        </is>
      </c>
    </row>
    <row r="349">
      <c r="A349" t="inlineStr">
        <is>
          <t>fc_224284</t>
        </is>
      </c>
      <c r="B349" t="inlineStr">
        <is>
          <t>ifrs-full:OtherAdjustmentsToReconcileProfitLoss</t>
        </is>
      </c>
      <c r="C349" t="inlineStr">
        <is>
          <t>ifrs-full</t>
        </is>
      </c>
      <c r="F349" t="inlineStr">
        <is>
          <t>non</t>
        </is>
      </c>
      <c r="G349" t="inlineStr">
        <is>
          <t>[520000] Statement of cash flows, indirect method</t>
        </is>
      </c>
      <c r="H349" t="inlineStr">
        <is>
          <t>xbrli:monetaryItemType</t>
        </is>
      </c>
      <c r="I349" t="inlineStr">
        <is>
          <t>187457000</t>
        </is>
      </c>
      <c r="J349" t="inlineStr"/>
      <c r="K349" t="inlineStr">
        <is>
          <t>debit</t>
        </is>
      </c>
      <c r="M349" t="n">
        <v>-3</v>
      </c>
      <c r="N349" t="inlineStr">
        <is>
          <t>9695008K5N8MKIT4XJ91</t>
        </is>
      </c>
      <c r="O349" t="inlineStr">
        <is>
          <t>2024-01-01</t>
        </is>
      </c>
      <c r="P349" t="inlineStr">
        <is>
          <t>2024-12-31</t>
        </is>
      </c>
      <c r="Q349" t="inlineStr">
        <is>
          <t>iso4217:EUR</t>
        </is>
      </c>
    </row>
    <row r="350">
      <c r="A350" t="inlineStr">
        <is>
          <t>fc_224285</t>
        </is>
      </c>
      <c r="B350" t="inlineStr">
        <is>
          <t>ifrs-full:AdjustmentsToReconcileProfitLossOtherThanChangesInWorkingCapital</t>
        </is>
      </c>
      <c r="C350" t="inlineStr">
        <is>
          <t>ifrs-full</t>
        </is>
      </c>
      <c r="F350" t="inlineStr">
        <is>
          <t>non</t>
        </is>
      </c>
      <c r="G350" t="inlineStr">
        <is>
          <t>[520000] Statement of cash flows, indirect method</t>
        </is>
      </c>
      <c r="H350" t="inlineStr">
        <is>
          <t>xbrli:monetaryItemType</t>
        </is>
      </c>
      <c r="I350" t="inlineStr">
        <is>
          <t>161621000</t>
        </is>
      </c>
      <c r="J350" t="inlineStr"/>
      <c r="K350" t="inlineStr">
        <is>
          <t>debit</t>
        </is>
      </c>
      <c r="M350" t="n">
        <v>-3</v>
      </c>
      <c r="N350" t="inlineStr">
        <is>
          <t>9695008K5N8MKIT4XJ91</t>
        </is>
      </c>
      <c r="O350" t="inlineStr">
        <is>
          <t>2025-01-01</t>
        </is>
      </c>
      <c r="P350" t="inlineStr">
        <is>
          <t>2025-12-31</t>
        </is>
      </c>
      <c r="Q350" t="inlineStr">
        <is>
          <t>iso4217:EUR</t>
        </is>
      </c>
    </row>
    <row r="351">
      <c r="A351" t="inlineStr">
        <is>
          <t>fc_224286</t>
        </is>
      </c>
      <c r="B351" t="inlineStr">
        <is>
          <t>ifrs-full:AdjustmentsToReconcileProfitLossOtherThanChangesInWorkingCapital</t>
        </is>
      </c>
      <c r="C351" t="inlineStr">
        <is>
          <t>ifrs-full</t>
        </is>
      </c>
      <c r="F351" t="inlineStr">
        <is>
          <t>non</t>
        </is>
      </c>
      <c r="G351" t="inlineStr">
        <is>
          <t>[520000] Statement of cash flows, indirect method</t>
        </is>
      </c>
      <c r="H351" t="inlineStr">
        <is>
          <t>xbrli:monetaryItemType</t>
        </is>
      </c>
      <c r="I351" t="inlineStr">
        <is>
          <t>471989000</t>
        </is>
      </c>
      <c r="J351" t="inlineStr"/>
      <c r="K351" t="inlineStr">
        <is>
          <t>debit</t>
        </is>
      </c>
      <c r="M351" t="n">
        <v>-3</v>
      </c>
      <c r="N351" t="inlineStr">
        <is>
          <t>9695008K5N8MKIT4XJ91</t>
        </is>
      </c>
      <c r="O351" t="inlineStr">
        <is>
          <t>2024-01-01</t>
        </is>
      </c>
      <c r="P351" t="inlineStr">
        <is>
          <t>2024-12-31</t>
        </is>
      </c>
      <c r="Q351" t="inlineStr">
        <is>
          <t>iso4217:EUR</t>
        </is>
      </c>
    </row>
    <row r="352">
      <c r="A352" t="inlineStr">
        <is>
          <t>fc_224287</t>
        </is>
      </c>
      <c r="B352" t="inlineStr">
        <is>
          <t>afd:CashReceivedFromCreditInstitutionsAndEquivalent</t>
        </is>
      </c>
      <c r="C352" t="inlineStr">
        <is>
          <t>afd</t>
        </is>
      </c>
      <c r="D352" t="inlineStr">
        <is>
          <t>ifrs-full:CashFlowsFromUsedInOperatingActivities</t>
        </is>
      </c>
      <c r="F352" t="inlineStr">
        <is>
          <t>non</t>
        </is>
      </c>
      <c r="G352" t="inlineStr">
        <is>
          <t>[520000] Statement of cash flows, indirect method</t>
        </is>
      </c>
      <c r="H352" t="inlineStr">
        <is>
          <t>xbrli:monetaryItemType</t>
        </is>
      </c>
      <c r="I352" t="inlineStr">
        <is>
          <t>321097000</t>
        </is>
      </c>
      <c r="J352" t="inlineStr"/>
      <c r="K352" t="inlineStr">
        <is>
          <t>debit</t>
        </is>
      </c>
      <c r="M352" t="n">
        <v>-3</v>
      </c>
      <c r="N352" t="inlineStr">
        <is>
          <t>9695008K5N8MKIT4XJ91</t>
        </is>
      </c>
      <c r="O352" t="inlineStr">
        <is>
          <t>2025-01-01</t>
        </is>
      </c>
      <c r="P352" t="inlineStr">
        <is>
          <t>2025-12-31</t>
        </is>
      </c>
      <c r="Q352" t="inlineStr">
        <is>
          <t>iso4217:EUR</t>
        </is>
      </c>
    </row>
    <row r="353">
      <c r="A353" t="inlineStr">
        <is>
          <t>fc_224288</t>
        </is>
      </c>
      <c r="B353" t="inlineStr">
        <is>
          <t>afd:CashReceivedFromCreditInstitutionsAndEquivalent</t>
        </is>
      </c>
      <c r="C353" t="inlineStr">
        <is>
          <t>afd</t>
        </is>
      </c>
      <c r="D353" t="inlineStr">
        <is>
          <t>ifrs-full:CashFlowsFromUsedInOperatingActivities</t>
        </is>
      </c>
      <c r="F353" t="inlineStr">
        <is>
          <t>non</t>
        </is>
      </c>
      <c r="G353" t="inlineStr">
        <is>
          <t>[520000] Statement of cash flows, indirect method</t>
        </is>
      </c>
      <c r="H353" t="inlineStr">
        <is>
          <t>xbrli:monetaryItemType</t>
        </is>
      </c>
      <c r="I353" t="inlineStr">
        <is>
          <t>-888261000</t>
        </is>
      </c>
      <c r="J353" t="inlineStr">
        <is>
          <t>-</t>
        </is>
      </c>
      <c r="K353" t="inlineStr">
        <is>
          <t>debit</t>
        </is>
      </c>
      <c r="M353" t="n">
        <v>-3</v>
      </c>
      <c r="N353" t="inlineStr">
        <is>
          <t>9695008K5N8MKIT4XJ91</t>
        </is>
      </c>
      <c r="O353" t="inlineStr">
        <is>
          <t>2024-01-01</t>
        </is>
      </c>
      <c r="P353" t="inlineStr">
        <is>
          <t>2024-12-31</t>
        </is>
      </c>
      <c r="Q353" t="inlineStr">
        <is>
          <t>iso4217:EUR</t>
        </is>
      </c>
    </row>
    <row r="354">
      <c r="A354" t="inlineStr">
        <is>
          <t>fc_224289</t>
        </is>
      </c>
      <c r="B354" t="inlineStr">
        <is>
          <t>afd:CashReceivedFromCustomers</t>
        </is>
      </c>
      <c r="C354" t="inlineStr">
        <is>
          <t>afd</t>
        </is>
      </c>
      <c r="D354" t="inlineStr">
        <is>
          <t>ifrs-full:CashFlowsFromUsedInOperatingActivities</t>
        </is>
      </c>
      <c r="F354" t="inlineStr">
        <is>
          <t>non</t>
        </is>
      </c>
      <c r="G354" t="inlineStr">
        <is>
          <t>[520000] Statement of cash flows, indirect method</t>
        </is>
      </c>
      <c r="H354" t="inlineStr">
        <is>
          <t>xbrli:monetaryItemType</t>
        </is>
      </c>
      <c r="I354" t="inlineStr">
        <is>
          <t>-2416952000</t>
        </is>
      </c>
      <c r="J354" t="inlineStr">
        <is>
          <t>-</t>
        </is>
      </c>
      <c r="K354" t="inlineStr">
        <is>
          <t>debit</t>
        </is>
      </c>
      <c r="M354" t="n">
        <v>-3</v>
      </c>
      <c r="N354" t="inlineStr">
        <is>
          <t>9695008K5N8MKIT4XJ91</t>
        </is>
      </c>
      <c r="O354" t="inlineStr">
        <is>
          <t>2025-01-01</t>
        </is>
      </c>
      <c r="P354" t="inlineStr">
        <is>
          <t>2025-12-31</t>
        </is>
      </c>
      <c r="Q354" t="inlineStr">
        <is>
          <t>iso4217:EUR</t>
        </is>
      </c>
    </row>
    <row r="355">
      <c r="A355" t="inlineStr">
        <is>
          <t>fc_224290</t>
        </is>
      </c>
      <c r="B355" t="inlineStr">
        <is>
          <t>afd:CashReceivedFromCustomers</t>
        </is>
      </c>
      <c r="C355" t="inlineStr">
        <is>
          <t>afd</t>
        </is>
      </c>
      <c r="D355" t="inlineStr">
        <is>
          <t>ifrs-full:CashFlowsFromUsedInOperatingActivities</t>
        </is>
      </c>
      <c r="F355" t="inlineStr">
        <is>
          <t>non</t>
        </is>
      </c>
      <c r="G355" t="inlineStr">
        <is>
          <t>[520000] Statement of cash flows, indirect method</t>
        </is>
      </c>
      <c r="H355" t="inlineStr">
        <is>
          <t>xbrli:monetaryItemType</t>
        </is>
      </c>
      <c r="I355" t="inlineStr">
        <is>
          <t>-2575698000</t>
        </is>
      </c>
      <c r="J355" t="inlineStr">
        <is>
          <t>-</t>
        </is>
      </c>
      <c r="K355" t="inlineStr">
        <is>
          <t>debit</t>
        </is>
      </c>
      <c r="M355" t="n">
        <v>-3</v>
      </c>
      <c r="N355" t="inlineStr">
        <is>
          <t>9695008K5N8MKIT4XJ91</t>
        </is>
      </c>
      <c r="O355" t="inlineStr">
        <is>
          <t>2024-01-01</t>
        </is>
      </c>
      <c r="P355" t="inlineStr">
        <is>
          <t>2024-12-31</t>
        </is>
      </c>
      <c r="Q355" t="inlineStr">
        <is>
          <t>iso4217:EUR</t>
        </is>
      </c>
    </row>
    <row r="356">
      <c r="A356" t="inlineStr">
        <is>
          <t>fc_224291</t>
        </is>
      </c>
      <c r="B356" t="inlineStr">
        <is>
          <t>afd:CashFlowsFromOtherOperationsAffectingOtherFinancialAssetsOrLiabilities</t>
        </is>
      </c>
      <c r="C356" t="inlineStr">
        <is>
          <t>afd</t>
        </is>
      </c>
      <c r="D356" t="inlineStr">
        <is>
          <t>ifrs-full:CashFlowsFromUsedInOperatingActivities</t>
        </is>
      </c>
      <c r="F356" t="inlineStr">
        <is>
          <t>non</t>
        </is>
      </c>
      <c r="G356" t="inlineStr">
        <is>
          <t>[520000] Statement of cash flows, indirect method</t>
        </is>
      </c>
      <c r="H356" t="inlineStr">
        <is>
          <t>xbrli:monetaryItemType</t>
        </is>
      </c>
      <c r="I356" t="inlineStr">
        <is>
          <t>705458000</t>
        </is>
      </c>
      <c r="J356" t="inlineStr"/>
      <c r="K356" t="inlineStr">
        <is>
          <t>debit</t>
        </is>
      </c>
      <c r="M356" t="n">
        <v>-3</v>
      </c>
      <c r="N356" t="inlineStr">
        <is>
          <t>9695008K5N8MKIT4XJ91</t>
        </is>
      </c>
      <c r="O356" t="inlineStr">
        <is>
          <t>2025-01-01</t>
        </is>
      </c>
      <c r="P356" t="inlineStr">
        <is>
          <t>2025-12-31</t>
        </is>
      </c>
      <c r="Q356" t="inlineStr">
        <is>
          <t>iso4217:EUR</t>
        </is>
      </c>
    </row>
    <row r="357">
      <c r="A357" t="inlineStr">
        <is>
          <t>fc_224292</t>
        </is>
      </c>
      <c r="B357" t="inlineStr">
        <is>
          <t>afd:CashFlowsFromOtherOperationsAffectingOtherFinancialAssetsOrLiabilities</t>
        </is>
      </c>
      <c r="C357" t="inlineStr">
        <is>
          <t>afd</t>
        </is>
      </c>
      <c r="D357" t="inlineStr">
        <is>
          <t>ifrs-full:CashFlowsFromUsedInOperatingActivities</t>
        </is>
      </c>
      <c r="F357" t="inlineStr">
        <is>
          <t>non</t>
        </is>
      </c>
      <c r="G357" t="inlineStr">
        <is>
          <t>[520000] Statement of cash flows, indirect method</t>
        </is>
      </c>
      <c r="H357" t="inlineStr">
        <is>
          <t>xbrli:monetaryItemType</t>
        </is>
      </c>
      <c r="I357" t="inlineStr">
        <is>
          <t>-878107000</t>
        </is>
      </c>
      <c r="J357" t="inlineStr">
        <is>
          <t>-</t>
        </is>
      </c>
      <c r="K357" t="inlineStr">
        <is>
          <t>debit</t>
        </is>
      </c>
      <c r="M357" t="n">
        <v>-3</v>
      </c>
      <c r="N357" t="inlineStr">
        <is>
          <t>9695008K5N8MKIT4XJ91</t>
        </is>
      </c>
      <c r="O357" t="inlineStr">
        <is>
          <t>2024-01-01</t>
        </is>
      </c>
      <c r="P357" t="inlineStr">
        <is>
          <t>2024-12-31</t>
        </is>
      </c>
      <c r="Q357" t="inlineStr">
        <is>
          <t>iso4217:EUR</t>
        </is>
      </c>
    </row>
    <row r="358">
      <c r="A358" t="inlineStr">
        <is>
          <t>fc_224293</t>
        </is>
      </c>
      <c r="B358" t="inlineStr">
        <is>
          <t>afd:CashFlowsFromOperationsAffectingNon-FinancialAssetsOrLiabilities</t>
        </is>
      </c>
      <c r="C358" t="inlineStr">
        <is>
          <t>afd</t>
        </is>
      </c>
      <c r="D358" t="inlineStr">
        <is>
          <t>ifrs-full:CashFlowsFromUsedInOperatingActivities</t>
        </is>
      </c>
      <c r="F358" t="inlineStr">
        <is>
          <t>non</t>
        </is>
      </c>
      <c r="G358" t="inlineStr">
        <is>
          <t>[520000] Statement of cash flows, indirect method</t>
        </is>
      </c>
      <c r="H358" t="inlineStr">
        <is>
          <t>xbrli:monetaryItemType</t>
        </is>
      </c>
      <c r="I358" t="inlineStr">
        <is>
          <t>-309664000</t>
        </is>
      </c>
      <c r="J358" t="inlineStr">
        <is>
          <t>-</t>
        </is>
      </c>
      <c r="K358" t="inlineStr">
        <is>
          <t>debit</t>
        </is>
      </c>
      <c r="M358" t="n">
        <v>-3</v>
      </c>
      <c r="N358" t="inlineStr">
        <is>
          <t>9695008K5N8MKIT4XJ91</t>
        </is>
      </c>
      <c r="O358" t="inlineStr">
        <is>
          <t>2025-01-01</t>
        </is>
      </c>
      <c r="P358" t="inlineStr">
        <is>
          <t>2025-12-31</t>
        </is>
      </c>
      <c r="Q358" t="inlineStr">
        <is>
          <t>iso4217:EUR</t>
        </is>
      </c>
    </row>
    <row r="359">
      <c r="A359" t="inlineStr">
        <is>
          <t>fc_224294</t>
        </is>
      </c>
      <c r="B359" t="inlineStr">
        <is>
          <t>afd:CashFlowsFromOperationsAffectingNon-FinancialAssetsOrLiabilities</t>
        </is>
      </c>
      <c r="C359" t="inlineStr">
        <is>
          <t>afd</t>
        </is>
      </c>
      <c r="D359" t="inlineStr">
        <is>
          <t>ifrs-full:CashFlowsFromUsedInOperatingActivities</t>
        </is>
      </c>
      <c r="F359" t="inlineStr">
        <is>
          <t>non</t>
        </is>
      </c>
      <c r="G359" t="inlineStr">
        <is>
          <t>[520000] Statement of cash flows, indirect method</t>
        </is>
      </c>
      <c r="H359" t="inlineStr">
        <is>
          <t>xbrli:monetaryItemType</t>
        </is>
      </c>
      <c r="I359" t="inlineStr">
        <is>
          <t>1346136000</t>
        </is>
      </c>
      <c r="J359" t="inlineStr"/>
      <c r="K359" t="inlineStr">
        <is>
          <t>debit</t>
        </is>
      </c>
      <c r="M359" t="n">
        <v>-3</v>
      </c>
      <c r="N359" t="inlineStr">
        <is>
          <t>9695008K5N8MKIT4XJ91</t>
        </is>
      </c>
      <c r="O359" t="inlineStr">
        <is>
          <t>2024-01-01</t>
        </is>
      </c>
      <c r="P359" t="inlineStr">
        <is>
          <t>2024-12-31</t>
        </is>
      </c>
      <c r="Q359" t="inlineStr">
        <is>
          <t>iso4217:EUR</t>
        </is>
      </c>
    </row>
    <row r="360">
      <c r="A360" t="inlineStr">
        <is>
          <t>fc_224295</t>
        </is>
      </c>
      <c r="B360" t="inlineStr">
        <is>
          <t>ifrs-full:IncomeTaxesPaidRefundClassifiedAsOperatingActivities</t>
        </is>
      </c>
      <c r="C360" t="inlineStr">
        <is>
          <t>ifrs-full</t>
        </is>
      </c>
      <c r="F360" t="inlineStr">
        <is>
          <t>non</t>
        </is>
      </c>
      <c r="G360" t="inlineStr">
        <is>
          <t>[520000] Statement of cash flows, indirect method</t>
        </is>
      </c>
      <c r="H360" t="inlineStr">
        <is>
          <t>xbrli:monetaryItemType</t>
        </is>
      </c>
      <c r="I360" t="inlineStr">
        <is>
          <t>15890000</t>
        </is>
      </c>
      <c r="J360" t="inlineStr"/>
      <c r="K360" t="inlineStr">
        <is>
          <t>credit</t>
        </is>
      </c>
      <c r="M360" t="n">
        <v>-3</v>
      </c>
      <c r="N360" t="inlineStr">
        <is>
          <t>9695008K5N8MKIT4XJ91</t>
        </is>
      </c>
      <c r="O360" t="inlineStr">
        <is>
          <t>2025-01-01</t>
        </is>
      </c>
      <c r="P360" t="inlineStr">
        <is>
          <t>2025-12-31</t>
        </is>
      </c>
      <c r="Q360" t="inlineStr">
        <is>
          <t>iso4217:EUR</t>
        </is>
      </c>
    </row>
    <row r="361">
      <c r="A361" t="inlineStr">
        <is>
          <t>fc_224296</t>
        </is>
      </c>
      <c r="B361" t="inlineStr">
        <is>
          <t>ifrs-full:IncomeTaxesPaidRefundClassifiedAsOperatingActivities</t>
        </is>
      </c>
      <c r="C361" t="inlineStr">
        <is>
          <t>ifrs-full</t>
        </is>
      </c>
      <c r="F361" t="inlineStr">
        <is>
          <t>non</t>
        </is>
      </c>
      <c r="G361" t="inlineStr">
        <is>
          <t>[520000] Statement of cash flows, indirect method</t>
        </is>
      </c>
      <c r="H361" t="inlineStr">
        <is>
          <t>xbrli:monetaryItemType</t>
        </is>
      </c>
      <c r="I361" t="inlineStr">
        <is>
          <t>14298000</t>
        </is>
      </c>
      <c r="J361" t="inlineStr"/>
      <c r="K361" t="inlineStr">
        <is>
          <t>credit</t>
        </is>
      </c>
      <c r="M361" t="n">
        <v>-3</v>
      </c>
      <c r="N361" t="inlineStr">
        <is>
          <t>9695008K5N8MKIT4XJ91</t>
        </is>
      </c>
      <c r="O361" t="inlineStr">
        <is>
          <t>2024-01-01</t>
        </is>
      </c>
      <c r="P361" t="inlineStr">
        <is>
          <t>2024-12-31</t>
        </is>
      </c>
      <c r="Q361" t="inlineStr">
        <is>
          <t>iso4217:EUR</t>
        </is>
      </c>
    </row>
    <row r="362">
      <c r="A362" t="inlineStr">
        <is>
          <t>fc_224297</t>
        </is>
      </c>
      <c r="B362" t="inlineStr">
        <is>
          <t>afd:NetIncreaseDecreaseInCashRelatedAssetsAndLiabilitiesFromOperatingActivities</t>
        </is>
      </c>
      <c r="C362" t="inlineStr">
        <is>
          <t>afd</t>
        </is>
      </c>
      <c r="F362" t="inlineStr">
        <is>
          <t>non</t>
        </is>
      </c>
      <c r="G362" t="inlineStr">
        <is>
          <t>[520000] Statement of cash flows, indirect method</t>
        </is>
      </c>
      <c r="H362" t="inlineStr">
        <is>
          <t>xbrli:monetaryItemType</t>
        </is>
      </c>
      <c r="I362" t="inlineStr">
        <is>
          <t>-1715951000</t>
        </is>
      </c>
      <c r="J362" t="inlineStr">
        <is>
          <t>-</t>
        </is>
      </c>
      <c r="K362" t="inlineStr">
        <is>
          <t>debit</t>
        </is>
      </c>
      <c r="M362" t="n">
        <v>-3</v>
      </c>
      <c r="N362" t="inlineStr">
        <is>
          <t>9695008K5N8MKIT4XJ91</t>
        </is>
      </c>
      <c r="O362" t="inlineStr">
        <is>
          <t>2025-01-01</t>
        </is>
      </c>
      <c r="P362" t="inlineStr">
        <is>
          <t>2025-12-31</t>
        </is>
      </c>
      <c r="Q362" t="inlineStr">
        <is>
          <t>iso4217:EUR</t>
        </is>
      </c>
    </row>
    <row r="363">
      <c r="A363" t="inlineStr">
        <is>
          <t>fc_224298</t>
        </is>
      </c>
      <c r="B363" t="inlineStr">
        <is>
          <t>afd:NetIncreaseDecreaseInCashRelatedAssetsAndLiabilitiesFromOperatingActivities</t>
        </is>
      </c>
      <c r="C363" t="inlineStr">
        <is>
          <t>afd</t>
        </is>
      </c>
      <c r="F363" t="inlineStr">
        <is>
          <t>non</t>
        </is>
      </c>
      <c r="G363" t="inlineStr">
        <is>
          <t>[520000] Statement of cash flows, indirect method</t>
        </is>
      </c>
      <c r="H363" t="inlineStr">
        <is>
          <t>xbrli:monetaryItemType</t>
        </is>
      </c>
      <c r="I363" t="inlineStr">
        <is>
          <t>-3010229000</t>
        </is>
      </c>
      <c r="J363" t="inlineStr">
        <is>
          <t>-</t>
        </is>
      </c>
      <c r="K363" t="inlineStr">
        <is>
          <t>debit</t>
        </is>
      </c>
      <c r="M363" t="n">
        <v>-3</v>
      </c>
      <c r="N363" t="inlineStr">
        <is>
          <t>9695008K5N8MKIT4XJ91</t>
        </is>
      </c>
      <c r="O363" t="inlineStr">
        <is>
          <t>2024-01-01</t>
        </is>
      </c>
      <c r="P363" t="inlineStr">
        <is>
          <t>2024-12-31</t>
        </is>
      </c>
      <c r="Q363" t="inlineStr">
        <is>
          <t>iso4217:EUR</t>
        </is>
      </c>
    </row>
    <row r="364">
      <c r="A364" t="inlineStr">
        <is>
          <t>fc_224299</t>
        </is>
      </c>
      <c r="B364" t="inlineStr">
        <is>
          <t>ifrs-full:CashFlowsFromUsedInOperatingActivities</t>
        </is>
      </c>
      <c r="C364" t="inlineStr">
        <is>
          <t>ifrs-full</t>
        </is>
      </c>
      <c r="F364" t="inlineStr">
        <is>
          <t>non</t>
        </is>
      </c>
      <c r="G364" t="inlineStr">
        <is>
          <t>[520000] Statement of cash flows, indirect method</t>
        </is>
      </c>
      <c r="H364" t="inlineStr">
        <is>
          <t>xbrli:monetaryItemType</t>
        </is>
      </c>
      <c r="I364" t="inlineStr">
        <is>
          <t>-1148596000</t>
        </is>
      </c>
      <c r="J364" t="inlineStr">
        <is>
          <t>-</t>
        </is>
      </c>
      <c r="K364" t="inlineStr">
        <is>
          <t>n/a</t>
        </is>
      </c>
      <c r="M364" t="n">
        <v>-3</v>
      </c>
      <c r="N364" t="inlineStr">
        <is>
          <t>9695008K5N8MKIT4XJ91</t>
        </is>
      </c>
      <c r="O364" t="inlineStr">
        <is>
          <t>2025-01-01</t>
        </is>
      </c>
      <c r="P364" t="inlineStr">
        <is>
          <t>2025-12-31</t>
        </is>
      </c>
      <c r="Q364" t="inlineStr">
        <is>
          <t>iso4217:EUR</t>
        </is>
      </c>
    </row>
    <row r="365">
      <c r="A365" t="inlineStr">
        <is>
          <t>fc_224300</t>
        </is>
      </c>
      <c r="B365" t="inlineStr">
        <is>
          <t>ifrs-full:CashFlowsFromUsedInOperatingActivities</t>
        </is>
      </c>
      <c r="C365" t="inlineStr">
        <is>
          <t>ifrs-full</t>
        </is>
      </c>
      <c r="F365" t="inlineStr">
        <is>
          <t>non</t>
        </is>
      </c>
      <c r="G365" t="inlineStr">
        <is>
          <t>[520000] Statement of cash flows, indirect method</t>
        </is>
      </c>
      <c r="H365" t="inlineStr">
        <is>
          <t>xbrli:monetaryItemType</t>
        </is>
      </c>
      <c r="I365" t="inlineStr">
        <is>
          <t>-2160097000</t>
        </is>
      </c>
      <c r="J365" t="inlineStr">
        <is>
          <t>-</t>
        </is>
      </c>
      <c r="K365" t="inlineStr">
        <is>
          <t>n/a</t>
        </is>
      </c>
      <c r="M365" t="n">
        <v>-3</v>
      </c>
      <c r="N365" t="inlineStr">
        <is>
          <t>9695008K5N8MKIT4XJ91</t>
        </is>
      </c>
      <c r="O365" t="inlineStr">
        <is>
          <t>2024-01-01</t>
        </is>
      </c>
      <c r="P365" t="inlineStr">
        <is>
          <t>2024-12-31</t>
        </is>
      </c>
      <c r="Q365" t="inlineStr">
        <is>
          <t>iso4217:EUR</t>
        </is>
      </c>
    </row>
    <row r="366">
      <c r="A366" t="inlineStr">
        <is>
          <t>fc_224301</t>
        </is>
      </c>
      <c r="B366" t="inlineStr">
        <is>
          <t>afd:CashFlowFromFinancialAssetsAndEquityInvestments</t>
        </is>
      </c>
      <c r="C366" t="inlineStr">
        <is>
          <t>afd</t>
        </is>
      </c>
      <c r="D366" t="inlineStr">
        <is>
          <t>ifrs-full:CashFlowsFromUsedInInvestingActivities</t>
        </is>
      </c>
      <c r="E366" t="inlineStr">
        <is>
          <t>ifrs-full:PurchaseOfFinancialInstrumentsClassifiedAsInvestingActivities, ifrs-full:ProceedsFromSalesOrMaturityOfFinancialInstrumentsClassifiedAsInvestingActivities</t>
        </is>
      </c>
      <c r="F366" t="inlineStr">
        <is>
          <t>non</t>
        </is>
      </c>
      <c r="G366" t="inlineStr">
        <is>
          <t>[520000] Statement of cash flows, indirect method</t>
        </is>
      </c>
      <c r="H366" t="inlineStr">
        <is>
          <t>xbrli:monetaryItemType</t>
        </is>
      </c>
      <c r="I366" t="inlineStr">
        <is>
          <t>-193328000</t>
        </is>
      </c>
      <c r="J366" t="inlineStr">
        <is>
          <t>-</t>
        </is>
      </c>
      <c r="K366" t="inlineStr">
        <is>
          <t>debit</t>
        </is>
      </c>
      <c r="M366" t="n">
        <v>-3</v>
      </c>
      <c r="N366" t="inlineStr">
        <is>
          <t>9695008K5N8MKIT4XJ91</t>
        </is>
      </c>
      <c r="O366" t="inlineStr">
        <is>
          <t>2025-01-01</t>
        </is>
      </c>
      <c r="P366" t="inlineStr">
        <is>
          <t>2025-12-31</t>
        </is>
      </c>
      <c r="Q366" t="inlineStr">
        <is>
          <t>iso4217:EUR</t>
        </is>
      </c>
    </row>
    <row r="367">
      <c r="A367" t="inlineStr">
        <is>
          <t>fc_224302</t>
        </is>
      </c>
      <c r="B367" t="inlineStr">
        <is>
          <t>afd:CashFlowFromFinancialAssetsAndEquityInvestments</t>
        </is>
      </c>
      <c r="C367" t="inlineStr">
        <is>
          <t>afd</t>
        </is>
      </c>
      <c r="D367" t="inlineStr">
        <is>
          <t>ifrs-full:CashFlowsFromUsedInInvestingActivities</t>
        </is>
      </c>
      <c r="E367" t="inlineStr">
        <is>
          <t>ifrs-full:PurchaseOfFinancialInstrumentsClassifiedAsInvestingActivities, ifrs-full:ProceedsFromSalesOrMaturityOfFinancialInstrumentsClassifiedAsInvestingActivities</t>
        </is>
      </c>
      <c r="F367" t="inlineStr">
        <is>
          <t>non</t>
        </is>
      </c>
      <c r="G367" t="inlineStr">
        <is>
          <t>[520000] Statement of cash flows, indirect method</t>
        </is>
      </c>
      <c r="H367" t="inlineStr">
        <is>
          <t>xbrli:monetaryItemType</t>
        </is>
      </c>
      <c r="I367" t="inlineStr">
        <is>
          <t>-314375000</t>
        </is>
      </c>
      <c r="J367" t="inlineStr">
        <is>
          <t>-</t>
        </is>
      </c>
      <c r="K367" t="inlineStr">
        <is>
          <t>debit</t>
        </is>
      </c>
      <c r="M367" t="n">
        <v>-3</v>
      </c>
      <c r="N367" t="inlineStr">
        <is>
          <t>9695008K5N8MKIT4XJ91</t>
        </is>
      </c>
      <c r="O367" t="inlineStr">
        <is>
          <t>2024-01-01</t>
        </is>
      </c>
      <c r="P367" t="inlineStr">
        <is>
          <t>2024-12-31</t>
        </is>
      </c>
      <c r="Q367" t="inlineStr">
        <is>
          <t>iso4217:EUR</t>
        </is>
      </c>
    </row>
    <row r="368">
      <c r="A368" t="inlineStr">
        <is>
          <t>fc_224303</t>
        </is>
      </c>
      <c r="B368" t="inlineStr">
        <is>
          <t>afd:CashFlowsFromPropertyPlantAndEquipmentAndIntangibleAssets</t>
        </is>
      </c>
      <c r="C368" t="inlineStr">
        <is>
          <t>afd</t>
        </is>
      </c>
      <c r="D368" t="inlineStr">
        <is>
          <t>ifrs-full:CashFlowsFromUsedInInvestingActivities</t>
        </is>
      </c>
      <c r="E368" t="inlineStr">
        <is>
          <t>ifrs-full:PurchaseOfPropertyPlantAndEquipmentClassifiedAsInvestingActivities, ifrs-full:PurchaseOfIntangibleAssetsClassifiedAsInvestingActivities, ifrs-full:ProceedsFromSalesOfPropertyPlantAndEquipmentClassifiedAsInvestingActivities, ifrs-full:ProceedsFromSalesOfIntangibleAssetsClassifiedAsInvestingActivities</t>
        </is>
      </c>
      <c r="F368" t="inlineStr">
        <is>
          <t>non</t>
        </is>
      </c>
      <c r="G368" t="inlineStr">
        <is>
          <t>[520000] Statement of cash flows, indirect method</t>
        </is>
      </c>
      <c r="H368" t="inlineStr">
        <is>
          <t>xbrli:monetaryItemType</t>
        </is>
      </c>
      <c r="I368" t="inlineStr">
        <is>
          <t>-205964000</t>
        </is>
      </c>
      <c r="J368" t="inlineStr">
        <is>
          <t>-</t>
        </is>
      </c>
      <c r="K368" t="inlineStr">
        <is>
          <t>debit</t>
        </is>
      </c>
      <c r="M368" t="n">
        <v>-3</v>
      </c>
      <c r="N368" t="inlineStr">
        <is>
          <t>9695008K5N8MKIT4XJ91</t>
        </is>
      </c>
      <c r="O368" t="inlineStr">
        <is>
          <t>2025-01-01</t>
        </is>
      </c>
      <c r="P368" t="inlineStr">
        <is>
          <t>2025-12-31</t>
        </is>
      </c>
      <c r="Q368" t="inlineStr">
        <is>
          <t>iso4217:EUR</t>
        </is>
      </c>
    </row>
    <row r="369">
      <c r="A369" t="inlineStr">
        <is>
          <t>fc_224304</t>
        </is>
      </c>
      <c r="B369" t="inlineStr">
        <is>
          <t>afd:CashFlowsFromPropertyPlantAndEquipmentAndIntangibleAssets</t>
        </is>
      </c>
      <c r="C369" t="inlineStr">
        <is>
          <t>afd</t>
        </is>
      </c>
      <c r="D369" t="inlineStr">
        <is>
          <t>ifrs-full:CashFlowsFromUsedInInvestingActivities</t>
        </is>
      </c>
      <c r="E369" t="inlineStr">
        <is>
          <t>ifrs-full:PurchaseOfPropertyPlantAndEquipmentClassifiedAsInvestingActivities, ifrs-full:PurchaseOfIntangibleAssetsClassifiedAsInvestingActivities, ifrs-full:ProceedsFromSalesOfPropertyPlantAndEquipmentClassifiedAsInvestingActivities, ifrs-full:ProceedsFromSalesOfIntangibleAssetsClassifiedAsInvestingActivities</t>
        </is>
      </c>
      <c r="F369" t="inlineStr">
        <is>
          <t>non</t>
        </is>
      </c>
      <c r="G369" t="inlineStr">
        <is>
          <t>[520000] Statement of cash flows, indirect method</t>
        </is>
      </c>
      <c r="H369" t="inlineStr">
        <is>
          <t>xbrli:monetaryItemType</t>
        </is>
      </c>
      <c r="I369" t="inlineStr">
        <is>
          <t>-325311000</t>
        </is>
      </c>
      <c r="J369" t="inlineStr">
        <is>
          <t>-</t>
        </is>
      </c>
      <c r="K369" t="inlineStr">
        <is>
          <t>debit</t>
        </is>
      </c>
      <c r="M369" t="n">
        <v>-3</v>
      </c>
      <c r="N369" t="inlineStr">
        <is>
          <t>9695008K5N8MKIT4XJ91</t>
        </is>
      </c>
      <c r="O369" t="inlineStr">
        <is>
          <t>2024-01-01</t>
        </is>
      </c>
      <c r="P369" t="inlineStr">
        <is>
          <t>2024-12-31</t>
        </is>
      </c>
      <c r="Q369" t="inlineStr">
        <is>
          <t>iso4217:EUR</t>
        </is>
      </c>
    </row>
    <row r="370">
      <c r="A370" t="inlineStr">
        <is>
          <t>fc_224305</t>
        </is>
      </c>
      <c r="B370" t="inlineStr">
        <is>
          <t>ifrs-full:CashFlowsFromUsedInInvestingActivities</t>
        </is>
      </c>
      <c r="C370" t="inlineStr">
        <is>
          <t>ifrs-full</t>
        </is>
      </c>
      <c r="F370" t="inlineStr">
        <is>
          <t>non</t>
        </is>
      </c>
      <c r="G370" t="inlineStr">
        <is>
          <t>[520000] Statement of cash flows, indirect method</t>
        </is>
      </c>
      <c r="H370" t="inlineStr">
        <is>
          <t>xbrli:monetaryItemType</t>
        </is>
      </c>
      <c r="I370" t="inlineStr">
        <is>
          <t>-399293000</t>
        </is>
      </c>
      <c r="J370" t="inlineStr">
        <is>
          <t>-</t>
        </is>
      </c>
      <c r="K370" t="inlineStr">
        <is>
          <t>debit</t>
        </is>
      </c>
      <c r="M370" t="n">
        <v>-3</v>
      </c>
      <c r="N370" t="inlineStr">
        <is>
          <t>9695008K5N8MKIT4XJ91</t>
        </is>
      </c>
      <c r="O370" t="inlineStr">
        <is>
          <t>2025-01-01</t>
        </is>
      </c>
      <c r="P370" t="inlineStr">
        <is>
          <t>2025-12-31</t>
        </is>
      </c>
      <c r="Q370" t="inlineStr">
        <is>
          <t>iso4217:EUR</t>
        </is>
      </c>
    </row>
    <row r="371">
      <c r="A371" t="inlineStr">
        <is>
          <t>fc_224306</t>
        </is>
      </c>
      <c r="B371" t="inlineStr">
        <is>
          <t>ifrs-full:CashFlowsFromUsedInInvestingActivities</t>
        </is>
      </c>
      <c r="C371" t="inlineStr">
        <is>
          <t>ifrs-full</t>
        </is>
      </c>
      <c r="F371" t="inlineStr">
        <is>
          <t>non</t>
        </is>
      </c>
      <c r="G371" t="inlineStr">
        <is>
          <t>[520000] Statement of cash flows, indirect method</t>
        </is>
      </c>
      <c r="H371" t="inlineStr">
        <is>
          <t>xbrli:monetaryItemType</t>
        </is>
      </c>
      <c r="I371" t="inlineStr">
        <is>
          <t>-639687000</t>
        </is>
      </c>
      <c r="J371" t="inlineStr">
        <is>
          <t>-</t>
        </is>
      </c>
      <c r="K371" t="inlineStr">
        <is>
          <t>debit</t>
        </is>
      </c>
      <c r="M371" t="n">
        <v>-3</v>
      </c>
      <c r="N371" t="inlineStr">
        <is>
          <t>9695008K5N8MKIT4XJ91</t>
        </is>
      </c>
      <c r="O371" t="inlineStr">
        <is>
          <t>2024-01-01</t>
        </is>
      </c>
      <c r="P371" t="inlineStr">
        <is>
          <t>2024-12-31</t>
        </is>
      </c>
      <c r="Q371" t="inlineStr">
        <is>
          <t>iso4217:EUR</t>
        </is>
      </c>
    </row>
    <row r="372">
      <c r="A372" t="inlineStr">
        <is>
          <t>fc_224307</t>
        </is>
      </c>
      <c r="B372" t="inlineStr">
        <is>
          <t>ifrs-full:PaymentsOfLeaseLiabilitiesClassifiedAsFinancingActivities</t>
        </is>
      </c>
      <c r="C372" t="inlineStr">
        <is>
          <t>ifrs-full</t>
        </is>
      </c>
      <c r="F372" t="inlineStr">
        <is>
          <t>non</t>
        </is>
      </c>
      <c r="G372" t="inlineStr">
        <is>
          <t>[520000] Statement of cash flows, indirect method</t>
        </is>
      </c>
      <c r="H372" t="inlineStr">
        <is>
          <t>xbrli:monetaryItemType</t>
        </is>
      </c>
      <c r="I372" t="inlineStr">
        <is>
          <t>17322000</t>
        </is>
      </c>
      <c r="J372" t="inlineStr"/>
      <c r="K372" t="inlineStr">
        <is>
          <t>credit</t>
        </is>
      </c>
      <c r="M372" t="n">
        <v>-3</v>
      </c>
      <c r="N372" t="inlineStr">
        <is>
          <t>9695008K5N8MKIT4XJ91</t>
        </is>
      </c>
      <c r="O372" t="inlineStr">
        <is>
          <t>2025-01-01</t>
        </is>
      </c>
      <c r="P372" t="inlineStr">
        <is>
          <t>2025-12-31</t>
        </is>
      </c>
      <c r="Q372" t="inlineStr">
        <is>
          <t>iso4217:EUR</t>
        </is>
      </c>
    </row>
    <row r="373">
      <c r="A373" t="inlineStr">
        <is>
          <t>fc_224308</t>
        </is>
      </c>
      <c r="B373" t="inlineStr">
        <is>
          <t>ifrs-full:PaymentsOfLeaseLiabilitiesClassifiedAsFinancingActivities</t>
        </is>
      </c>
      <c r="C373" t="inlineStr">
        <is>
          <t>ifrs-full</t>
        </is>
      </c>
      <c r="F373" t="inlineStr">
        <is>
          <t>non</t>
        </is>
      </c>
      <c r="G373" t="inlineStr">
        <is>
          <t>[520000] Statement of cash flows, indirect method</t>
        </is>
      </c>
      <c r="H373" t="inlineStr">
        <is>
          <t>xbrli:monetaryItemType</t>
        </is>
      </c>
      <c r="I373" t="inlineStr">
        <is>
          <t>9805000</t>
        </is>
      </c>
      <c r="J373" t="inlineStr"/>
      <c r="K373" t="inlineStr">
        <is>
          <t>credit</t>
        </is>
      </c>
      <c r="M373" t="n">
        <v>-3</v>
      </c>
      <c r="N373" t="inlineStr">
        <is>
          <t>9695008K5N8MKIT4XJ91</t>
        </is>
      </c>
      <c r="O373" t="inlineStr">
        <is>
          <t>2024-01-01</t>
        </is>
      </c>
      <c r="P373" t="inlineStr">
        <is>
          <t>2024-12-31</t>
        </is>
      </c>
      <c r="Q373" t="inlineStr">
        <is>
          <t>iso4217:EUR</t>
        </is>
      </c>
    </row>
    <row r="374">
      <c r="A374" t="inlineStr">
        <is>
          <t>fc_224309</t>
        </is>
      </c>
      <c r="B374" t="inlineStr">
        <is>
          <t>afd:CashFlowsFromShareholders</t>
        </is>
      </c>
      <c r="C374" t="inlineStr">
        <is>
          <t>afd</t>
        </is>
      </c>
      <c r="D374" t="inlineStr">
        <is>
          <t>ifrs-full:CashFlowsFromUsedInFinancingActivities</t>
        </is>
      </c>
      <c r="E374" t="inlineStr">
        <is>
          <t>ifrs-full:ProceedsFromIssuingShares</t>
        </is>
      </c>
      <c r="F374" t="inlineStr">
        <is>
          <t>non</t>
        </is>
      </c>
      <c r="G374" t="inlineStr">
        <is>
          <t>[520000] Statement of cash flows, indirect method</t>
        </is>
      </c>
      <c r="H374" t="inlineStr">
        <is>
          <t>xbrli:monetaryItemType</t>
        </is>
      </c>
      <c r="I374" t="inlineStr">
        <is>
          <t>145000000</t>
        </is>
      </c>
      <c r="J374" t="inlineStr"/>
      <c r="K374" t="inlineStr">
        <is>
          <t>debit</t>
        </is>
      </c>
      <c r="M374" t="n">
        <v>-3</v>
      </c>
      <c r="N374" t="inlineStr">
        <is>
          <t>9695008K5N8MKIT4XJ91</t>
        </is>
      </c>
      <c r="O374" t="inlineStr">
        <is>
          <t>2025-01-01</t>
        </is>
      </c>
      <c r="P374" t="inlineStr">
        <is>
          <t>2025-12-31</t>
        </is>
      </c>
      <c r="Q374" t="inlineStr">
        <is>
          <t>iso4217:EUR</t>
        </is>
      </c>
    </row>
    <row r="375">
      <c r="A375" t="inlineStr">
        <is>
          <t>fc_224310</t>
        </is>
      </c>
      <c r="B375" t="inlineStr">
        <is>
          <t>afd:CashFlowsFromShareholders</t>
        </is>
      </c>
      <c r="C375" t="inlineStr">
        <is>
          <t>afd</t>
        </is>
      </c>
      <c r="D375" t="inlineStr">
        <is>
          <t>ifrs-full:CashFlowsFromUsedInFinancingActivities</t>
        </is>
      </c>
      <c r="E375" t="inlineStr">
        <is>
          <t>ifrs-full:ProceedsFromIssuingShares</t>
        </is>
      </c>
      <c r="F375" t="inlineStr">
        <is>
          <t>non</t>
        </is>
      </c>
      <c r="G375" t="inlineStr">
        <is>
          <t>[520000] Statement of cash flows, indirect method</t>
        </is>
      </c>
      <c r="H375" t="inlineStr">
        <is>
          <t>xbrli:monetaryItemType</t>
        </is>
      </c>
      <c r="I375" t="inlineStr">
        <is>
          <t>173063000</t>
        </is>
      </c>
      <c r="J375" t="inlineStr"/>
      <c r="K375" t="inlineStr">
        <is>
          <t>debit</t>
        </is>
      </c>
      <c r="M375" t="n">
        <v>-3</v>
      </c>
      <c r="N375" t="inlineStr">
        <is>
          <t>9695008K5N8MKIT4XJ91</t>
        </is>
      </c>
      <c r="O375" t="inlineStr">
        <is>
          <t>2024-01-01</t>
        </is>
      </c>
      <c r="P375" t="inlineStr">
        <is>
          <t>2024-12-31</t>
        </is>
      </c>
      <c r="Q375" t="inlineStr">
        <is>
          <t>iso4217:EUR</t>
        </is>
      </c>
    </row>
    <row r="376">
      <c r="A376" t="inlineStr">
        <is>
          <t>fc_224311</t>
        </is>
      </c>
      <c r="B376" t="inlineStr">
        <is>
          <t>ifrs-full:DividendsPaidClassifiedAsFinancingActivities</t>
        </is>
      </c>
      <c r="C376" t="inlineStr">
        <is>
          <t>ifrs-full</t>
        </is>
      </c>
      <c r="F376" t="inlineStr">
        <is>
          <t>non</t>
        </is>
      </c>
      <c r="G376" t="inlineStr">
        <is>
          <t>[520000] Statement of cash flows, indirect method</t>
        </is>
      </c>
      <c r="H376" t="inlineStr">
        <is>
          <t>xbrli:monetaryItemType</t>
        </is>
      </c>
      <c r="I376" t="inlineStr">
        <is>
          <t>44412000</t>
        </is>
      </c>
      <c r="J376" t="inlineStr"/>
      <c r="K376" t="inlineStr">
        <is>
          <t>credit</t>
        </is>
      </c>
      <c r="M376" t="n">
        <v>-3</v>
      </c>
      <c r="N376" t="inlineStr">
        <is>
          <t>9695008K5N8MKIT4XJ91</t>
        </is>
      </c>
      <c r="O376" t="inlineStr">
        <is>
          <t>2025-01-01</t>
        </is>
      </c>
      <c r="P376" t="inlineStr">
        <is>
          <t>2025-12-31</t>
        </is>
      </c>
      <c r="Q376" t="inlineStr">
        <is>
          <t>iso4217:EUR</t>
        </is>
      </c>
    </row>
    <row r="377">
      <c r="A377" t="inlineStr">
        <is>
          <t>fc_224312</t>
        </is>
      </c>
      <c r="B377" t="inlineStr">
        <is>
          <t>ifrs-full:DividendsPaidClassifiedAsFinancingActivities</t>
        </is>
      </c>
      <c r="C377" t="inlineStr">
        <is>
          <t>ifrs-full</t>
        </is>
      </c>
      <c r="F377" t="inlineStr">
        <is>
          <t>non</t>
        </is>
      </c>
      <c r="G377" t="inlineStr">
        <is>
          <t>[520000] Statement of cash flows, indirect method</t>
        </is>
      </c>
      <c r="H377" t="inlineStr">
        <is>
          <t>xbrli:monetaryItemType</t>
        </is>
      </c>
      <c r="I377" t="inlineStr">
        <is>
          <t>50952000</t>
        </is>
      </c>
      <c r="J377" t="inlineStr"/>
      <c r="K377" t="inlineStr">
        <is>
          <t>credit</t>
        </is>
      </c>
      <c r="M377" t="n">
        <v>-3</v>
      </c>
      <c r="N377" t="inlineStr">
        <is>
          <t>9695008K5N8MKIT4XJ91</t>
        </is>
      </c>
      <c r="O377" t="inlineStr">
        <is>
          <t>2024-01-01</t>
        </is>
      </c>
      <c r="P377" t="inlineStr">
        <is>
          <t>2024-12-31</t>
        </is>
      </c>
      <c r="Q377" t="inlineStr">
        <is>
          <t>iso4217:EUR</t>
        </is>
      </c>
    </row>
    <row r="378">
      <c r="A378" t="inlineStr">
        <is>
          <t>fc_224313</t>
        </is>
      </c>
      <c r="B378" t="inlineStr">
        <is>
          <t>ifrs-full:OtherInflowsOutflowsOfCashClassifiedAsFinancingActivities</t>
        </is>
      </c>
      <c r="C378" t="inlineStr">
        <is>
          <t>ifrs-full</t>
        </is>
      </c>
      <c r="F378" t="inlineStr">
        <is>
          <t>non</t>
        </is>
      </c>
      <c r="G378" t="inlineStr">
        <is>
          <t>[520000] Statement of cash flows, indirect method</t>
        </is>
      </c>
      <c r="H378" t="inlineStr">
        <is>
          <t>xbrli:monetaryItemType</t>
        </is>
      </c>
      <c r="I378" t="inlineStr">
        <is>
          <t>1112007000</t>
        </is>
      </c>
      <c r="J378" t="inlineStr"/>
      <c r="K378" t="inlineStr">
        <is>
          <t>debit</t>
        </is>
      </c>
      <c r="M378" t="n">
        <v>-3</v>
      </c>
      <c r="N378" t="inlineStr">
        <is>
          <t>9695008K5N8MKIT4XJ91</t>
        </is>
      </c>
      <c r="O378" t="inlineStr">
        <is>
          <t>2025-01-01</t>
        </is>
      </c>
      <c r="P378" t="inlineStr">
        <is>
          <t>2025-12-31</t>
        </is>
      </c>
      <c r="Q378" t="inlineStr">
        <is>
          <t>iso4217:EUR</t>
        </is>
      </c>
    </row>
    <row r="379">
      <c r="A379" t="inlineStr">
        <is>
          <t>fc_224314</t>
        </is>
      </c>
      <c r="B379" t="inlineStr">
        <is>
          <t>ifrs-full:OtherInflowsOutflowsOfCashClassifiedAsFinancingActivities</t>
        </is>
      </c>
      <c r="C379" t="inlineStr">
        <is>
          <t>ifrs-full</t>
        </is>
      </c>
      <c r="F379" t="inlineStr">
        <is>
          <t>non</t>
        </is>
      </c>
      <c r="G379" t="inlineStr">
        <is>
          <t>[520000] Statement of cash flows, indirect method</t>
        </is>
      </c>
      <c r="H379" t="inlineStr">
        <is>
          <t>xbrli:monetaryItemType</t>
        </is>
      </c>
      <c r="I379" t="inlineStr">
        <is>
          <t>1843744000</t>
        </is>
      </c>
      <c r="J379" t="inlineStr"/>
      <c r="K379" t="inlineStr">
        <is>
          <t>debit</t>
        </is>
      </c>
      <c r="M379" t="n">
        <v>-3</v>
      </c>
      <c r="N379" t="inlineStr">
        <is>
          <t>9695008K5N8MKIT4XJ91</t>
        </is>
      </c>
      <c r="O379" t="inlineStr">
        <is>
          <t>2024-01-01</t>
        </is>
      </c>
      <c r="P379" t="inlineStr">
        <is>
          <t>2024-12-31</t>
        </is>
      </c>
      <c r="Q379" t="inlineStr">
        <is>
          <t>iso4217:EUR</t>
        </is>
      </c>
    </row>
    <row r="380">
      <c r="A380" t="inlineStr">
        <is>
          <t>fc_224315</t>
        </is>
      </c>
      <c r="B380" t="inlineStr">
        <is>
          <t>ifrs-full:CashFlowsFromUsedInFinancingActivities</t>
        </is>
      </c>
      <c r="C380" t="inlineStr">
        <is>
          <t>ifrs-full</t>
        </is>
      </c>
      <c r="F380" t="inlineStr">
        <is>
          <t>non</t>
        </is>
      </c>
      <c r="G380" t="inlineStr">
        <is>
          <t>[520000] Statement of cash flows, indirect method</t>
        </is>
      </c>
      <c r="H380" t="inlineStr">
        <is>
          <t>xbrli:monetaryItemType</t>
        </is>
      </c>
      <c r="I380" t="inlineStr">
        <is>
          <t>1195273000</t>
        </is>
      </c>
      <c r="J380" t="inlineStr"/>
      <c r="K380" t="inlineStr">
        <is>
          <t>debit</t>
        </is>
      </c>
      <c r="M380" t="n">
        <v>-3</v>
      </c>
      <c r="N380" t="inlineStr">
        <is>
          <t>9695008K5N8MKIT4XJ91</t>
        </is>
      </c>
      <c r="O380" t="inlineStr">
        <is>
          <t>2025-01-01</t>
        </is>
      </c>
      <c r="P380" t="inlineStr">
        <is>
          <t>2025-12-31</t>
        </is>
      </c>
      <c r="Q380" t="inlineStr">
        <is>
          <t>iso4217:EUR</t>
        </is>
      </c>
    </row>
    <row r="381">
      <c r="A381" t="inlineStr">
        <is>
          <t>fc_224316</t>
        </is>
      </c>
      <c r="B381" t="inlineStr">
        <is>
          <t>ifrs-full:CashFlowsFromUsedInFinancingActivities</t>
        </is>
      </c>
      <c r="C381" t="inlineStr">
        <is>
          <t>ifrs-full</t>
        </is>
      </c>
      <c r="F381" t="inlineStr">
        <is>
          <t>non</t>
        </is>
      </c>
      <c r="G381" t="inlineStr">
        <is>
          <t>[520000] Statement of cash flows, indirect method</t>
        </is>
      </c>
      <c r="H381" t="inlineStr">
        <is>
          <t>xbrli:monetaryItemType</t>
        </is>
      </c>
      <c r="I381" t="inlineStr">
        <is>
          <t>1956051000</t>
        </is>
      </c>
      <c r="J381" t="inlineStr"/>
      <c r="K381" t="inlineStr">
        <is>
          <t>debit</t>
        </is>
      </c>
      <c r="M381" t="n">
        <v>-3</v>
      </c>
      <c r="N381" t="inlineStr">
        <is>
          <t>9695008K5N8MKIT4XJ91</t>
        </is>
      </c>
      <c r="O381" t="inlineStr">
        <is>
          <t>2024-01-01</t>
        </is>
      </c>
      <c r="P381" t="inlineStr">
        <is>
          <t>2024-12-31</t>
        </is>
      </c>
      <c r="Q381" t="inlineStr">
        <is>
          <t>iso4217:EUR</t>
        </is>
      </c>
    </row>
    <row r="382">
      <c r="A382" t="inlineStr">
        <is>
          <t>fc_224317</t>
        </is>
      </c>
      <c r="B382" t="inlineStr">
        <is>
          <t>ifrs-full:IncreaseDecreaseInCashAndCashEquivalents</t>
        </is>
      </c>
      <c r="C382" t="inlineStr">
        <is>
          <t>ifrs-full</t>
        </is>
      </c>
      <c r="F382" t="inlineStr">
        <is>
          <t>non</t>
        </is>
      </c>
      <c r="G382" t="inlineStr">
        <is>
          <t>[520000] Statement of cash flows, indirect method, 
[520000] Statement of cash flows, indirect method</t>
        </is>
      </c>
      <c r="H382" t="inlineStr">
        <is>
          <t>xbrli:monetaryItemType</t>
        </is>
      </c>
      <c r="I382" t="inlineStr">
        <is>
          <t>-352616000</t>
        </is>
      </c>
      <c r="J382" t="inlineStr">
        <is>
          <t>-</t>
        </is>
      </c>
      <c r="K382" t="inlineStr">
        <is>
          <t>debit</t>
        </is>
      </c>
      <c r="M382" t="n">
        <v>-3</v>
      </c>
      <c r="N382" t="inlineStr">
        <is>
          <t>9695008K5N8MKIT4XJ91</t>
        </is>
      </c>
      <c r="O382" t="inlineStr">
        <is>
          <t>2025-01-01</t>
        </is>
      </c>
      <c r="P382" t="inlineStr">
        <is>
          <t>2025-12-31</t>
        </is>
      </c>
      <c r="Q382" t="inlineStr">
        <is>
          <t>iso4217:EUR</t>
        </is>
      </c>
    </row>
    <row r="383">
      <c r="A383" t="inlineStr">
        <is>
          <t>fc_224318</t>
        </is>
      </c>
      <c r="B383" t="inlineStr">
        <is>
          <t>ifrs-full:IncreaseDecreaseInCashAndCashEquivalents</t>
        </is>
      </c>
      <c r="C383" t="inlineStr">
        <is>
          <t>ifrs-full</t>
        </is>
      </c>
      <c r="F383" t="inlineStr">
        <is>
          <t>non</t>
        </is>
      </c>
      <c r="G383" t="inlineStr">
        <is>
          <t>[520000] Statement of cash flows, indirect method, 
[520000] Statement of cash flows, indirect method</t>
        </is>
      </c>
      <c r="H383" t="inlineStr">
        <is>
          <t>xbrli:monetaryItemType</t>
        </is>
      </c>
      <c r="I383" t="inlineStr">
        <is>
          <t>-843733000</t>
        </is>
      </c>
      <c r="J383" t="inlineStr">
        <is>
          <t>-</t>
        </is>
      </c>
      <c r="K383" t="inlineStr">
        <is>
          <t>debit</t>
        </is>
      </c>
      <c r="M383" t="n">
        <v>-3</v>
      </c>
      <c r="N383" t="inlineStr">
        <is>
          <t>9695008K5N8MKIT4XJ91</t>
        </is>
      </c>
      <c r="O383" t="inlineStr">
        <is>
          <t>2024-01-01</t>
        </is>
      </c>
      <c r="P383" t="inlineStr">
        <is>
          <t>2024-12-31</t>
        </is>
      </c>
      <c r="Q383" t="inlineStr">
        <is>
          <t>iso4217:EUR</t>
        </is>
      </c>
    </row>
    <row r="384">
      <c r="A384" t="inlineStr">
        <is>
          <t>fc_224319</t>
        </is>
      </c>
      <c r="B384" t="inlineStr">
        <is>
          <t>ifrs-full:CashAndCashEquivalentsIfDifferentFromStatementOfFinancialPosition</t>
        </is>
      </c>
      <c r="C384" t="inlineStr">
        <is>
          <t>ifrs-full</t>
        </is>
      </c>
      <c r="F384" t="inlineStr">
        <is>
          <t>non</t>
        </is>
      </c>
      <c r="G384" t="inlineStr">
        <is>
          <t>[520000] Statement of cash flows, indirect method, 
[520000] Statement of cash flows, indirect method</t>
        </is>
      </c>
      <c r="H384" t="inlineStr">
        <is>
          <t>xbrli:monetaryItemType</t>
        </is>
      </c>
      <c r="I384" t="inlineStr">
        <is>
          <t>2066243000</t>
        </is>
      </c>
      <c r="J384" t="inlineStr"/>
      <c r="K384" t="inlineStr">
        <is>
          <t>debit</t>
        </is>
      </c>
      <c r="M384" t="n">
        <v>-3</v>
      </c>
      <c r="N384" t="inlineStr">
        <is>
          <t>9695008K5N8MKIT4XJ91</t>
        </is>
      </c>
      <c r="O384" t="inlineStr">
        <is>
          <t>2024-12-31</t>
        </is>
      </c>
      <c r="P384" t="inlineStr">
        <is>
          <t>2024-12-31</t>
        </is>
      </c>
      <c r="Q384" t="inlineStr">
        <is>
          <t>iso4217:EUR</t>
        </is>
      </c>
    </row>
    <row r="385">
      <c r="A385" t="inlineStr">
        <is>
          <t>fc_224320</t>
        </is>
      </c>
      <c r="B385" t="inlineStr">
        <is>
          <t>ifrs-full:CashAndCashEquivalentsIfDifferentFromStatementOfFinancialPosition</t>
        </is>
      </c>
      <c r="C385" t="inlineStr">
        <is>
          <t>ifrs-full</t>
        </is>
      </c>
      <c r="F385" t="inlineStr">
        <is>
          <t>non</t>
        </is>
      </c>
      <c r="G385" t="inlineStr">
        <is>
          <t>[520000] Statement of cash flows, indirect method, 
[520000] Statement of cash flows, indirect method</t>
        </is>
      </c>
      <c r="H385" t="inlineStr">
        <is>
          <t>xbrli:monetaryItemType</t>
        </is>
      </c>
      <c r="I385" t="inlineStr">
        <is>
          <t>2909976000</t>
        </is>
      </c>
      <c r="J385" t="inlineStr"/>
      <c r="K385" t="inlineStr">
        <is>
          <t>debit</t>
        </is>
      </c>
      <c r="M385" t="n">
        <v>-3</v>
      </c>
      <c r="N385" t="inlineStr">
        <is>
          <t>9695008K5N8MKIT4XJ91</t>
        </is>
      </c>
      <c r="O385" t="inlineStr">
        <is>
          <t>2023-12-31</t>
        </is>
      </c>
      <c r="P385" t="inlineStr">
        <is>
          <t>2023-12-31</t>
        </is>
      </c>
      <c r="Q385" t="inlineStr">
        <is>
          <t>iso4217:EUR</t>
        </is>
      </c>
    </row>
    <row r="386">
      <c r="A386" t="inlineStr">
        <is>
          <t>fc_224321</t>
        </is>
      </c>
      <c r="B386" t="inlineStr">
        <is>
          <t>afd:NetBalanceOFCashAndCashEquivalents</t>
        </is>
      </c>
      <c r="C386" t="inlineStr">
        <is>
          <t>afd</t>
        </is>
      </c>
      <c r="D386" t="inlineStr">
        <is>
          <t>ifrs-full:CashAndCashEquivalentsIfDifferentFromStatementOfFinancialPosition</t>
        </is>
      </c>
      <c r="E386" t="inlineStr">
        <is>
          <t>ifrs-full:CashAndBankBalancesAtCentralBanks, ifrs-full:LiabilitiesDueToCentralBanks</t>
        </is>
      </c>
      <c r="F386" t="inlineStr">
        <is>
          <t>non</t>
        </is>
      </c>
      <c r="G386" t="inlineStr">
        <is>
          <t>[520000] Statement of cash flows, indirect method</t>
        </is>
      </c>
      <c r="H386" t="inlineStr">
        <is>
          <t>xbrli:monetaryItemType</t>
        </is>
      </c>
      <c r="I386" t="inlineStr">
        <is>
          <t>863504000</t>
        </is>
      </c>
      <c r="J386" t="inlineStr"/>
      <c r="K386" t="inlineStr">
        <is>
          <t>debit</t>
        </is>
      </c>
      <c r="M386" t="n">
        <v>-3</v>
      </c>
      <c r="N386" t="inlineStr">
        <is>
          <t>9695008K5N8MKIT4XJ91</t>
        </is>
      </c>
      <c r="O386" t="inlineStr">
        <is>
          <t>2024-12-31</t>
        </is>
      </c>
      <c r="P386" t="inlineStr">
        <is>
          <t>2024-12-31</t>
        </is>
      </c>
      <c r="Q386" t="inlineStr">
        <is>
          <t>iso4217:EUR</t>
        </is>
      </c>
    </row>
    <row r="387">
      <c r="A387" t="inlineStr">
        <is>
          <t>fc_224322</t>
        </is>
      </c>
      <c r="B387" t="inlineStr">
        <is>
          <t>afd:NetBalanceOFCashAndCashEquivalents</t>
        </is>
      </c>
      <c r="C387" t="inlineStr">
        <is>
          <t>afd</t>
        </is>
      </c>
      <c r="D387" t="inlineStr">
        <is>
          <t>ifrs-full:CashAndCashEquivalentsIfDifferentFromStatementOfFinancialPosition</t>
        </is>
      </c>
      <c r="E387" t="inlineStr">
        <is>
          <t>ifrs-full:CashAndBankBalancesAtCentralBanks, ifrs-full:LiabilitiesDueToCentralBanks</t>
        </is>
      </c>
      <c r="F387" t="inlineStr">
        <is>
          <t>non</t>
        </is>
      </c>
      <c r="G387" t="inlineStr">
        <is>
          <t>[520000] Statement of cash flows, indirect method</t>
        </is>
      </c>
      <c r="H387" t="inlineStr">
        <is>
          <t>xbrli:monetaryItemType</t>
        </is>
      </c>
      <c r="I387" t="inlineStr">
        <is>
          <t>2497287000</t>
        </is>
      </c>
      <c r="J387" t="inlineStr"/>
      <c r="K387" t="inlineStr">
        <is>
          <t>debit</t>
        </is>
      </c>
      <c r="M387" t="n">
        <v>-3</v>
      </c>
      <c r="N387" t="inlineStr">
        <is>
          <t>9695008K5N8MKIT4XJ91</t>
        </is>
      </c>
      <c r="O387" t="inlineStr">
        <is>
          <t>2023-12-31</t>
        </is>
      </c>
      <c r="P387" t="inlineStr">
        <is>
          <t>2023-12-31</t>
        </is>
      </c>
      <c r="Q387" t="inlineStr">
        <is>
          <t>iso4217:EUR</t>
        </is>
      </c>
    </row>
    <row r="388">
      <c r="A388" t="inlineStr">
        <is>
          <t>fc_224323</t>
        </is>
      </c>
      <c r="B388" t="inlineStr">
        <is>
          <t>afd:NetBalanceOfOnDemandLoansAndDepositsFromCreditInstitutions</t>
        </is>
      </c>
      <c r="C388" t="inlineStr">
        <is>
          <t>afd</t>
        </is>
      </c>
      <c r="D388" t="inlineStr">
        <is>
          <t>ifrs-full:CashAndCashEquivalentsIfDifferentFromStatementOfFinancialPosition</t>
        </is>
      </c>
      <c r="F388" t="inlineStr">
        <is>
          <t>non</t>
        </is>
      </c>
      <c r="G388" t="inlineStr">
        <is>
          <t>[520000] Statement of cash flows, indirect method</t>
        </is>
      </c>
      <c r="H388" t="inlineStr">
        <is>
          <t>xbrli:monetaryItemType</t>
        </is>
      </c>
      <c r="I388" t="inlineStr">
        <is>
          <t>1202739000</t>
        </is>
      </c>
      <c r="J388" t="inlineStr"/>
      <c r="K388" t="inlineStr">
        <is>
          <t>debit</t>
        </is>
      </c>
      <c r="M388" t="n">
        <v>-3</v>
      </c>
      <c r="N388" t="inlineStr">
        <is>
          <t>9695008K5N8MKIT4XJ91</t>
        </is>
      </c>
      <c r="O388" t="inlineStr">
        <is>
          <t>2024-12-31</t>
        </is>
      </c>
      <c r="P388" t="inlineStr">
        <is>
          <t>2024-12-31</t>
        </is>
      </c>
      <c r="Q388" t="inlineStr">
        <is>
          <t>iso4217:EUR</t>
        </is>
      </c>
    </row>
    <row r="389">
      <c r="A389" t="inlineStr">
        <is>
          <t>fc_224324</t>
        </is>
      </c>
      <c r="B389" t="inlineStr">
        <is>
          <t>afd:NetBalanceOfOnDemandLoansAndDepositsFromCreditInstitutions</t>
        </is>
      </c>
      <c r="C389" t="inlineStr">
        <is>
          <t>afd</t>
        </is>
      </c>
      <c r="D389" t="inlineStr">
        <is>
          <t>ifrs-full:CashAndCashEquivalentsIfDifferentFromStatementOfFinancialPosition</t>
        </is>
      </c>
      <c r="F389" t="inlineStr">
        <is>
          <t>non</t>
        </is>
      </c>
      <c r="G389" t="inlineStr">
        <is>
          <t>[520000] Statement of cash flows, indirect method</t>
        </is>
      </c>
      <c r="H389" t="inlineStr">
        <is>
          <t>xbrli:monetaryItemType</t>
        </is>
      </c>
      <c r="I389" t="inlineStr">
        <is>
          <t>412689000</t>
        </is>
      </c>
      <c r="J389" t="inlineStr"/>
      <c r="K389" t="inlineStr">
        <is>
          <t>debit</t>
        </is>
      </c>
      <c r="M389" t="n">
        <v>-3</v>
      </c>
      <c r="N389" t="inlineStr">
        <is>
          <t>9695008K5N8MKIT4XJ91</t>
        </is>
      </c>
      <c r="O389" t="inlineStr">
        <is>
          <t>2023-12-31</t>
        </is>
      </c>
      <c r="P389" t="inlineStr">
        <is>
          <t>2023-12-31</t>
        </is>
      </c>
      <c r="Q389" t="inlineStr">
        <is>
          <t>iso4217:EUR</t>
        </is>
      </c>
    </row>
    <row r="390">
      <c r="A390" t="inlineStr">
        <is>
          <t>fc_224325</t>
        </is>
      </c>
      <c r="B390" t="inlineStr">
        <is>
          <t>ifrs-full:CashAndCashEquivalentsIfDifferentFromStatementOfFinancialPosition</t>
        </is>
      </c>
      <c r="C390" t="inlineStr">
        <is>
          <t>ifrs-full</t>
        </is>
      </c>
      <c r="F390" t="inlineStr">
        <is>
          <t>non</t>
        </is>
      </c>
      <c r="G390" t="inlineStr">
        <is>
          <t>[520000] Statement of cash flows, indirect method</t>
        </is>
      </c>
      <c r="H390" t="inlineStr">
        <is>
          <t>xbrli:monetaryItemType</t>
        </is>
      </c>
      <c r="I390" t="inlineStr">
        <is>
          <t>1713627000</t>
        </is>
      </c>
      <c r="J390" t="inlineStr"/>
      <c r="K390" t="inlineStr">
        <is>
          <t>debit</t>
        </is>
      </c>
      <c r="M390" t="n">
        <v>-3</v>
      </c>
      <c r="N390" t="inlineStr">
        <is>
          <t>9695008K5N8MKIT4XJ91</t>
        </is>
      </c>
      <c r="O390" t="inlineStr">
        <is>
          <t>2025-12-31</t>
        </is>
      </c>
      <c r="P390" t="inlineStr">
        <is>
          <t>2025-12-31</t>
        </is>
      </c>
      <c r="Q390" t="inlineStr">
        <is>
          <t>iso4217:EUR</t>
        </is>
      </c>
    </row>
    <row r="391">
      <c r="A391" t="inlineStr">
        <is>
          <t>fc_224326</t>
        </is>
      </c>
      <c r="B391" t="inlineStr">
        <is>
          <t>afd:NetBalanceOFCashAndCashEquivalents</t>
        </is>
      </c>
      <c r="C391" t="inlineStr">
        <is>
          <t>afd</t>
        </is>
      </c>
      <c r="D391" t="inlineStr">
        <is>
          <t>ifrs-full:CashAndCashEquivalentsIfDifferentFromStatementOfFinancialPosition</t>
        </is>
      </c>
      <c r="E391" t="inlineStr">
        <is>
          <t>ifrs-full:CashAndBankBalancesAtCentralBanks, ifrs-full:LiabilitiesDueToCentralBanks</t>
        </is>
      </c>
      <c r="F391" t="inlineStr">
        <is>
          <t>non</t>
        </is>
      </c>
      <c r="G391" t="inlineStr">
        <is>
          <t>[520000] Statement of cash flows, indirect method</t>
        </is>
      </c>
      <c r="H391" t="inlineStr">
        <is>
          <t>xbrli:monetaryItemType</t>
        </is>
      </c>
      <c r="I391" t="inlineStr">
        <is>
          <t>792262000</t>
        </is>
      </c>
      <c r="J391" t="inlineStr"/>
      <c r="K391" t="inlineStr">
        <is>
          <t>debit</t>
        </is>
      </c>
      <c r="M391" t="n">
        <v>-3</v>
      </c>
      <c r="N391" t="inlineStr">
        <is>
          <t>9695008K5N8MKIT4XJ91</t>
        </is>
      </c>
      <c r="O391" t="inlineStr">
        <is>
          <t>2025-12-31</t>
        </is>
      </c>
      <c r="P391" t="inlineStr">
        <is>
          <t>2025-12-31</t>
        </is>
      </c>
      <c r="Q391" t="inlineStr">
        <is>
          <t>iso4217:EUR</t>
        </is>
      </c>
    </row>
    <row r="392">
      <c r="A392" t="inlineStr">
        <is>
          <t>fc_224327</t>
        </is>
      </c>
      <c r="B392" t="inlineStr">
        <is>
          <t>afd:NetBalanceOfOnDemandLoansAndDepositsFromCreditInstitutions</t>
        </is>
      </c>
      <c r="C392" t="inlineStr">
        <is>
          <t>afd</t>
        </is>
      </c>
      <c r="D392" t="inlineStr">
        <is>
          <t>ifrs-full:CashAndCashEquivalentsIfDifferentFromStatementOfFinancialPosition</t>
        </is>
      </c>
      <c r="F392" t="inlineStr">
        <is>
          <t>non</t>
        </is>
      </c>
      <c r="G392" t="inlineStr">
        <is>
          <t>[520000] Statement of cash flows, indirect method</t>
        </is>
      </c>
      <c r="H392" t="inlineStr">
        <is>
          <t>xbrli:monetaryItemType</t>
        </is>
      </c>
      <c r="I392" t="inlineStr">
        <is>
          <t>921365000</t>
        </is>
      </c>
      <c r="J392" t="inlineStr"/>
      <c r="K392" t="inlineStr">
        <is>
          <t>debit</t>
        </is>
      </c>
      <c r="M392" t="n">
        <v>-3</v>
      </c>
      <c r="N392" t="inlineStr">
        <is>
          <t>9695008K5N8MKIT4XJ91</t>
        </is>
      </c>
      <c r="O392" t="inlineStr">
        <is>
          <t>2025-12-31</t>
        </is>
      </c>
      <c r="P392" t="inlineStr">
        <is>
          <t>2025-12-31</t>
        </is>
      </c>
      <c r="Q392" t="inlineStr">
        <is>
          <t>iso4217:EUR</t>
        </is>
      </c>
    </row>
    <row r="393">
      <c r="A393" t="inlineStr">
        <is>
          <t>text_block_e156d7a7-55fd-44ea-a30c-327721e8ff20</t>
        </is>
      </c>
      <c r="B393" t="inlineStr">
        <is>
          <t>ifrs-full:DisclosureOfAdditionalInformationExplanatory</t>
        </is>
      </c>
      <c r="C393" t="inlineStr">
        <is>
          <t>ifrs-full</t>
        </is>
      </c>
      <c r="F393" t="inlineStr">
        <is>
          <t>non</t>
        </is>
      </c>
      <c r="G393" t="inlineStr">
        <is>
          <t>[000000] Tags that must be applied if corresponding information is present in a report</t>
        </is>
      </c>
      <c r="H393" t="inlineStr">
        <is>
          <t>dtr-types:textBlockItemType</t>
        </is>
      </c>
      <c r="I393" t="inlineStr">
        <is>
          <t>&lt;h3 class="title eolng_t3 level-3" id="title_7680394d-9a6a-4da3-8c8f-ad31fec67dbc" style="column-span:all;"&gt;&lt;span class="eolng_titre-3num numbering"&gt;6.2.1&lt;/span&gt;&lt;span class="eolng_t3corps text_container"&gt;Événements significatifs au 31 décembre 2025&lt;/span&gt;&lt;/h3&gt;&lt;p class="eolng_base"&gt;&lt;/p&gt;&lt;h4 class="title eolng_t4 level-4" id="title_1c7f6dd6-0881-4b23-becd-83be4ece93ea"&gt;&lt;span class="eolng_titre-4num numbering"&gt;6.2.1.1&lt;/span&gt;&lt;span class="eolng_t4corps text_container"&gt;Financement de l’activité&lt;/span&gt;&lt;/h4&gt;&lt;p class="eolng_base"&gt;Pour financer son activité pour compte propre, l’AFD a émis sur 2025, six emprunts obligataires sous forme d’émissions publiques et sept placements privés ainsi que seize opérations d’abondement de souche, pour un volume global de 8,2 Md€.&lt;/p&gt;&lt;p class="eolng_base"&gt;&lt;span class="text-block-class" id="xbrlTextBlock_037194e9-b74a-4aa9-96c5-b2e2e433fd3f"&gt;&lt;span&gt; &lt;/span&gt;&lt;/span&gt;&lt;span class="text-block-class" id="xbrlTextBlock_2eb5f650-1ddc-4b39-954b-86f4b33f01f7"&gt;&lt;span&gt; &lt;/span&gt;&lt;/span&gt;&lt;/p&gt;&lt;h4 class="title eolng_t4 level-4" id="title_7db18a53-c5e1-4314-af33-9aea3a428e60"&gt;&lt;span class="eolng_titre-4num numbering"&gt;6.2.1.2&lt;/span&gt;&lt;span class="eolng_t4corps text_container"&gt;Affectation du résultat de l’exercice 2024&lt;/span&gt;&lt;/h4&gt;&lt;p class="eolng_base"&gt;Conformément à l’article 79 de la loi de Finances rectificative 2001 n° 2001-1276 du 28 décembre 2001, le montant du dividende versé par l’AFD à l’État est déterminé par arrêté ministériel.&lt;/p&gt;&lt;p class="eolng_base"&gt;Les comptes 2024 ont été approuvés par le conseil d’administration du 24 avril 2025.&lt;/p&gt;&lt;p class="eolng_base"&gt;Le ministre de l’Économie et des Finances a déterminé le dividende 2024 à verser par l’AFD à l’État. Celui-ci s’élève à 54 M€, soit un taux de distribution de 20 % du montant du résultat social de l’AFD (270 M€ au 31 décembre 2024) et a été versé après publication au journal officiel.&lt;/p&gt;&lt;p class="eolng_base"&gt;Cette proposition a été rendue exécutoire par l’arrêté du ministre de l’Économie et des Finances et du ministre de l’Action et des Comptes publics, publié en date du 30 avril 2025. Le dividende a été versé par l’AFD à l’État le 19 mai 2025.&lt;/p&gt;&lt;p class="eolng_base"&gt;Le solde du résultat après distribution de dividende, soit 216 M€, a été affecté en réserves.&lt;/p&gt;&lt;p class="eolng_base"&gt;&lt;span class="text-block-class" id="xbrlTextBlock_e3ca2b91-17e0-4452-aa1b-f95d37999de4"&gt;&lt;span&gt; &lt;/span&gt;&lt;/span&gt;&lt;/p&gt;&lt;h4 class="title eolng_t4 level-4" id="title_2f8ebc33-8200-42b2-bbcd-edfa51d08d1c"&gt;&lt;span class="eolng_titre-4num numbering"&gt;6.2.1.3&lt;/span&gt;&lt;span class="eolng_t4corps text_container"&gt;Augmentation de capital AFD par conversion de ressource à condition spéciale&lt;/span&gt;&lt;/h4&gt;&lt;p class="eolng_base"&gt;Le 10 juillet 2025, l’AFD a signé une convention avec l’État français autorisant une augmentation du capital de l’AFD de 145 M€, afin de renforcer les fonds propres de l’Agence.&lt;/p&gt;&lt;p class="eolng_base"&gt;Cette augmentation de capital s’est opérée par le versement par l’État français d’une dotation au capital de 145 M€ sur le premier semestre 2025, puis par le remboursement anticipé à l’État français de la ressource à condition spéciale (RCS) dans les livres de l’AFD sur le second semestre 2025 pour 145 M€, conformément à l’arrêté du 12 mai 2025 publié au journal officiel.&lt;/p&gt;&lt;p class="eolng_base"&gt;Ainsi, la dotation initiale de l’AFD, qui était de 4 718 M€ au 31 décembre 2024, s’élève à 4 863 M€ au 31 décembre 2025.&lt;/p&gt;&lt;p class="eolng_base"&gt;&lt;span class="text-block-class" id="xbrlTextBlock_97890085-b391-44fc-a2ea-90880eb22f22"&gt;&lt;span&gt; &lt;/span&gt;&lt;/span&gt;&lt;/p&gt;&lt;h4 class="title eolng_t4 level-4" id="title_e7b2fec7-1e2f-404a-891a-7eb971c6711a"&gt;&lt;span class="eolng_titre-4num numbering"&gt;6.2.1.4&lt;/span&gt;&lt;span class="eolng_t4corps text_container"&gt;Augmentation du capital FISEA&lt;/span&gt;&lt;/h4&gt;&lt;p class="eolng_base"&gt;Le 12 décembre 2025, Fisea a procédé à une augmentation de capital de 30 M€ par la création d’actions ordinaires souscrites entièrement par l’AFD et libérées en totalité sur la période.&lt;/p&gt;&lt;p class="eolng_base"&gt;Le capital de Fisea détenu à 100 % par l’AFD a ainsi été porté à 410 M€ contre 380 M€ auparavant.&lt;/p&gt;&lt;p class="eolng_base"&gt;&lt;span class="text-block-class" id="xbrlTextBlock_6ff8552d-03e1-4d10-acdc-2eca3ec32917"&gt;&lt;span&gt; &lt;/span&gt;&lt;/span&gt;&lt;/p&gt;&lt;h4 class="title eolng_t4 level-4" id="title_95ae888f-6dd6-475c-92c6-9820d3154d8d"&gt;&lt;span class="eolng_titre-4num numbering"&gt;6.2.1.5&lt;/span&gt;&lt;span class="eolng_t4corps text_container"&gt;Création du groupe de TVA&lt;/span&gt;&lt;/h4&gt;&lt;p class="eolng_base"&gt;L’AFD a constitué un Assujetti Unique (AU) avec ses filiales Proparco et Fisea avec une prise d’effet au 1&lt;span style="font-size:75%;line-height:0;position:relative;top:-0.5em;vertical-align:baseline;"&gt;er&lt;/span&gt; janvier 2025. Les prestations entre membres de l’AU sont facturées sans TVA.&lt;/p&gt;&lt;p class="eolng_base"&gt;&lt;span class="text-block-class" id="xbrlTextBlock_d5a0b6f5-2a38-4f59-bd78-685ba5a15563"&gt;&lt;span&gt; &lt;/span&gt;&lt;/span&gt;&lt;/p&gt;&lt;h4 class="title eolng_t4 level-4" id="title_5e15c1a9-a227-4bf1-93bd-f9157457614e"&gt;&lt;span class="eolng_titre-4num numbering"&gt;6.2.1.6&lt;/span&gt;&lt;span class="eolng_t4corps text_container"&gt;Intégration STOA S.A. par mise en équivalence&lt;/span&gt;&lt;/h4&gt;&lt;p class="eolng_base"&gt;Depuis le 31 décembre 2025, STOA S.A. est consolidée par mise en équivalence. Le Groupe exerce une influence notable au sens d’IAS 28, lui permettant de participer aux décisions financières et opérationnelles de l’entité, sans en détenir le contrôle. La participation du Groupe s’élève à 33,33 %. L’impact sur les comptes consolidés est limité, avec une quote‑part de résultat de - 6,1 M€.&lt;/p&gt;&lt;h4 class="title eolng_t4 level-4" id="title_29ae1bc6-f07c-4b8f-b05f-19264ce803a7" style="column-span:none;"&gt;&lt;span class="eolng_titre-4num numbering"&gt;6.2.6.4&lt;/span&gt;&lt;span class="eolng_t4corps text_container"&gt;Informations sur les États ou territoires non coopératifs&lt;/span&gt;&lt;/h4&gt;&lt;p class="eolng_base" style="column-span:none;"&gt;L’article L511-45 du Code monétaire et financier (modifié par Ordonnance n° 2014-158 du 20 février 2014-art.3) impose aux établissements de crédit de publier en annexe de leurs comptes annuels des informations sur leurs implantations dans les États ou territoires qui n’ont pas conclu avec la France de convention d’assistance administrative en vue de lutter contre la fraude et l’évasion fiscale.&lt;/p&gt;&lt;p class="eolng_base" style="column-span:none;"&gt;La loi n° 2013-672 du 26 juillet 2013 de séparation et de régulation des activités bancaires élargit la liste des informations requises par les banques sur leurs implantations dans les ETNC.&lt;/p&gt;&lt;p class="eolng_base" style="column-span:none;"&gt;L’arrêté du 3 février 2023 modifiant l’arrêté du 12 février 2010 pris en application du deuxième alinéa du 1 de l’article 238-0 A du Code général des impôts, a modifié la liste des états ou territoires non coopératifs.&lt;/p&gt;&lt;p class="eolng_base" style="column-span:none;"&gt;Le groupe AFD ne détient, au 31 décembre 2025, aucune implantation dans les États ou territoires non coopératifs.&lt;/p&gt;</t>
        </is>
      </c>
      <c r="J393" t="inlineStr">
        <is>
          <t>n/a</t>
        </is>
      </c>
      <c r="K393" t="inlineStr">
        <is>
          <t>n/a</t>
        </is>
      </c>
      <c r="L393" t="n">
        <v>6964</v>
      </c>
      <c r="M393" t="inlineStr">
        <is>
          <t>n/a</t>
        </is>
      </c>
      <c r="N393" t="inlineStr">
        <is>
          <t>9695008K5N8MKIT4XJ91</t>
        </is>
      </c>
      <c r="O393" t="inlineStr">
        <is>
          <t>2025-01-01</t>
        </is>
      </c>
      <c r="P393" t="inlineStr">
        <is>
          <t>2025-12-31</t>
        </is>
      </c>
      <c r="Q393" t="inlineStr">
        <is>
          <t>n/a</t>
        </is>
      </c>
    </row>
    <row r="394">
      <c r="A394" t="inlineStr">
        <is>
          <t>text_block_442a8230-dc08-4a76-9640-938759bda34f</t>
        </is>
      </c>
      <c r="B394" t="inlineStr">
        <is>
          <t>ifrs-full:DisclosureOfFinancialInstrumentsExplanatory</t>
        </is>
      </c>
      <c r="C394" t="inlineStr">
        <is>
          <t>ifrs-full</t>
        </is>
      </c>
      <c r="F394" t="inlineStr">
        <is>
          <t>non</t>
        </is>
      </c>
      <c r="G394" t="inlineStr">
        <is>
          <t>[000000] Tags that must be applied if corresponding information is present in a report</t>
        </is>
      </c>
      <c r="H394" t="inlineStr">
        <is>
          <t>dtr-types:textBlockItemType</t>
        </is>
      </c>
      <c r="I394" t="inlineStr">
        <is>
          <t>&lt;h4 class="title eolng_t4 level-4" id="title_1c7f6dd6-0881-4b23-becd-83be4ece93ea"&gt;&lt;span class="eolng_titre-4num numbering"&gt;6.2.1.1&lt;/span&gt;&lt;span class="eolng_t4corps text_container"&gt;Financement de l’activité&lt;/span&gt;&lt;/h4&gt;&lt;p class="eolng_base"&gt;Pour financer son activité pour compte propre, l’AFD a émis sur 2025, six emprunts obligataires sous forme d’émissions publiques et sept placements privés ainsi que seize opérations d’abondement de souche, pour un volume global de 8,2 Md€.&lt;/p&gt;&lt;h5 class="title eolng_t5 level-5" id="title_2c64e2f6-977b-49b3-ae18-1c483e85a213"&gt;&lt;span class="eolng_titre-5num numbering"&gt;6.2.3.2.3&lt;/span&gt;&lt;span class="eolng_t5corps text_container"&gt;Instruments financiers&lt;/span&gt;&lt;/h5&gt;&lt;p class="eolng_base"&gt;La norme IAS 32 définit un instrument financier comme tout contrat qui donne lieu à un actif financier d’une entité et à un passif financier ou à un instrument de capitaux propres d’une autre entité.&lt;/p&gt;&lt;p class="eolng_base"&gt;Les actifs et passifs financiers sont comptabilisés dans les états financiers selon les dispositions de la norme IFRS 9 telle qu’adoptée par l’Union européenne.&lt;/p&gt;&lt;p class="eolng_base"&gt;Par conséquent, les actifs financiers sont classés au coût amorti, en juste valeur par les autres éléments du résultat global ou en juste valeur par résultat selon les caractéristiques contractuelles des instruments et selon le modèle de gestion au moment de la comptabilisation initiale. Les passifs financiers sont classés au coût amorti ou en juste valeur par résultat.&lt;/p&gt;&lt;p class="eolng_base"&gt;Le groupe AFD a continué d’appliquer les dispositions d’IAS 39 en matière de couverture en attendant les futures dispositions relatives à la macro-couverture.&lt;/p&gt;&lt;p class="eolng_base"&gt;&lt;/p&gt;&lt;h6 class="title eolng_t6 level-6" id="title_9b500d8d-2cac-4647-816b-18877a28af7c"&gt;&lt;span class="eolng_t6corps title-body-without-num text_container"&gt;Actifs financiers&lt;/span&gt;&lt;/h6&gt;&lt;h6 class="title eolng_t7 level-7" id="title_ff87d787-d99d-4aa7-9164-318fd6e6729b"&gt;&lt;span class="eolng_titre-7corps text_container"&gt;Classement et évaluation des actifs financiers&lt;/span&gt;&lt;/h6&gt;&lt;p class="eolng_base"&gt;Lors de leur comptabilisation initiale, les actifs financiers sont évalués à leur juste valeur telle que définie par la norme IFRS 13 et sont classés dans le bilan du Groupe en trois catégories (coût amorti, juste valeur par les autres éléments du résultat global ou juste valeur par résultat) telles que définies par la norme IFRS 9. Les achats/ventes des actifs financiers sont comptabilisés à la date de réalisation effective. Les catégories comptables définissent le mode d’évaluation ultérieur des actifs financiers.&lt;/p&gt;&lt;p class="eolng_base"&gt;Ce classement est fonction des caractéristiques de leurs flux contractuels et de la manière dont l’entité gère ses instruments financiers (modèle de gestion ou &lt;span style="font-style:italic;"&gt;business model&lt;/span&gt;).&lt;/p&gt;&lt;h6 class="title eolng_t7 level-7" id="title_59768a0d-13e0-4cdc-8adc-e89b39bcd8d6"&gt;&lt;span class="eolng_titre-7corps text_container"&gt;Les caractéristiques contractuelles (test &lt;span style="font-style:italic;"&gt;« Solely Payments of Principal &amp;amp; Interests »&lt;/span&gt; ou « SPPI »)&lt;/span&gt;&lt;/h6&gt;&lt;p class="eolng_base"&gt;Les flux de trésorerie contractuels qui correspondent uniquement à des remboursements de principal et à des versements d’intérêts sur le principal restant dû concordent avec un contrat de prêt de base, dans lequel l’intérêt consiste principalement en une contrepartie pour la valeur temps de l’argent et pour le risque de crédit.&lt;/p&gt;&lt;p class="eolng_base"&gt;Néanmoins, l’intérêt peut aussi comprendre une contrepartie pour d’autres risques (par exemple, le risque de liquidité) et frais (par exemple, des frais d’administration) associés à la détention de l’actif financier pour une certaine durée. En outre, l’intérêt peut comprendre une marge qui concorde avec un contrat de prêt de base.&lt;/p&gt;&lt;p class="eolng_base"&gt;En revanche, lorsque des modalités contractuelles exposent les flux de trésorerie contractuels à des risques ou à une volatilité qui sont sans rapport avec un contrat de prêt de base (par exemple l’exposition aux variations de prix des actions ou des marchandises), les flux de trésorerie contractuels ne correspondent pas uniquement à des remboursements de principal et à des versements d’intérêts sur le principal restant dû et le contrat est par conséquent classé en juste valeur par résultat.&lt;/p&gt;&lt;h6 class="title eolng_t7 level-7" id="title_04228041-1fff-4219-846c-df6ec2e919dc"&gt;&lt;span class="eolng_titre-7corps text_container"&gt;Le modèle de gestion&lt;/span&gt;&lt;/h6&gt;&lt;p class="eolng_base"&gt;Le modèle de gestion représente la manière dont sont gérés les instruments pour générer des flux de trésorerie.&lt;/p&gt;&lt;p class="eolng_base"&gt;L’identification du modèle de gestion se fait au niveau du portefeuille d’instruments et non pas instrument par instrument en analysant et observant notamment :&lt;/p&gt;&lt;ul class="eolng_symbol-ul-1"&gt;&lt;li class="eolng_symbol-li-1"&gt;les &lt;span style="font-style:italic;"&gt;reportings&lt;/span&gt; de performance présentés à la direction du Groupe ;&lt;/li&gt;&lt;li class="eolng_symbol-li-1"&gt;la politique de rémunération des responsables en charge de gérer le portefeuille ;&lt;/li&gt;&lt;li class="eolng_symbol-li-1"&gt;les cessions d’actifs réalisées et prévues (taille, fréquence…).&lt;/li&gt;&lt;/ul&gt;&lt;p class="eolng_base"&gt;En fonction des critères observés, les trois modèles de gestion, selon lesquels le classement et l’évaluation d’actifs financiers seront effectués, sont :&lt;/p&gt;&lt;ul class="eolng_symbol-ul-1"&gt;&lt;li class="eolng_symbol-li-1"&gt;le modèle de pure collecte des flux contractuels des actifs financiers ;&lt;/li&gt;&lt;li class="eolng_symbol-li-1"&gt;le modèle fondé sur la collecte des flux contractuels et de la vente des actifs financiers ; et&lt;/li&gt;&lt;li class="eolng_symbol-li-1"&gt;tout autre modèle notamment un modèle de pure cession.&lt;/li&gt;&lt;/ul&gt;&lt;p class="eolng_base" style="column-span:all;"&gt;Le mode de comptabilisation des actifs financiers résultant de l’analyse des clauses contractuelles couplée à la qualification du modèle de gestion est présenté sous la forme du schéma ci-dessous :&lt;/p&gt;&lt;div class="image figure" style="column-span:all;"&gt;&lt;img alt="AFD2026_URD_FR_J015_HD.jpg" src="data:image/jpeg;base64,/9j/4AAQSkZJRgABAgEAfAB8AAD/2wBDAAMCAgMCAgMDAwMEAwMEBQgFBQQEBQoHBwYIDAoMDAsKCwsNDhIQDQ4RDgsLEBYQERMUFRUVDA8XGBYUGBIUFRT/2wBDAQMEBAUEBQkFBQkUDQsNFBQUFBQUFBQUFBQUFBQUFBQUFBQUFBQUFBQUFBQUFBQUFBQUFBQUFBQUFBQUFBQUFBT/wAARCAHEAz0DASIAAhEBAxEB/8QAHwAAAQUBAQEBAQEAAAAAAAAAAAECAwQFBgcICQoL/8QAtRAAAgEDAwIEAwUFBAQAAAF9AQIDAAQRBRIhMUEGE1FhByJxFDKBkaEII0KxwRVS0fAkM2JyggkKFhcYGRolJicoKSo0NTY3ODk6Q0RFRkdISUpTVFVWV1hZWmNkZWZnaGlqc3R1dnd4eXqDhIWGh4iJipKTlJWWl5iZmqKjpKWmp6ipqrKztLW2t7i5usLDxMXGx8jJytLT1NXW19jZ2uHi4+Tl5ufo6erx8vP09fb3+Pn6/8QAHwEAAwEBAQEBAQEBAQAAAAAAAAECAwQFBgcICQoL/8QAtREAAgECBAQDBAcFBAQAAQJ3AAECAxEEBSExBhJBUQdhcRMiMoEIFEKRobHBCSMzUvAVYnLRChYkNOEl8RcYGRomJygpKjU2Nzg5OkNERUZHSElKU1RVVldYWVpjZGVmZ2hpanN0dXZ3eHl6goOEhYaHiImKkpOUlZaXmJmaoqOkpaanqKmqsrO0tba3uLm6wsPExcbHyMnK0tPU1dbX2Nna4uPk5ebn6Onq8vP09fb3+Pn6/9oADAMBAAIRAxEAPwD9U6KKKACiiigAooooAKKKKACiiigAooooAKKKKACiiigAooooAKKKKACiiigAooooAKKKKACiiigAooooAKKKKACiiigAooooAKKKKACiiigAooooAKKKKACiiigAooooAKKKKACiiigAooooAKKKKACiiigAooooAKKKKACiiigAooooAKKKKACiiigAooooAKKKKACiiigAooooAKKKKACiiigAooooAKKKKACiiigAooooAKKKKACiiigAooooAKKKKACiiigAooooAKKKKACvhD/gqL8R/Fvw/wD+FZ/8Iv4o1rw39r/tP7T/AGRqE1r52z7Js3+Ww3bdzYz03H1Nfd9fnb/wV0/5pR/3Fv8A2zr1sqipYyCavv8Akznru1N2PjL/AIaO+LP/AEVDxn/4UF3/APHKP+Gjviz/ANFQ8Z/+FBd//HK89jjeaRY41Z3YhVVRkknoAKfc201lO8FxE8EyHa8cqlWU+hB6V+g+xpfyr7keTzS7nf8A/DR3xZ/6Kh4z/wDCgu//AI5R/wANHfFn/oqHjP8A8KC7/wDjled1rWfhLXNQn0uC10XULmbVSRp8cNrI7XmG2nygB+85BHy55GKHSpLeK+5BzS7nXf8ADR3xZ/6Kh4z/APCgu/8A45R/w0d8Wf8AoqHjP/woLv8A+OVxGt6HqPhrVrrS9WsbnTNStXMc9pdxNFLEw6qysAQfrT9A8O6r4r1e30rRNMvNY1O4JENnYQNNNIQMnaigk8AngdqXsqNr8qt6IOaXc7T/AIaO+LP/AEVDxn/4UF3/APHKP+Gjviz/ANFQ8Z/+FBd//HK47W/DGseGZVj1fSb7SpGeSNVvbd4SzRuUkA3AZKuCpHYgg81mU1SpPVRX3IOaXc9E/wCGjviz/wBFQ8Z/+FBd/wDxyj/ho74s/wDRUPGf/hQXf/xyvO6KfsaX8q+4OaXc9E/4aO+LP/RUPGf/AIUF3/8AHKP+Gjviz/0VDxn/AOFBd/8AxyuGTSb6TTJdSSyuG06KVYZLtYmMKSMCVQvjAYgEgZzwaqUvY0v5V9yDml3PRP8Aho74s/8ARUPGf/hQXf8A8co/4aO+LP8A0VDxn/4UF3/8crzulALEADJPQCn7Gl/KvuDml3PQ/wDho74s/wDRUPGf/hQXf/xyj/ho74s/9FQ8Z/8AhQXf/wAcrkNb8K6z4auJ4NW0q802aCQQzJdQNGY5CocI2Rw20g4PODVCexubaGGaa3liinBaKR0IWQDglSev4VKpUnqor7kHNLud9/w0d8Wf+ioeM/8AwoLv/wCOUf8ADR3xZ/6Kh4z/APCgu/8A45XEvoWpRaWmpPp90mnO21bxoGELH0D4wTx61Hpmk32tXQttPs7i/uSCwhtomkcgdThQTT9lS/lX3IOaXc7r/ho74s/9FQ8Z/wDhQXf/AMco/wCGjviz/wBFQ8Z/+FBd/wDxyuIstE1HUr9rGzsLq6vVyDbQQs8gx1+UDPHepH8N6rHpE2qtp10umw3P2KW7MLeXHPgsImbGA2ATg88H0NL2VH+Vfcg5pdz2/wCAfx8+J2s/HX4c2F/8RvFt9YXXiTTYLi1udcupIpo2uo1ZHUyEMpBIIPBBr9o6/CD9nH/k4b4X/wDY06X/AOlcVfu/Xx+ewjCpDlVtD0cK207hRRRXzJ2hRRRQB+WP/C4/H3/Q8eJP/Btcf/F0f8Lj8ff9Dx4k/wDBtcf/ABdcfRX617Gl/KvuP43+vYr/AJ+y/wDAn/mdh/wuPx9/0PHiT/wbXH/xdH/C4/H3/Q8eJP8AwbXH/wAXXH11Pwt8N2vjD4j+G9EvmK2d9fwwzbTglCw3AHsSMjPvUzp0YRcnFWXkbUcTjK9SNKFWV5NJe893oT/8Lj8ff9Dx4k/8G1x/8XR/wuPx9/0PHiT/AMG1x/8AF13PjzxppeszeMPDH/CA6Xaw2F00OmX+kWfkz2AjlK5mdQTKGA53dySOcY3NY/Zl0210y0ubXU9WjePVLHT7v+0rNIDIty6r5kSby6bS33ZACa4va0IJe1go320T7dvU9v6nmFaU1hK7qKO+rVtX0b12buunZ6HlX/C4/H3/AEPHiT/wbXH/AMXR/wALj8ff9Dx4k/8ABtcf/F16UnwL8Iy+MPEWk2ur+IdTh0AiC8Nrp8asZjMyECR3EaKoA5Ygsc7RTNY/Z90DwJeeJbjxb4ivYtE03V4dHtptOtFeWWWWETh3DMAqqjDOMk847ZPb4S9uXX/D6eXmhvLs4Ued1HyptN8+ite93e32X93mr+cf8Lj8ff8AQ8eJP/Btcf8AxdH/AAuPx9/0PHiT/wAG1x/8XXpo+FXg/UvhJaro91NqfiG88XjQ7PWFj2QzF1GwFS2Vi2MGJxuD5H3ea6vxX+z1Bdx+GNBj1a6t7LTdVTRpxNYwwG4MrHddRFXZpPmG395yBjGB1h4nCp2cbavddvkbwyvN5xcoVXLSL0nfWXS91srttX6dzwf/AIXH4+/6HjxJ/wCDa4/+Lo/4XH4+/wCh48Sf+Da4/wDi69Ll+Hnh618GePbPRtb86y0/UNNsrm/1TT40ZJWuJI5GR+WSNQAeDkjOa1x8APCvhfx54Rt76fWtQ02+1hLA+daIba/UjKyxTxuVEbHgqTvwSQOKbxGFV7x/DyT7eZmstzWXLy1nZ2u+fRXk49G7q8d/6fjv/C4/H3/Q8eJP/Btcf/F0f8Lj8ff9Dx4k/wDBtcf/ABdewS/CbT/FGm6vo3h6dbKwl8drpMRu7OMzQgQsXIkBLFFIbameQATgk1Rsf2fvCPiT+zZ9D8QavLaXHif/AIRyY3lrHGysIHkaRMMdwO1cZwcE5HFH1jCpXlG3y/PQbyzN20qdVu/9+13e2muq2180eW/8Lj8ff9Dx4k/8G1x/8XR/wuPx9/0PHiT/AMG1x/8AF13Pg/8AZ5XxpY6UbTVHgu77xLcaIfMjBSOGGBpml65LbVbjge9bWofs16LHr3htE1+80zS9TmuLeWPV4oYrpZIk3KEAk2ES4wu4jB65PFU6+DjLlaV/Tt8vJmVPLs6qU1UjKVnZfH3t5/3lf19Tyz/hcfj7/oePEn/g2uP/AIuj/hcfj7/oePEn/g2uP/i6t/F34f2vw8160srY6pGJ7YTvbavaeTNC2SMblJSReOHQkdR2rhK66cKNSKnGKs/I8bEV8dhasqNWrJSW/vP/ADOw/wCFx+Pv+h48Sf8Ag2uP/i6P+Fx+Pv8AoePEn/g2uP8A4uuPorT2NL+Vfcc/17Ff8/Zf+BP/ADOw/wCFx+Pv+h48Sf8Ag2uP/i6++v2X9Z1DxB8C/DN/ql9c6lfTfafMuruZpZXxdSqMsxJOAAOewFfmrX6Pfskf8m9+FP8At7/9K5q+dzynCGGi4pL3l+TP0vgDE162aVI1JuS9m9239qJ7BRRRXw5++hRRRQB8o/tXeNPEHhz4iadbaTrup6XbvpUcjQ2d5JChYzTAsQpAzgAZ9hXi/wDwtPxp/wBDfr3/AIM5v/iq9P8A2x/+SnaZ/wBgeL/0dPXhFfZ4SnB0INpbH8y8R4vEQzbERjUkkpd2dR/wtPxp/wBDfr3/AIM5v/iqP+Fp+NP+hv17/wAGc3/xVcvShSxAAJJ6AV1+zh/Kj5v67iv+fsvvf+Z0/wDwtPxp/wBDfr3/AIM5v/iqP+Fp+NP+hv17/wAGc3/xVcz5bb9m07+m3HNIylSQQQR1Bo9nD+VB9dxX/P2X3v8AzOn/AOFp+NP+hv17/wAGc3/xVH/C0/Gn/Q369/4M5v8A4qubggkupo4YY3lmkYKkaKWZiegAHU1LLpl5BBJNJaTxwxymB5HjIVZB1QnHDe3Wj2dPsili8W1dVJfezf8A+Fp+NP8Aob9e/wDBnN/8VR/wtPxp/wBDfr3/AIM5v/iq52WyuILeCeWCWOCfJildCFkwcHaehweDioaPZ0/5UJ4zFrerL72dR/wtPxp/0N+vf+DOb/4qj/hafjT/AKG/Xv8AwZzf/FVzsFlcXSTPDBLMkK75GjQsEX1bHQe5qGj2dP8AlQfXMWtfay+9nUf8LT8af9Dfr3/gzm/+Ko/4Wn40/wChv17/AMGc3/xVcvRT9nD+VC+u4r/n7L73/mdR/wALT8af9Dfr3/gzm/8AiqP+Fp+NP+hv17/wZzf/ABVcvUkEElzKsUMbyyN91EUkn6AUvZw/lQ1jcU9FVl97/wAzpP8AhafjT/ob9e/8Gc3/AMVR/wALT8af9Dfr3/gzm/8Aiq5ein7OH8qF9dxX/P2X3v8AzOo/4Wn40/6G/Xv/AAZzf/FUf8LT8af9Dfr3/gzm/wDiq5eij2cP5UH13Ff8/Zfe/wDM6j/hafjT/ob9e/8ABnN/8VXov7PXj7xPrXxg0Cy1HxHq1/Zy/aPMt7q+lkjfFvIRlWYg4IB+oFeJV6h+zN/yW7w3/wBvP/pNLXPiKcFRm0ls/wAj2MmxmJlmeGjKpJp1IdX/ADI+7qKKK+IP6mCiiigDzn9ofVb3RPg94gvdOvLiwvIvs/l3FrK0ciZuIwcMpBGQSPoTXxb/AMLT8af9Dfr3/gzm/wDiq+yP2mv+SIeJP+3b/wBKYq+D6/U+FaNOpgpucU3zPdeUT8N45xFalmVONObS5Fs2vtSOo/4Wn40/6G/Xv/BnN/8AFUf8LT8af9Dfr3/gzm/+KrmY4nl3bEZ9o3HaM4HrUn2K4NmbvyJfsofyvP2HZvxnbu6Zxzivsfq+HX2F9yPzxYvFvapL72dF/wALT8af9Dfr3/gzm/8AiqP+Fp+NP+hv17/wZzf/ABVcvRT+rUP5F9yJ+u4r/n7L73/mdR/wtPxp/wBDfr3/AIM5v/iqP+Fp+NP+hv17/wAGc3/xVc0kEkscjpG7pGAXZVJCgnAJPbmrMmiajDaxXMlhdJbzIZI5mhYI6jGWBxggZGSPUVLoYdbwj9yLWKxjV1Ul97Nz/hafjT/ob9e/8Gc3/wAVR/wtPxp/0N+vf+DOb/4quXoqvq1D+RfciPruK/5+y+9/5nUf8LT8af8AQ369/wCDOb/4qj/hafjT/ob9e/8ABnN/8VXNLBI8TyrG7RIQGcKdqk9MntnBplL6tQ/kX3If1zFf8/ZfezqP+Fp+NP8Aob9e/wDBnN/8VR/wtPxp/wBDfr3/AIM5v/iq5epLa2mvJ0gt4nnmc7UjjUszH0AHWh4agtXBfcgWMxTdlVl97Ok/4Wn40/6G/Xv/AAZzf/FUf8LT8af9Dfr3/gzm/wDiq5h0aJ2R1KOpwysMEH0NJR9WofyL7kH1zFf8/ZfezqP+Fp+NP+hv17/wZzf/ABVH/C0/Gn/Q369/4M5v/iq5ein9WofyL7kL67iv+fsvvf8AmdR/wtPxp/0N+vf+DOb/AOKo/wCFp+NP+hv17/wZzf8AxVcwql2CqCzE4AHU1bg0a/ujdCGxuZjaqXuBHCzeSo6l8D5QMHr6VLw+HW8I/cili8XLapL72bn/AAtPxp/0N+vf+DOb/wCKo/4Wn40/6G/Xv/BnN/8AFVy9FV9WofyL7kT9dxX/AD9l97/zP0d+G11PffDrwtc3M0lxczaVaySzSsWd2MKksxPJJJySa6OuX+Fn/JMfCH/YHs//AEQldRX4FiFatNLu/wAz+q8G28NSb/lX5BX52/8ABXT/AJpR/wBxb/2zr9Eq/O3/AIK6f80o/wC4t/7Z135T/vtP5/kzTEfw2fOX7Dnw/Xxf8b7fW7uKGTSvCNrJr0/2mVYYmli4t0aRyFXMxjOScYVq96+Iv7P9n8VP2gPA3ivxVbw3Np4m8Oz6hrNjoV4kiXeqWNvia3iliLACTER+Uk439+R8NaT4y1vQdC1nRtO1O4s9L1lY01C1hfal0sbFkD+oBJIHvWho3xS8XeHtM0vT9L8R6jp9npd6dRsYradkFtcFSpkQjlSQSDjrnmvs62GqzqurCVtLfK3+f5HnRnFR5Wj7A/Z+j8CS+J7vV9L+Emp+HF1XwRrEz2ep3VxLZTGDhvscrsXkDqQrluUZRsPJJ6j9nm30jRPFXwA1FdNuZp9S8OeIZ7eO51S5kj01kaU4gRnITKBkOAPvbvvAGvi65/aA+I9543tfGE/jTWJfEtrEYINRa5PmRREEFFHQKcnK4wSc9aqR/Gnx1DqOmX6eKdSW80xLiOznEx3QLOWM4U9g5Zs+uTWE8DUnf3t13b6SX6opVYq2n9aH018LPhf8PPjB4RtL5/CEl9408R3GqXA0/VNZvrO5kij3GEaVPIGguigHz+czNkHOOK4/9grW7LQ/GXxCuZ9JW+u7fwbqV3DcfaZYXiWNAXjUoRjflRvHzLt+UjJrxbwz8bfH3gzwvc+HND8XavpWh3G/fY2t0yRjcMPtx93d324z3rA8N+LtZ8Hz3s2i6lcaZLe2kljcPbvtMsEgxJG3qrADIroeFqShUg5aS21ehHOk07bH2n4e+GnhH4g+Dvh/qvibTtS1awbwT4l8Qf2bLrd0yxTQ3YZBEzO2zhiDgYY8sGNY0HwI8A+I7zwd4v0zwTBYeHL/AMF3fiDU9Jvtfuo7Cykgm8vzpJgslw8ZzzHH8xOMEAHPy5Y/Fvxlpun2lja+JNQgs7SwuNMghSUhY7Wc5mhA7K5GSO9WfD/xu8e+FbnSLjSPFuqadLpFq9lYtb3BXyIHbc8QHTYWAbByMgHtWX1Wur8s+/V7O/8AmtfIr2keqPrHxl+z58KvA7+NPEZ8MHW9JtPBej+J7LS4tUu4oI5rm4eOREkbEpiYID+8G/BP3T0p+LPgJ8MvBieOPHUfg251zR9N8P6Bqln4OGqXCxxPqDMsjNOp84pHsyOeSxzxjHy3r3xv8feKY79NY8W6rqQv7OPT7s3VwXM9ukjSJG5PJUOzMAe5NSaP8d/iFoHiGHXNO8YatZ6tDYx6al1FcEN9lQYSEjoUXsCDjFJYXEJa1NfV+X+T131D2kOx9P6T8FfDXinwhrWg2dj4q8D6PqXxC0WwXSNduZIprOK4t1Zw0Jcxu3zny3dS20pk10d/+zf8FdR+Jvhnw7a2FnaXkXittFvNK0/U9Rn+12fkyndcPNHH5NwHjUlYmK4JxnrXxVqPxS8X6xaajbX3iTUruHUb5NTuxNcMxnulGFmYk5LAcA9q3tV/aP8Aihrl3o11qHjvXLy40aTzrCSa8ZjBJtK+YPV9rMNxycE880PCYi+lS3zfa3z/AKYKpDqj6B+GngP4N+O9U8RSL4FXSWj1m20PS7PxBrOoR6fckbhLtvokwt5J8pEUnyDIwCM1598DPAdlpn7aVh4cvdKktbbSNYvpE0u+lWd0e1jmliid1G2Q74kGQMN+NeWeCvjR46+HM2oy+GfFWp6K2otvuxaTlVmfJIdh03DJw3UZODWd4U+IOueD/H2neMrK9kl1+yvl1AXNyxkaWUNuYyEnLbjndk8gn1rf6vVSqLm0asrtvWxPPHTQ+iNE07Wvin+xpHZJI+oa/wCIfjBHH5khy0txNp4G5j7s2SfrXs37W/wvXxB8C9T0jSotLe3+F1xaRaO9nfQTXM2nGCKC7M0aOWjYXCiQl8cD1Br4yvPjVrekazct4KvdQ8JaB/a7a5ZaPDdeYlldNH5ZdG2jJClkU4yFwOTzXM6P498RaBda1c6frN3aT61bS2epPHIc3cMpzIkn94MRk5rF4Sq5qaaVndL1tf8ADTruyvaRtZo+9vGuveKfH2keNdDsLzV/A/iXSfBxGr/DnX7NLrQXs44U3S2MqNsifbtZWYZ3EjIwSPlX9nXxT4r8I2+v3NhqPiTw74KnMEXiDXvCunpNe22Cxt1WUlWjDScHDruGchsAVyl38fviRf8Agv8A4RG58ba3P4b8oQHT5LxzGYhwIzzkpjA2k4xxisnwB8UvF3wr1Ce+8I+Ib/w/c3CCOZ7KYoJVHIDDo2O2Rx2q6WFlTpShprb+tvuve3dilUTkmfanj+X4j3n7T3xF0nwpfWngrRtUtNN1PW/GMAaO5sdOigRllkmwjJLJglogAXbjkAtXDr8QtO+Onxj/AGgp7azktfC2seDry9WK5j2M8tjFE1vduuBiQvGW9vNYdzXz5oP7QnxK8MatrGp6X431q01HWJEm1C6S7YyXTqCFLsck4BIHoOK05f2hvEN/oHi/+1Lm71nxb4mtotLuvEF9c75ItORg7W6Ljq7qm5iT8q4A5JrKODnDotkrr5Xb+7v0KdRMzv2cf+Thvhf/ANjTpf8A6VxV+79fhB+zj/ycN8L/APsadL/9K4q/d+vEz/8AiQ9DpwvwsKKKK+WO4KKKKAPyBooor9gP4qCrGnahc6TqFtfWcz293bSrNDNGcMjqQVYe4IBr6h/Z+8CeG/Bvi74dXlzNqdx4q13T7vUITEYxZQxeTMoRgRuLbQxyDwcDGK5zRv2d/DkngTSLzVtYlstX1fSm1OG8k1C0htLckExRNC7CaTdjBZeAT7GvMePpKTjJafnun+XzPq4cPYyVKFWm1zO91f4bKDWvd869LXb7cPr/AO0J4l1zTr22jtNH0efUJY5tQvtLsFhuL10bcDK+Tn5huOAMnPqau6h+0j4o1gXA/svRIZrm8tdQuZrWxKSTz27h0kchuclQCOmM4AyTWnq/we8LR/Ck+IdHutT1m7i0+G7uL6yubeWCCdj88E1txNEF6bySO5GKvfBTV9O8N/Ar4oatGuo2+rx/Y7Z7uzmjRhHI7KioWQlQWzv/ALy4A2kZrGTw/s+anTvZpdtW0v8AI7aazP6wqWIxLipQlK++kYyemy197VO2rd2cNpvxw13T7/xTcS2Wk6lD4juReXtnf2nmwecHZ1dFJ4KljgEkeoNaTftH+JrnWtY1C+sNF1RNUngu5rG+svNt0nijWNJkUtlX2qAecH0r0L49eBbDW08beJp5rlL/AEPT9CS2jjZRE4mQI+8FSTgAYwR75pNN/Zl8M698SNf8HWeo6vbXenQWOoR3MxSWN7d1jNwrbYxiQb/k7HoRwTUKthJQ9pOFtNf/ACX/ADj/AEjeWBzmFb6tQrXSk7a2u26i283GejdtfM8pX43eJDomqadL9in+3aqNaW6e3Amtbsbf3sBBAQ4UDGCAOBjNXdQ+P2t3+t6frP8AY3h611a1vU1CS+ttNWOa6mUEBpWByc5JIXaCTk1X+H3w/wBH+I/xii8OWVxe2OgSzzsstwVa6FvEjvzhQN5Cf3cAnocc+zWXw+8O/FPwJ8NtD0KbUtO8Py6nqk8jX7RNcokaBmAYYTJxgE8DPOcc6Vp4ajJKUPN+Saf/AMjscuBoZpjacpU6+ztHW/NJSitL7Je0T5vO217eDWPxW1zTbHX7W3+youtX8Oo3DGHcVmilMibcnGNx5BByK2dR+PviK7GnLaWWkaLHZ6omteXptn5az3a9JJAWOe/AwOelSfGX4daB4MtNCv8AQb52W/EyXGm3OoWt7PauhG0mS3JQq4bI7jB/D1LVvhV8P/FOueDbKGz1TRbSTwX/AG1PLaSQmSRVDFS48sB5eG3NwG+UDbjNOdXDJRqOF07/AIK36EUcLmjnUw0a1pQ5Va+/M7qztpq7u9t7PseUX3x98SXMs8lpBpukNLrUevf6BbFAt0kezIBYjDclgc5JPriut1D9olrz4eWb2ttp2jeLrTxWutJDptj5Vu6C3ZWkfkhmZ2IOTnHoBXVfC/4Z+HYvD8niKw1nVtG0vxNLcaXbzy3thbzWdopCu8rS4ZyWHKwYO3jPOK5jQvgd4V1HwXd3EOo3/iDW7YXouv7EurZvsRhdljJtnxJKjgbtyN0PFYynhG7ONuV/0n91vy3PQhQzmEFKFW7nFvV9NGnHrd3Tukkuuzty+oftGeKLltOawtdI0E2Gptq0I0qz8oeeyFHLAsdwYM2c5znGcYFULr41ajNrlnqUHh7wzp/kCYSWtppSLDc+aAH80EktkAYwRjtiu6t/gR4Xkt7Xw+9/q3/CZ3Ph3/hIEuR5f2BfkMggK43/AHRjfu69u1XYPgD4O1HxV4S8MWl/rUeqajpkOtahPM8Hkx25gZ2ji4X5y4ABb5VB5zir9rg4/Z6Pp07+m5zPB53Vtere7iviXxaWXk1pfpa3Y8d8dfEPUvH8unfbILOytNNtxa2dlYRGOGCPJOFBJPJPUk1y9fR8P7P/AIIutYilOrajBpn9i3+o3Vhb6hZ3l5aSWxTGXi3Rsrq+QODxjIqXQ/hXpfxM8OeANO03VNStPD17qmqyJDeLbmWCCIBjhlQZdgoGWYqOoAAxWscbQpxSirRX4bv57P8AzOSpkePxFSTqyTm7W11esEu1l7y9NrLW3zXRXqHxk+HOgeDLLQ7/AEG+crf+clxplzqFrez2zIRtYyW5KFXByB1GD+Hl9ehSqRqwU47HzmKwtTB1nRq7q34q6/B+q2eoV+j37JH/ACb34U/7e/8A0rmr84a/R79kj/k3vwp/29/+lc1eBn3+7R/xL8mfovh5/wAjWp/17f8A6VA9gooor4M/oUKKKKAPjj9sf/kp2mf9geL/ANHT14RXu/7Y/wDyU7TP+wPF/wCjp68Ir7bB/wC7w9D+WuJv+Rxif8QV1vwk/wCSpeEv+wrbf+jVrkqs6bqVzo+o219ZzNb3dtIs0Mq9UdTkEfQiuqceaLiup4WGqqjXhVltFp/cz6tk0iz/AOFrH4ieXH5KudMMf/USFx9jHHpsxJ+tcj4l8G+G18R6trGuabea1NrPiyfSY47W5MItV3ff4B3PluFPBArxY+PNfKFDqk+w6j/axXIx9r/564x1/Sr2lfFfxdolzqNxY67c28uoSme5I2kSSHq+CMBvcYNeasLVjqpeXVadj7apn2BrLlnSdnJyekZe895Wbs77We2+57D4c+HPhz4deJNAluLa61vULjxU2n2l1HceUtosMq7WZQpDMTyQccZxjFX08F+H47fWbnXr5ls/EniC9hnVtRNskCxXDhGVNrCSTdk4OOD+fheg/FDxX4ZguYdM127tY7if7TKAwYtL3fLAkE9yOvfNP0n4reLdC+3fYNdubcXszXM4XaQ0rfecZHysc9VwacsNWbvza+r/AKRNLOstpxUFRajrpyxaTaSfVOd1da2snpsj2XT/AABpni/w/wDDjS7u78/TLG01q5Lwv5f2lY7kbQGwdobg5weM15X8VtA8N6RJo9z4duIMXkDtc2VveG6S3dWwNshUFgw9RwQawbbx74hs20loNXuYn0oyGydGw0JkbdJg9TuPXOc1D4n8Y6z4zvI7rWtQlv5ok8uMuAAi5zgKAAOfQVtTo1ITu5aa/i2/1PMxuZYLE4ZwhStUtBXaX2Ywjve6+F6app3ep723hjQfBVj8QvDmmWFyt/Z+HI2uNVmud0d0ZBG5ITbhQCeCD2P1rB+JXwr8G+ENE1nT4ruODXdLghliuGv98t4zbd4aDaBGMN8pBPbNea3HxW8W3Wh/2PNrt1Lpv2f7KbdsENF2UnGTjHGTx2qLUfiZ4o1bw+uh3mtXNxpaqqeQ5ByqnKqWxuYA4wCSOBWUMPWjJPm9dXrt/VttTuxGb5bVpSpqj0aj7sfdu5O2j6XXv/E+XVas7DwF4O8NnwLaa5renXWrzalraaPFHb3RgW1BUMZCQpy3PCniu0X4O+DNFl1q91UK1gNefSoUuNRNsttEqglw21jJJzwpwCBXn3wm+Ktv8PLa7iuF1dxJOk4jsLxI4pNv8LqyNjP95SGxxWbJ8ZPFEHiHW9U0zUpdK/tW5a5mtoSGjDE5GAwPIGBu68UTp15TlZ2Xr/Vh4fG5VQw1J1IKUuq5U2tHq725rvo3p02R6B4b+Fng+/tJ7K3WXX9SkvLyGH/Tfsk0sMZIje1Vl8uY4GWBbjniui8K2GjXtz8GoLPTJdJu7tLxnvbW5KTAIsiuCQASWbByT8oyvINeH6b8U/FmkWc9raa9dxRTSSStlgzB3zvZWILKWySSpGc0zS/iZ4n0XT9OsrLWJ4LXTpmuLSMBT5LsGBKkjPId+OnzGiWHqyveX4vs1+qDD5xl9BwcaNtr2jHpOEt276qMtW92rLQ9O8L/AAv8L3i+EdI1Czv7zVPFMFxcDVYbnatmV3bQI8EPjb8248ZqzoXwv8IXa+GNIudOupdT1vRp7s6jFekJDJGHIZY8fNnb3OOnFeUaV8TfFOiaHLo9jrd1badJvzAjD5d33gpxlc99pHWoLXx74gsrjTp4NTljl063a1tGAXMUTAhlHHQ7j19ap0azv734vz/4GnkYU80yyChehe1r+7Hb3LrzbtJqTs/etpZM5+iiivRPjQr1D9mb/kt3hv8A7ef/AEmlry+vUP2Zv+S3eG/+3n/0mlrmxP8AAn6P8j2sl/5GmF/6+Q/9KR93UUUV8Kf1iFFFFAHl/wC01/yRDxJ/27f+lMVfB9feH7TX/JEPEn/bt/6UxV8H1+scJ/7jP/G/yifgvHv/ACM6f/Xtf+lSPbYfEes+APhN8PrjwlI1tcard3b30kEYZriZJQsUTnHTbnC9+tbk+h3nifwTc6bqOhnTry98cxC40rTmVCha0yyoWJVcjJ5OBk+mK8c8LfEvxP4KtJrXRNZuLC2lbe0SYZd2MbgGBwcdxg8Cq9v488Q2sQji1e6Qfb/7T3b8sbrGPNLdS2OOtenLLqzk5Q5U7t82t3d3V/TZb+VtjxoZvh1CMZ8zjyqLjpyq0VFta/a3ei1eqluew6n8K/BRufDF/tlstLuNRubG+j0+6kvFxGhZW37NwOQA5AIAJI6VVl+G3hOHxJps15ZfYtHudNuLiKW21FrnTriZGCr/AKQql44+fnLKNpwK86vvi/4y1G5tLifX7pprSY3EDrtTy3KlSRtAxkEgjocnI5qOT4r+LZdYg1Q65cC8hha3jKhVRY2OWTYBtwTgkY5wPSojgsckk6vRr4n526ea1d9tEaTzLK2240eqfwR6ct7q+2j91WTb1fQ9RufBth4Z0vx00NneWWnjSdPvRZxakJYLlHn5KSp9+M4O0sMjniup8c3MGseIfE9hB9usIdM8EyTJHFfOYmVkhKps4AUDg/3uM9K+e9R+IfiPVm1I3mrTz/2jEkFyGxh40OUTGMKoPIAxTJvH3iCe7vbqTVJmuL2z/s+4chcyW+APLPHTCj34qf7Lrykp1Jpteb7QXz+F790X/beFpwdKlTai/KO16j6bfFHRdn8/R/GHgHwxocl14ZtNF1q71y0tbWcaxaP50czyhCwePAVI/mwrZ64zXS33wx8J6HHBfx6YRc6TrVpZXNn/AGkZ2lEnGJsJtVw2DhMggEV43c/E7xVeaBDos2uXb6ZCECQb8YCHKAsPmIU4wCcDA9Km1r4s+LvEVk1nqOu3NzbsyOUbaPmQ5VsgA7ge/U4Gat4LGtRi6nr70tdr9OuumyvozJZnlsXOSo6te6uWOm9lv0097eSXvI9k8R+GNP8AEF78RdOsVl0SA69ptg0UU58hmeco0hTAGOQQvbFZknwt8IaxqGpWlhpt/ph0DxBZaTcyXF2ZBqEUs/lMQNo2Nxu+XjBHrx5PrPxM8T+IUvE1DV5rhbzyvPyqr5nlEmMnAHIJPNT6p8WfF+tiwF9r11cixmS5g3kfLKmNrnj5mGOrZqIZfjIJKNS23V9FFdtb2a12vdamlTNsuqycp0W9/sx1vKbXX3bcyem9rPQ7T4ieB/C9p4S8R3mi6ddadd6F4gbSXea7MwuU+f5sFRtwV4Azx1JPNb3wb8NaBoH/AArjV7nT7nUNZ1/ULjyrmO58uOyEL7ACm0h93U5xx0rxi88X6xqFnqFrcX8ktvqF2b66jIGJZ+fnPHXk/nWh4c+J/inwjpxsNH1u5sbTzfOEUZBCv3IyDjPfHXvXRVwOJnhnQ9pdt9W9nG1r7/FrbrtsctDM8FTxqxLpWSS2jHRqV7paLWK5b7pvm3R7BafC3wc2n2uo+IrhI5devb7N29/5BtAkzIvlR7SJWyMkEjGawrL4b+GLzwA0tnbSaprSabNezut6YLmNlJw8cDqFkgwM7lJJ7c159pHxU8W6BZ3Nrp+u3Vrb3EjTOiEcO2dzKSMoTk8rio4PiX4otvDx0OPWrldMMTQeTkZEZ6oGxuCn+6Dj2rNYHGpv971T3dra9LdmlZOztd+erzPLZJXofZafuxvfTW7fVpu7V1ey6W3/AIUeE9K1mx1vVdasPtVjYeSgknvvslujSMRhmVWcsQPlCjHr2rtvEPwr8J/D648SXuoaff8AiCyttag0m2sobkxPEskCzFyVGWI3bVHAJHPWvIfDHjnXvBguhoupzaet0oWZY8EPj7pwQRkZOD1GeK0rP4u+MLDVr/U4NeuY72+2faZMKfNKAKhKkYyAAAcZravhcZUrynCdovpdr+XstNnqt7nPhcdl9LDQp1KV5q93yxf83drm3jpLazsz1W30zw9Z/DrToLTRL20uB40Syiu7x/JvYuFcM4AyCEOzZnGRu68Vp+Jr6z0TwL8R7WO2vpLibxI1hNdJev5s24NtZsD5gAcbCcN7V4XZfEbxLp9ne2sGsXAgvLpb24VyH8ycMGEhLAndlQSe+Bmq99411zUre+gudRllivroX1wpwPMnHRzgdee1c39l1pTvOV1zX3fdP9Hpt1Oz+28PGnanCz5eX4Y6e7Jfqtd916+kfFH4f+GtJ8KT6j4bs5JoLW5jgN9HfeY4DL925gdVaJyQcYGOxrxyuk8Q/EjxN4r05LDVtYuL20Vg/lvgb2AwGcgAuQO7ZNc3Xr4KlWo0uSvK7v3b/F/5JHz+ZV8Pia/tMNDljbayWvklf82+7P0Y+Fn/ACTHwh/2B7P/ANEJXUVy/wALP+SY+EP+wPZ/+iErqK/CsT/Hn6v8z+osF/utL/CvyQV+dv8AwV0/5pR/3Fv/AGzr9Eq86+Lv7PngD47/ANk/8JzoH9uf2V5v2P8A0y4t/K83Z5n+qkTdny065xjjGTW2Brxw2IjVnsr7ejRvVg5wcUfhDRX7Nf8ADvj4A/8AQg/+VnUP/j9H/Dvj4A/9CD/5WdQ/+P19X/buG/ll9y/zOD6rPuj8ZaK/Zr/h3x8Af+hB/wDKzqH/AMfo/wCHfHwB/wChB/8AKzqH/wAfo/t3Dfyy+5f5h9Vn3R+MtFfs1/w74+AP/Qg/+VnUP/j9H/Dvj4A/9CD/AOVnUP8A4/R/buG/ll9y/wAw+qz7o/GWiv2a/wCHfHwB/wChB/8AKzqH/wAfo/4d8fAH/oQf/KzqH/x+j+3cN/LL7l/mH1WfdH4y0V+zX/Dvj4A/9CD/AOVnUP8A4/R/w74+AP8A0IP/AJWdQ/8Aj9H9u4b+WX3L/MPqs+6Pxlor9mv+HfHwB/6EH/ys6h/8fo/4d8fAH/oQf/KzqH/x+j+3cN/LL7l/mH1WfdH4y0V+zX/Dvj4A/wDQg/8AlZ1D/wCP0f8ADvj4A/8AQg/+VnUP/j9H9u4b+WX3L/MPqs+6Pxlor9mv+HfHwB/6EH/ys6h/8fo/4d8fAH/oQf8Ays6h/wDH6P7dw38svuX+YfVZ90fjLRX7Nf8ADvj4A/8AQg/+VnUP/j9H/Dvj4A/9CD/5WdQ/+P0f27hv5Zfcv8w+qz7o/GWiv2a/4d8fAH/oQf8Ays6h/wDH6P8Ah3x8Af8AoQf/ACs6h/8AH6P7dw38svuX+YfVZ90flT+zj/ycN8L/APsadL/9K4q/d+vB/Df7DPwR8I+ItL13SfBP2TVdMuor20uP7Wvn8qaNw6NtacqcMoOCCDjkGveK+fzPG08bOMqaasuv/Ds66FN000wooorxTpCiiigD8gaK/R7/AIZI+E//AEKn/lRu/wD47R/wyR8J/wDoVP8Ayo3f/wAdr7z+3sN/LL7l/mfz1/xDzNf+flP75f8AyB8TeFvj74z8H6Rp+nadfWwh0/zFtJLiyillhR870WRlLBSTnGf04qnYfGfxRp/hRPDy3NrcWEMMlvbvdWUM01vFICHSORlLKCCRweM8Yr7l/wCGSPhP/wBCp/5Ubv8A+O0f8MkfCf8A6FT/AMqN3/8AHa5/7WwF2/ZPvsv8/M9FcHcRJKKxUbJWXvz0Wmnw7aL7l2Phy++NnizUfDcmiz3dsYZbVLGa7WziW7mtkxthecLvZBgcE9ua5/TfGGqaT4Z1nQLaZU0vV2he7iMakuYmLR4YjIwSenWv0D/4ZI+E/wD0Kn/lRu//AI7R/wAMkfCf/oVP/Kjd/wDx2rWc4KKsqb77Lf7zGfBGfVJKc8RBtJr4p7O6a+HZpu/e58S23x78Y2+o6leG7tLhtRtoLW6hubGGWGRIRiEmNlK5XscUXXx+8b3N9f3v9qrBe309rcXNzBbxxySNbgeSCQPujaDt6E9c19tf8MkfCf8A6FT/AMqN3/8AHaP+GSPhP/0Kn/lRu/8A47Uf2tl+/sn9y/z8kdH+p/EdrfW421fxz3d7/Z63f3vufAtv8QdcsvHP/CX2l0lnrv2lrrz7eJUXzGzuOwDbhsnIxg5PrXQ3/wAfvGl9e6RdR6hb6fJpNxJc2S2FnFAkLuMP8qqAQwzkHOcnPWvtn/hkj4T/APQqf+VG7/8AjtH/AAyR8J/+hU/8qN3/APHap5xgZNOVNu2my2+8yhwXxBSTjDExSbu7Tnq9Hf4d7pO/kux8DeNPiBqvjya1fUlsoUtgwihsLKK2RSxBY4RRkkgHJzW1bfHHxba6bp1kl3bFNPsJdLgla0jMotnXaYy+MkAdM9K+3/8Ahkj4T/8AQqf+VG7/APjtH/DJHwn/AOhU/wDKjd//AB2h5xgWlF03ZeS/zEuCs/jOVVYmPNLd807u232eltD4X8I/GLxN4J0ZtJ0+4tZbATfaYYb6ziuRbzYx5kfmKdjfSrGlfHHxdo+iJplveW22GOWC3upLKFrm2jlz5iRSldyK2TwDxnjFfcH/AAyR8J/+hU/8qN3/APHaP+GSPhP/ANCp/wCVG7/+O0nm+Ak23Tevkv8AMuHBnENNKMMVFJKy9+ei7fD5L7kfD8fxy8YReFB4fXUYhaLaHT1uPs0f2pbU9YBNt3hPbPTjpVA/FjxQPFGj+IY9SMGr6Tax2dpcRRKuyJFKqpXGGG0kHIOQea+7/wDhkj4T/wDQqf8AlRu//jtH/DJHwn/6FT/yo3f/AMdoWb4FXtTevkuu/UUuDOIJct8VHS1vfnpba3u9Oh8P3fxu8UXV/NdJJYWZlsJ9NaKz0+GGPyZseaNqqOWIB3dfSs/R/it4n8P2WgW2nakbNNDuJbqwaONd0byf6zJx8wI4IbIwSK+8P+GSPhP/ANCp/wCVG7/+O0f8MkfCf/oVP/Kjd/8Ax2j+18Clb2b+5f5+bE+C+IHLneJjf/HPun/L3SfyXY+BvGvxB1Xx7NavqS2USWwbyorCyitkBYgsxCKMkkDJOa5qv0e/4ZI+E/8A0Kn/AJUbv/47R/wyR8J/+hU/8qN3/wDHa1jnmEguWMJJei/zOarwDnNebqVa0HJ9XKX/AMgfnDX6Pfskf8m9+FP+3v8A9K5qP+GSPhP/ANCp/wCVG7/+O16R4R8I6T4E8PWmh6HafYdLtd/kweY8m3c7O3zOSxyzMeT3ry8zzOjjaKp00007627Pzfc+t4V4VxuR42eJxM4OLg4+623duL6xWmhsUUUV8yfqYUUUUAfHH7Y//JTtM/7A8X/o6evCK/Qzxl8IPCPxA1OLUdf0n7feRQi3ST7TNHhAzMBhHA6s3OM81g/8MzfDb/oW/wDyeuf/AI5X0WHzGlSpRhJO69P8z8YzfgvMMwx9XFUpwUZu6u5X/CL/ADPhGivu7/hmb4bf9C3/AOT1z/8AHKP+GZvht/0Lf/k9c/8Axyuj+1aHZ/h/meP/AMQ/zT/n5T++X/yB8I0V93f8MzfDb/oW/wDyeuf/AI5R/wAMzfDb/oW//J65/wDjlH9q0Oz/AA/zD/iH+af8/Kf3y/8AkD4Ror7u/wCGZvht/wBC3/5PXP8A8co/4Zm+G3/Qt/8Ak9c//HKP7Vodn+H+Yf8AEP8ANP8An5T++X/yB8I0V93f8MzfDb/oW/8Ayeuf/jlH/DM3w2/6Fv8A8nrn/wCOUf2rQ7P8P8w/4h/mn/Pyn98v/kD4Ror7u/4Zm+G3/Qt/+T1z/wDHKP8Ahmb4bf8AQt/+T1z/APHKP7Vodn+H+Yf8Q/zT/n5T++X/AMgfCNFfd3/DM3w2/wChb/8AJ65/+OUf8MzfDb/oW/8Ayeuf/jlH9q0Oz/D/ADD/AIh/mn/Pyn98v/kD4Ror7u/4Zm+G3/Qt/wDk9c//AByj/hmb4bf9C3/5PXP/AMco/tWh2f4f5h/xD/NP+flP75f/ACB8I0V93f8ADM3w2/6Fv/yeuf8A45R/wzN8Nv8AoW//ACeuf/jlH9q0Oz/D/MP+If5p/wA/Kf3y/wDkD4Ror7u/4Zm+G3/Qt/8Ak9c//HKP+GZvht/0Lf8A5PXP/wAco/tWh2f4f5h/xD/NP+flP75f/IHwjXqH7M3/ACW7w3/28/8ApNLX09/wzN8Nv+hb/wDJ65/+OVqeGfgb4I8Ha5bavo+ifZNRtt3lTfa5327lKt8rOQflYjkd6xq5lRqU5QSeqa6f5noZfwPmOExlHETqQtCUZOzleyaenuneUUUV82ft4UUUUAeX/tNf8kQ8Sf8Abt/6UxV8H1+lnibwzpvjHQ7nR9YtvtmnXO3zYfMZN21gy/MpBHzKDwe1cH/wzL8Nf+hb/wDJ65/+OV9vkeeYbLMNKjWjJtyb0S7JdWux+Z8TcM4zOsZHEYeUUlFR95tO6cn0i+58H0V94f8ADMvw1/6Fv/yeuf8A45R/wzL8Nf8AoW//ACeuf/jlfQ/62YH+Sf3L/wCSPkf9Qsz/AOflP75f/InwfRX3h/wzL8Nf+hb/APJ65/8AjlH/AAzL8Nf+hb/8nrn/AOOUf62YH+Sf3L/5IP8AULM/+flP75f/ACJ8H0V94f8ADMvw1/6Fv/yeuf8A45R/wzL8Nf8AoW//ACeuf/jlH+tmB/kn9y/+SD/ULM/+flP75f8AyJ8H0V94f8My/DX/AKFv/wAnrn/45R/wzL8Nf+hb/wDJ65/+OUf62YH+Sf3L/wCSD/ULM/8An5T++X/yJ8H0V94f8My/DX/oW/8Ayeuf/jlH/DMvw1/6Fv8A8nrn/wCOUf62YH+Sf3L/AOSD/ULM/wDn5T++X/yJ8H0V94f8My/DX/oW/wDyeuf/AI5R/wAMy/DX/oW//J65/wDjlH+tmB/kn9y/+SD/AFCzP/n5T++X/wAifB9FfeH/AAzL8Nf+hb/8nrn/AOOUf8My/DX/AKFv/wAnrn/45R/rZgf5J/cv/kg/1CzP/n5T++X/AMifB9FfeH/DMvw1/wChb/8AJ65/+OUf8My/DX/oW/8Ayeuf/jlH+tmB/kn9y/8Akg/1CzP/AJ+U/vl/8ifB9FfeH/DMvw1/6Fv/AMnrn/45R/wzL8Nf+hb/APJ65/8AjlH+tmB/kn9y/wDkg/1CzP8A5+U/vl/8ifB9FfeH/DMvw1/6Fv8A8nrn/wCOUf8ADMvw1/6Fv/yeuf8A45R/rZgf5J/cv/kg/wBQsz/5+U/vl/8AInUfCz/kmPhD/sD2f/ohK6iqulaZbaJpdnp1lF5NnaQpbwR7i2xEUKoySScADknNWq/LK01UqSmtm2z9yw9N0qMKct0kvuQUUUySZIsbzjPTisjoH0VD9sh/v/oaPtkP9/8AQ0ATUVD9sh/v/oaPtkP9/wDQ0ATUVD9sh/v/AKGj7ZD/AH/0NAE1FQ/bIf7/AOho+2Q/3/0NAE1FQ/bIf7/6Gj7ZD/f/AENAE1FQ/bIf7/6Gj7ZD/f8A0NAE1FQ/bIf7/wCho+2Q/wB/9DQBNRUP2yH+/wDoaPtkP9/9DQBNRUP2yH+/+ho+2Q/3/wBDQBNRUP2yH+/+ho+2Q/3/ANDQBNRUK3UTMAG5PHQ1NQAUUUUAFFFFABRRRQAUUUUAFFFFABRRRQAUUUUAFFFFABRRRQAUUUUAFFFFABRRRQAUUUUAFFFFABRRRQAUUySZIsbzjPTimfbIf7/6GgCaioftkP8Af/Q0fbIf7/6GgCaioftkP9/9DR9sh/v/AKGgCaioftkP9/8AQ0fbIf7/AOhoAmoqH7ZD/f8A0NH2yH+/+hoAmoqH7ZD/AH/0NH2yH+/+hoAmoqH7ZD/f/Q0fbIf7/wChoAmoqH7ZD/f/AENH2yH+/wDoaAJqKh+2Q/3/ANDR9sh/v/oaAJqKh+2Q/wB/9DR9sh/v/oaAJqKh+2Q/3/0NC3UTMAG5PHQ0ATUUUUAFFFFABRTXcRqWY4AqP7ZD/f8A0NAE1FQ/bIf7/wCho+2Q/wB/9DQBNRUP2yH+/wDoaPtkP9/9DQBNRUP2yH+/+ho+2Q/3/wBDQBNRUP2yH+/+ho+2Q/3/ANDQBNRUP2yH+/8AoaPtkP8Af/Q0ATUVD9sh/v8A6Gj7ZD/f/Q0ATUVD9sh/v/oaPtkP9/8AQ0ATUVD9sh/v/oaPtkP9/wDQ0ATUVD9sh/v/AKGj7ZD/AH/0NAE1FQ/bIf7/AOho+2Q/3/0NAE1FIpDAEdDzS0AFU9Q/5Z/j/SrlU9Q/5Z/j/SmgKdFFFUAUUUUAFFFFABRRRQAUUUUAFFFFABRRRQAUUUUAFFFFABRRRQA+H/XR/wC8K1ayof8AXR/7wrVqWAUUUUgCiiigDnrr/j5m/wB8/wA6iqW6/wCPmb/fP86irqWx5r3CiiimIKKKKACiiigAooooAKKKKACiiigAooooAKKKKACiiigArobX/j2h/wBwfyrnq6G1/wCPaH/cH8qyqbHRR3ZLRRRWJ1hRRRQBT1D/AJZ/j/SqdXNQ/wCWf4/0qnVIAooopgFFFFABRRRQAUUUUAFFFFABRRRQAUUUUAFFFFABRRRQAU+H/XR/7wplPh/10f8AvCgDVoooqACiiigCG8/493/D+dZtaV5/x7v+H86zapAFFFFMAooooAKKKKACiiigAooooAKKKKACiiigAooooAKKKKACiiigDVh/1Mf+6KfTIf8AUx/7op9QAVT1D/ln+P8ASrlU9Q/5Z/j/AEpoCnRRRVAFFFFABRRRQAUUUUAFFFFABRRRQAUUUUAFFFFABRRRQAUUUUAPh/10f+8K1ayof9dH/vCtWpYBRRRSAKKKKAOeuv8Aj5m/3z/Ooqluv+Pmb/fP86irqWx5r3CiiimIKKKKACiiigAooooAKKKKACiiigAooooAKKKKACiiigArobX/AI9of9wfyrnq1rrS4dX0uK3ne4jjIVs2tzJbvwP78bK34ZrOdtLm9O+vLuaFFc3/AMIBpn/P1rf/AIPr7/49R/wgGmf8/Wt/+D6+/wDj1Tan3f3f8ErmxH8kf/An/wDIk+reOdB0HxBp+i6lqcFjqWoIz2kNw2wTbSAQrHjdkj5c5OeM1u183/Hf9mfUfih4r8OJpN7LZ6Vbwyi8vdSvprtoyWXAjSR2JJAPAKjjk9K9v8A+Dk8B+FrPRU1O/wBWW3XH2rUZvNlPtnso7L2FdFWlQjShOE7ye67f12PMweKx1XF1qNehy0425ZX30Wlnq/XRdDV1D/ln+P8ASvIfF/xX8QweNNV8M+DPClv4mvtE0+HUdUa81M2SoJTJ5MEWIpC8riJzztUDGW549e1D/ln+P9K8c8V/DTxdZ+Pda8U+Bda0rTrnX9Pt7DUYtYtZJhG8Bk8m4iKMPmCzMCjcHC8jms6HJd8/yve3zt5XPalfoaNz8fvB2jvpNtrt9PoGqX1rbXUthe2ku+wExxGt06qUtyWyv7xlBIOCa5nSf2gLy++IVr4fuNOtLezk8Tarocl0ZSCkVpZC5EpzxkkkHsAKyPFn7OPiXWl8Sadb+K7W60vxfp9hY+ILzUrMtelrdPLeaDYwQGVP4WGEbkZ6VNc/szXGo+Ibi6utYiGn3Oua1qUscKMJRDfaf9kCKTxvU5bPSu2McKk7vo/y/wA/yM26h22n/tEfDzVNK1XUoPEka2WmQx3M8s9tPDuhkbZHJEHQGZHb5VaMMGYgAkkCs1v2mPB1xr/hPS9ObUdSbxBqE+mB4tNuUNnPHEZGSdGjDo3C5VgCFYOQEBYed6J+yVqll4cNrcano6a1psNhHpWrRpeztI1pcx3Ceek1wyqjtCgMcYAGSQei13d18LPGer614P8AEeo6xob69o2uzalLb21k8dr9mltWtXiVs73kVWLB36k4IAApOnhU3aTe/wCWnTuCdTqjrvC/xk8HeM/EdxoWjayt5qUSyuE8iVI5ljcJKYZWUJMEYhWMbNgnnFct8Sf2itC8G+I9N8N6dMmp+IJtc03Sbu28ibyrdbqZEOZgnliQI+8RltxHOMVg/BL9mu4+E/iCwkuLnTtT0/RobmDTLsteNe7JWBwyvOYY8KNrbE+fAPy45Nf+AHiW78VX39m63pUXhe+8XWHjCeG5tZGvVngaAyQq4bZsYW4IYjIztxjkJQwyq25rx/ry7DvPl21O9tvjx4DutX1LTU8RQJPp0VzNPJLFLHb7Lf8A4+Ck7KI5PL/jCMxXBzjFafgr4peGviHBqEmg38t01hs+0wTWc9vPGHXcjGKVFfa6glWAwwHBNeMeFP2ULvw1cXlo17o97p0MWpJpl5fQ3d1cR/axINskDz/ZyqiVlban7wdlJJr0H4HfDDXfhrDrMeq6vDPZXbQfYtHs5ria108IhDmJrh3dRISD5YIVdo29SairDDqLdOTb/ryHFzb1Rwngr9qa88U69pMlxplvZeHdU1zVNNjklguo7iCCztrmUyv5iKrMxtxlUB2bip+YYr1G9+OPgjTtOt7+41xY7OfSI9fSX7NMR9gkdEWc4T5VzImc4KgkkAAkcJYfs43kVp4VtbjWIDFpOsa9qM7Rxtukj1BLtFVc9GT7UM54O01haL+zt49stM+zXPiLw95tv4MXwVZywWMpCwCSMG4kV2IZzGrfJwu7HUZracMLOV07L/gvy7WJTqJanuuieOtB8R2erXmnalFcWelXMtpeXWGSGKSIAyDewCsFzgspIBBGcggcrp/7RXw81PR9S1OHxEqWenpDLMbi0nhdkmbbC8SPGGmWRvlRowwY8Ak1R8CfA/8A4RP4N638MrjURceH5or2w0+5iQLcRWdwG+WTAAaRTI/zjG4BSRnOecuPgj441zwvp1lq3iLQV1Hw/Jps2iNZ6Y4ieWzk3h7ks+8iQYUohAT7w3GsI06DbTlpfT0+7/hvMpudlodjL+0R8P4tJsdROuSNFe3M1lDBHp109ybiJd8kLW4iMqyKuDsZQcEcc1mxftOeCrnxNYabb3F5c6feaBP4hTWYrGdrVbeIjfkhMggFic9Cuw4dlU4/hf4B6zY/EHSPGmr6xYz6uNcvdZ1GCyhdIP3tgLOOKHcSflVFYs3LEngcVhad+zFr2j6Lpdla65pzlPDGs+Gr0zQyYKXk3nxyxYPVXCghuozjnFaqGF25n/V/Lpp63JvU7HfS/tN/DaHTLTUG8Qv9juo3njlGm3ZCwKwUzviLMcOWA818IezVrar8cvBGi+Kf+EdutbA1bckZjhtZ5Y1kdN8cRlRDGJXXBWMtvbI2g5FeYfFT9m/xR468N6Zolj4ls49Oh8L/ANgS2l79p8mKcLt+1xpFIodyPkxICFABGeVPSeFvg94r8G+JbwabrekDw1qmqW2s38dzYtNdrNHBDFJFExbZsfyEIcjcmTgE4ITp4blupa66fl0Hed9jb+Gf7QHhj4m6bo89sbzTbzVZb6K0sb+0ljeT7I4WZgSgUgBkOc9WK/eVgHXP7Rnw6s7PRruXxJGLXVrVL62mW1nZVt3fYk0xCHyIy3yh5dgyCM8VwWi/s/8AjLwrH4Vl0nXdDe88N32sLaNeWszRy2V/IJCZArg+ajdgdpHcda5q0/Y11HTtM0a0XVNK1RD4ftdB1WDUftiwMIGkIljWCePzAVlYGOTjgEEZIN+ywjk25u3/AAX5drC5qltj1DS/2hdFtB4kbxK/9m/2f4ju9Ds4bK3nu57pYIo5WkEUSO5wrksQMKBkkV6h4d1uw8S6Zp2raXdxX2m3scdxbXMLZSWNgCrA+hBFeD69+zdq11bar9ivtJllufEl5rcAuluIZLdJoI4l8u5gkSWKRPLJO04cHB7Gva/AWiah4b8KaDpWq6vLr2p2VrDb3OqTrte6kVQGkIyeSRnkk+pJ5rmrRoqKdN6lxcr2Z2FFUtT0iDV40SeS6jCHINrdy25/ExspP41nf8IXp/8Az8at/wCDm8/+O1xrl6siTqp+5FNerX6M3qx7Xxfo154ivdBi1CE6xaBTLZsdsgDKGBAP3hhhyM471D/when/APPxq3/g5vP/AI7Xi3iD9mzUPFfxb1DWn1SfSdERoGgnW5ea8lKxICVdmJXDAjcxJGOBjFdFKFKbfPK2nY8jMMVmGHjTeGoKbckmubpZ3d7JLZav0tqfQN5/x7v+H86zatraix0uO3Ess4iRU8yd97vjAyzdz71UrnPdV2tQooopjCiiigArk/ij8QYfhl4OuNbkspdTuPOgtLSwhcI91czSrFDGGPC5d1yx6DJwcYrrK434tfD4/EzwXNpEN9/Zd/Fc29/Y3xj80QXMEyTRMyZG5dyAEZGQTgg81pT5edc+19SZXs7GJp/xa1Lw7Brj/EfQYfCEGmxwTJqVldyX9ldiViixxv5MbmYOApi2Encu3OafN8atJ8R6dpcXg3ULC/1rVryaws7bVVuLULNChlnSVPKLxukYLbHVScj1Fc74g+E3xA8d6fNdeIPFWkxavZ3+n6lo2n2Fk5063mtZTJul3N5knmk7WwRtAXGSOclPgD4utNfs/Glvreiv41Gv3Gs3EMttKNO2S2IsvKQBt+VjVW3H7zZyAMV2qGHerdn87bf576/5md59jq/Cv7R3hrxb448P+FrJLq4vNX0ubUUu4LWdrVWikEbx+Y0a5w2/5yAvyAHBZQei1v4y+DvDvi2Hw1qGsCDWJJIITGLaZ4opJjiFJZlQxxNIfuq7KW4wDmuA+F3wD174b634Fv8A+2dOvzo+k6jpGpL5EieclxdrdLJDydrBkVSGyME85qp8VP2ffFHxA8fTatH4is30dr7TL63tb43Jey+yyxvJFCiyCLEpQsXZC2TjpgqOnhnUspWjb8b+nYLz5dtTrJv2nfhtBfvZNr8z3SyzwLHFpd45mlhcpLFEViIlkUg5RMtj5sY5q5qP7RPw80vSNI1SfxGj2Oq2rX1tJb2s8x+zqdrTSKiExRqxwXkCgEEEgg1zvhT4C3/h7U/BN1JqltMugeINb1mVVjYGVL4XIRF9Cv2hck9dpxXK6b+zL4q8LaNFBoXiLSBe3eg3XhzUn1CzkkjWCS7nuEmhCsDvX7S6lW+Vvl5GOX7PCt25n/V/L0fzFep2PQPG/wC0p4H8FW/idWv59V1Lw/p/9o3Vjp1nPMfLMSyx/vFQxgOroQxbGCSSArEa/gL4q2nxA124tbERJbLpNlqiJKJo7pRO0wxJG8ShR+64IYk85AGCeP0n9nRtI8KfEvw7Dqy/YfFOjW2j2kzxlpLdItMWy3ydAx+XdxW58MPhhrPhPxZe+INZvrG4ubvQdN0h4bFHVFe1afLjdzhhMv4g1nKOHUHyvX/hvL1KTnfU9QooorhNQooooAKKKKANWH/Ux/7op9Mh/wBTH/uin1ABVPUP+Wf4/wBKuVT1D/ln+P8ASmgKdFFFUAUUUUAFFFFABRRRQAUUUUAFFFFABRRRQAUUUUAFFFFABRRRQA+</t>
        </is>
      </c>
      <c r="J394" t="inlineStr">
        <is>
          <t>n/a</t>
        </is>
      </c>
      <c r="K394" t="inlineStr">
        <is>
          <t>n/a</t>
        </is>
      </c>
      <c r="L394" t="n">
        <v>764386</v>
      </c>
      <c r="M394" t="inlineStr">
        <is>
          <t>n/a</t>
        </is>
      </c>
      <c r="N394" t="inlineStr">
        <is>
          <t>9695008K5N8MKIT4XJ91</t>
        </is>
      </c>
      <c r="O394" t="inlineStr">
        <is>
          <t>2025-01-01</t>
        </is>
      </c>
      <c r="P394" t="inlineStr">
        <is>
          <t>2025-12-31</t>
        </is>
      </c>
      <c r="Q394" t="inlineStr">
        <is>
          <t>n/a</t>
        </is>
      </c>
    </row>
    <row r="395">
      <c r="A395" t="inlineStr">
        <is>
          <t>text_block_37f5c725-d871-4501-848f-03ccff757182</t>
        </is>
      </c>
      <c r="B395" t="inlineStr">
        <is>
          <t>ifrs-full:DisclosureOfBorrowingsExplanatory</t>
        </is>
      </c>
      <c r="C395" t="inlineStr">
        <is>
          <t>ifrs-full</t>
        </is>
      </c>
      <c r="F395" t="inlineStr">
        <is>
          <t>non</t>
        </is>
      </c>
      <c r="G395" t="inlineStr">
        <is>
          <t>[000000] Tags that must be applied if corresponding information is present in a report</t>
        </is>
      </c>
      <c r="H395" t="inlineStr">
        <is>
          <t>dtr-types:textBlockItemType</t>
        </is>
      </c>
      <c r="I395" t="inlineStr">
        <is>
          <t>&lt;h4 class="title eolng_t4 level-4" id="title_1c7f6dd6-0881-4b23-becd-83be4ece93ea"&gt;&lt;span class="eolng_titre-4num numbering"&gt;6.2.1.1&lt;/span&gt;&lt;span class="eolng_t4corps text_container"&gt;Financement de l’activité&lt;/span&gt;&lt;/h4&gt;&lt;p class="eolng_base"&gt;Pour financer son activité pour compte propre, l’AFD a émis sur 2025, six emprunts obligataires sous forme d’émissions publiques et sept placements privés ainsi que seize opérations d’abondement de souche, pour un volume global de 8,2 Md€.&lt;/p&gt;</t>
        </is>
      </c>
      <c r="J395" t="inlineStr">
        <is>
          <t>n/a</t>
        </is>
      </c>
      <c r="K395" t="inlineStr">
        <is>
          <t>n/a</t>
        </is>
      </c>
      <c r="L395" t="n">
        <v>483</v>
      </c>
      <c r="M395" t="inlineStr">
        <is>
          <t>n/a</t>
        </is>
      </c>
      <c r="N395" t="inlineStr">
        <is>
          <t>9695008K5N8MKIT4XJ91</t>
        </is>
      </c>
      <c r="O395" t="inlineStr">
        <is>
          <t>2025-01-01</t>
        </is>
      </c>
      <c r="P395" t="inlineStr">
        <is>
          <t>2025-12-31</t>
        </is>
      </c>
      <c r="Q395" t="inlineStr">
        <is>
          <t>n/a</t>
        </is>
      </c>
    </row>
    <row r="396">
      <c r="A396" t="inlineStr">
        <is>
          <t>text_block_6888be3c-a550-4a08-b2c3-2f4da73bb841</t>
        </is>
      </c>
      <c r="B396" t="inlineStr">
        <is>
          <t>ifrs-full:DisclosureOfDebtSecuritiesExplanatory</t>
        </is>
      </c>
      <c r="C396" t="inlineStr">
        <is>
          <t>ifrs-full</t>
        </is>
      </c>
      <c r="F396" t="inlineStr">
        <is>
          <t>non</t>
        </is>
      </c>
      <c r="G396" t="inlineStr">
        <is>
          <t>[000000] Tags that must be applied if corresponding information is present in a report</t>
        </is>
      </c>
      <c r="H396" t="inlineStr">
        <is>
          <t>dtr-types:textBlockItemType</t>
        </is>
      </c>
      <c r="I396" t="inlineStr">
        <is>
          <t>&lt;h4 class="title eolng_t4 level-4" id="title_1c7f6dd6-0881-4b23-becd-83be4ece93ea"&gt;&lt;span class="eolng_titre-4num numbering"&gt;6.2.1.1&lt;/span&gt;&lt;span class="eolng_t4corps text_container"&gt;Financement de l’activité&lt;/span&gt;&lt;/h4&gt;&lt;p class="eolng_base"&gt;Pour financer son activité pour compte propre, l’AFD a émis sur 2025, six emprunts obligataires sous forme d’émissions publiques et sept placements privés ainsi que seize opérations d’abondement de souche, pour un volume global de 8,2 Md€.&lt;/p&gt;&lt;p class="eolng_base" style="column-span:all;"&gt;&lt;span&gt; &lt;/span&gt;&lt;/p&gt;&lt;h5 class="title eolng_n2-note level-5" id="title_7cb0aa0b-1b0e-415c-9771-b6cbdc7c5ca0" style="column-span:all;"&gt;&lt;span class="eolng_note_t2num numbering"&gt;Note 1.2&lt;/span&gt;&lt;span class="eolng_n2-notecorps text_container"&gt;Prêts et titres ne remplissant pas les critères SPPI&lt;/span&gt;&lt;/h5&gt;&lt;div class="table figure" style="column-span:all;"&gt;&lt;table class="eolng_base_res-ok" style="column-span:all;"&gt;&lt;colgroup&gt;&lt;col style="width:calc((100% / 22) * 10);"/&gt;&lt;col style="width:calc((100% / 22) * 2);"/&gt;&lt;col style="width:calc((100% / 22) * 2);"/&gt;&lt;col style="width:calc((100% / 22) * 3);"/&gt;&lt;col style="width:calc((100% / 22) * 2);"/&gt;&lt;col style="width:calc((100% / 22) * 3);"/&gt;&lt;/colgroup&gt;&lt;thead&gt;&lt;tr class="border_rule_row border_rule_row_1 border_rule_row_after_18 border_rule_row_end_1 dataRowLabel"&gt;&lt;th class="border_rule_column border_rule_column_4 border_rule_column_end_4 eolng_base_c1_tetiere_cnd" id="ta_d281cae1-fa21-46a1-9eb5-1fb46a73e15b_0_0"&gt;&lt;p class="eolng_tab_meuro_cnd_1"&gt;&lt;span class="eolng_tab-unite"&gt;En milliers d’euros&lt;/span&gt;&lt;/p&gt;&lt;/th&gt;&lt;th class="border_rule_column border_rule_column_5 border_rule_column_end_5 eolng_base_c2_tetiere_cnd" id="ta_b7984ae1-4562-40d4-af74-d06072c0b1bc_0_1"&gt;&lt;p class="eolng_tab_tetiere_r_cnd"&gt;Notes&lt;/p&gt;&lt;/th&gt;&lt;th class="border_rule_column border_rule_column_6 border_rule_column_end_6 eolng_base_c3_tetiere_cnd" id="ta_51a8c4fc-cfb3-473e-9be2-3d53cc1a829f_0_2"&gt;&lt;p class="eolng_tab_tetiere_c3_cnd"&gt;31 déc.-25&lt;/p&gt;&lt;/th&gt;&lt;th class="border_rule_column border_rule_column_6 border_rule_column_end_6 eolng_base_c3_tetiere_cnd" id="ta_8902d0a1-75dc-4e8d-b702-6b5e8ef09c2b_0_3"&gt;&lt;p class="eolng_tab_tetiere_c3_cnd"&gt;Notionnel/Encours&lt;/p&gt;&lt;/th&gt;&lt;th class="border_rule_column border_rule_column_5 border_rule_column_end_5 eolng_base_c2_tetiere_cnd" id="ta_bda666fc-29e7-483f-80fc-be5fbae48441_0_4"&gt;&lt;p class="eolng_tab_tetiere_r_cnd"&gt;31 déc.-24&lt;/p&gt;&lt;/th&gt;&lt;th class="border_rule_column border_rule_column_5 border_rule_column_end_5 eolng_base_c2_tetiere_cnd" id="ta_1d85a4da-edcb-40ec-a515-fc72a661eebd_0_5"&gt;&lt;p class="eolng_tab_tetiere_r_cnd"&gt;Notionnel/Encours&lt;/p&gt;&lt;/th&gt;&lt;/tr&gt;&lt;/thead&gt;&lt;tbody&gt;&lt;tr class="border_rule_row border_rule_row_18 border_rule_row_after_2 border_rule_row_before_1 border_rule_row_end_18 dataRowLabel"&gt;&lt;td class="border_rule_column border_rule_column_4 border_rule_column_end_4 eolng_base_c1_cnd" headers="ta_d281cae1-fa21-46a1-9eb5-1fb46a73e15b_0_0"&gt;&lt;p class="eolng_tab_bold_cnd"&gt;Prêts aux établissements de crédit&lt;/p&gt;&lt;/td&gt;&lt;td class="border_rule_column border_rule_column_5 border_rule_column_end_5 eolng_base_c2_cnd" headers="ta_b7984ae1-4562-40d4-af74-d06072c0b1bc_0_1"&gt;&lt;p class="eolng_tab_bold_r_cnd"&gt;1.2.1&lt;/p&gt;&lt;/td&gt;&lt;td class="border_rule_column border_rule_column_6 border_rule_column_end_6 eolng_base_c3_cnd" headers="ta_51a8c4fc-cfb3-473e-9be2-3d53cc1a829f_0_2"&gt;&lt;p class="eolng_tab_bold_r_cnd"&gt;346 764&lt;/p&gt;&lt;/td&gt;&lt;td class="border_rule_column border_rule_column_6 border_rule_column_end_6 eolng_base_c3_cnd" headers="ta_8902d0a1-75dc-4e8d-b702-6b5e8ef09c2b_0_3"&gt;&lt;p class="eolng_tab_bold_r_cnd"&gt;360 941&lt;/p&gt;&lt;/td&gt;&lt;td class="border_rule_column border_rule_column_5 border_rule_column_end_5 eolng_base_c2_cnd" headers="ta_bda666fc-29e7-483f-80fc-be5fbae48441_0_4"&gt;&lt;p class="eolng_tab_bold_r_cnd"&gt;544 978&lt;/p&gt;&lt;/td&gt;&lt;td class="border_rule_column border_rule_column_5 border_rule_column_end_5 eolng_base_c2_cnd" headers="ta_1d85a4da-edcb-40ec-a515-fc72a661eebd_0_5"&gt;&lt;p class="eolng_tab_bold_r_cnd"&gt;555 944&lt;/p&gt;&lt;/td&gt;&lt;/tr&gt;&lt;tr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class="eolng_tab_courant_cnd"&gt;Encours sains&lt;/p&gt;&lt;/td&gt;&lt;td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class="eolng_tab_courant_r_cnd"&gt;346 416&lt;/p&gt;&lt;/td&gt;&lt;td class="border_rule_column border_rule_column_6 border_rule_column_end_6 eolng_base_c3_cnd" headers="ta_8902d0a1-75dc-4e8d-b702-6b5e8ef09c2b_0_3"&gt;&lt;p class="eolng_tab_courant_r_cnd"&gt;358 701&lt;/p&gt;&lt;/td&gt;&lt;td class="border_rule_column border_rule_column_5 border_rule_column_end_5 eolng_base_c2_cnd" headers="ta_bda666fc-29e7-483f-80fc-be5fbae48441_0_4"&gt;&lt;p class="eolng_tab_courant_r_cnd"&gt;544 647&lt;/p&gt;&lt;/td&gt;&lt;td class="border_rule_column border_rule_column_5 border_rule_column_end_5 eolng_base_c2_cnd" headers="ta_1d85a4da-edcb-40ec-a515-fc72a661eebd_0_5"&gt;&lt;p class="eolng_tab_courant_r_cnd"&gt;553 804&lt;/p&gt;&lt;/td&gt;&lt;/tr&gt;&lt;tr class="border_rule_row border_rule_row_2 border_rule_row_after_18 border_rule_row_before_2 border_rule_row_end_2 dataRowLabel"&gt;&lt;td class="border_rule_column border_rule_column_4 border_rule_column_end_4 eolng_base_c1_cnd" headers="ta_d281cae1-fa21-46a1-9eb5-1fb46a73e15b_0_0"&gt;&lt;p class="eolng_tab_courant_cnd"&gt;Encours douteux&lt;/p&gt;&lt;/td&gt;&lt;td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class="eolng_tab_courant_r_cnd"&gt;347&lt;/p&gt;&lt;/td&gt;&lt;td class="border_rule_column border_rule_column_6 border_rule_column_end_6 eolng_base_c3_cnd" headers="ta_8902d0a1-75dc-4e8d-b702-6b5e8ef09c2b_0_3"&gt;&lt;p class="eolng_tab_courant_r_cnd"&gt;2 240&lt;/p&gt;&lt;/td&gt;&lt;td class="border_rule_column border_rule_column_5 border_rule_column_end_5 eolng_base_c2_cnd" headers="ta_bda666fc-29e7-483f-80fc-be5fbae48441_0_4"&gt;&lt;p class="eolng_tab_courant_r_cnd"&gt;331&lt;/p&gt;&lt;/td&gt;&lt;td class="border_rule_column border_rule_column_5 border_rule_column_end_5 eolng_base_c2_cnd" headers="ta_1d85a4da-edcb-40ec-a515-fc72a661eebd_0_5"&gt;&lt;p class="eolng_tab_courant_r_cnd"&gt;2 141&lt;/p&gt;&lt;/td&gt;&lt;/tr&gt;&lt;tr class="border_rule_row border_rule_row_18 border_rule_row_after_2 border_rule_row_before_2 border_rule_row_end_18 dataRowLabel"&gt;&lt;td class="border_rule_column border_rule_column_4 border_rule_column_end_4 eolng_base_c1_cnd" headers="ta_d281cae1-fa21-46a1-9eb5-1fb46a73e15b_0_0"&gt;&lt;p class="eolng_tab_bold_cnd"&gt;Prêts à la clientèle&lt;/p&gt;&lt;/td&gt;&lt;td class="border_rule_column border_rule_column_5 border_rule_column_end_5 eolng_base_c2_cnd" headers="ta_b7984ae1-4562-40d4-af74-d06072c0b1bc_0_1"&gt;&lt;p class="eolng_tab_bold_r_cnd"&gt;1.2.1&lt;/p&gt;&lt;/td&gt;&lt;td class="border_rule_column border_rule_column_6 border_rule_column_end_6 eolng_base_c3_cnd" headers="ta_51a8c4fc-cfb3-473e-9be2-3d53cc1a829f_0_2"&gt;&lt;p class="eolng_tab_bold_r_cnd"&gt;563 811&lt;/p&gt;&lt;/td&gt;&lt;td class="border_rule_column border_rule_column_6 border_rule_column_end_6 eolng_base_c3_cnd" headers="ta_8902d0a1-75dc-4e8d-b702-6b5e8ef09c2b_0_3"&gt;&lt;p class="eolng_tab_bold_r_cnd"&gt;602 257&lt;/p&gt;&lt;/td&gt;&lt;td class="border_rule_column border_rule_column_5 border_rule_column_end_5 eolng_base_c2_cnd" headers="ta_bda666fc-29e7-483f-80fc-be5fbae48441_0_4"&gt;&lt;p class="eolng_tab_bold_r_cnd"&gt;607 527&lt;/p&gt;&lt;/td&gt;&lt;td class="border_rule_column border_rule_column_5 border_rule_column_end_5 eolng_base_c2_cnd" headers="ta_1d85a4da-edcb-40ec-a515-fc72a661eebd_0_5"&gt;&lt;p class="eolng_tab_bold_r_cnd"&gt;680 228&lt;/p&gt;&lt;/td&gt;&lt;/tr&gt;&lt;tr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class="eolng_tab_courant_cnd"&gt;Encours sains&lt;/p&gt;&lt;/td&gt;&lt;td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class="eolng_tab_courant_r_cnd"&gt;547 115&lt;/p&gt;&lt;/td&gt;&lt;td class="border_rule_column border_rule_column_6 border_rule_column_end_6 eolng_base_c3_cnd" headers="ta_8902d0a1-75dc-4e8d-b702-6b5e8ef09c2b_0_3"&gt;&lt;p class="eolng_tab_courant_r_cnd"&gt;549 416&lt;/p&gt;&lt;/td&gt;&lt;td class="border_rule_column border_rule_column_5 border_rule_column_end_5 eolng_base_c2_cnd" headers="ta_bda666fc-29e7-483f-80fc-be5fbae48441_0_4"&gt;&lt;p class="eolng_tab_courant_r_cnd"&gt;586 049&lt;/p&gt;&lt;/td&gt;&lt;td class="border_rule_column border_rule_column_5 border_rule_column_end_5 eolng_base_c2_cnd" headers="ta_1d85a4da-edcb-40ec-a515-fc72a661eebd_0_5"&gt;&lt;p class="eolng_tab_courant_r_cnd"&gt;604 611&lt;/p&gt;&lt;/td&gt;&lt;/tr&gt;&lt;tr class="border_rule_row border_rule_row_2 border_rule_row_after_18 border_rule_row_before_2 border_rule_row_end_2 dataRowLabel"&gt;&lt;td class="border_rule_column border_rule_column_4 border_rule_column_end_4 eolng_base_c1_cnd" headers="ta_d281cae1-fa21-46a1-9eb5-1fb46a73e15b_0_0"&gt;&lt;p class="eolng_tab_courant_cnd"&gt;Encours douteux&lt;/p&gt;&lt;/td&gt;&lt;td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class="eolng_tab_courant_r_cnd"&gt;16 696&lt;/p&gt;&lt;/td&gt;&lt;td class="border_rule_column border_rule_column_6 border_rule_column_end_6 eolng_base_c3_cnd" headers="ta_8902d0a1-75dc-4e8d-b702-6b5e8ef09c2b_0_3"&gt;&lt;p class="eolng_tab_courant_r_cnd"&gt;52 841&lt;/p&gt;&lt;/td&gt;&lt;td class="border_rule_column border_rule_column_5 border_rule_column_end_5 eolng_base_c2_cnd" headers="ta_bda666fc-29e7-483f-80fc-be5fbae48441_0_4"&gt;&lt;p class="eolng_tab_courant_r_cnd"&gt;21 478&lt;/p&gt;&lt;/td&gt;&lt;td class="border_rule_column border_rule_column_5 border_rule_column_end_5 eolng_base_c2_cnd" headers="ta_1d85a4da-edcb-40ec-a515-fc72a661eebd_0_5"&gt;&lt;p class="eolng_tab_courant_r_cnd"&gt;75 617&lt;/p&gt;&lt;/td&gt;&lt;/tr&gt;&lt;tr class="border_rule_row border_rule_row_18 border_rule_row_after_2 border_rule_row_before_2 border_rule_row_end_18 dataRowLabel"&gt;&lt;td class="border_rule_column border_rule_column_4 border_rule_column_end_4 eolng_base_c1_cnd" headers="ta_d281cae1-fa21-46a1-9eb5-1fb46a73e15b_0_0"&gt;&lt;p class="eolng_tab_bold_cnd"&gt;Titres&lt;/p&gt;&lt;/td&gt;&lt;td class="border_rule_column border_rule_column_5 border_rule_column_end_5 eolng_base_c2_cnd" headers="ta_b7984ae1-4562-40d4-af74-d06072c0b1bc_0_1"&gt;&lt;p class="eolng_tab_bold_r_cnd"&gt;&lt;span&gt; &lt;/span&gt;&lt;/p&gt;&lt;/td&gt;&lt;td class="border_rule_column border_rule_column_6 border_rule_column_end_6 eolng_base_c3_cnd" headers="ta_51a8c4fc-cfb3-473e-9be2-3d53cc1a829f_0_2"&gt;&lt;p class="eolng_tab_bold_r_cnd"&gt;2 114 782&lt;/p&gt;&lt;/td&gt;&lt;td class="border_rule_column border_rule_column_6 border_rule_column_end_6 eolng_base_c3_cnd" headers="ta_8902d0a1-75dc-4e8d-b702-6b5e8ef09c2b_0_3"&gt;&lt;p class="eolng_tab_bold_r_cnd"&gt;2 069 858&lt;/p&gt;&lt;/td&gt;&lt;td class="border_rule_column border_rule_column_5 border_rule_column_end_5 eolng_base_c2_cnd" headers="ta_bda666fc-29e7-483f-80fc-be5fbae48441_0_4"&gt;&lt;p class="eolng_tab_bold_r_cnd"&gt;3 553 421&lt;/p&gt;&lt;/td&gt;&lt;td class="border_rule_column border_rule_column_5 border_rule_column_end_5 eolng_base_c2_cnd" headers="ta_1d85a4da-edcb-40ec-a515-fc72a661eebd_0_5"&gt;&lt;p class="eolng_tab_bold_r_cnd"&gt;3 379 902&lt;/p&gt;&lt;/td&gt;&lt;/tr&gt;&lt;tr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class="eolng_tab_courant_cnd"&gt;Obligations et autres titres à revenu fixe&lt;/p&gt;&lt;/td&gt;&lt;td class="border_rule_column border_rule_column_5 border_rule_column_end_5 eolng_base_c2_cnd" headers="ta_b7984ae1-4562-40d4-af74-d06072c0b1bc_0_1"&gt;&lt;p class="eolng_tab_courant_r_cnd"&gt;1.2.2&lt;/p&gt;&lt;/td&gt;&lt;td class="border_rule_column border_rule_column_6 border_rule_column_end_6 eolng_base_c3_cnd" headers="ta_51a8c4fc-cfb3-473e-9be2-3d53cc1a829f_0_2"&gt;&lt;p class="eolng_tab_courant_r_cnd"&gt;31 390&lt;/p&gt;&lt;/td&gt;&lt;td class="border_rule_column border_rule_column_6 border_rule_column_end_6 eolng_base_c3_cnd" headers="ta_8902d0a1-75dc-4e8d-b702-6b5e8ef09c2b_0_3"&gt;&lt;p class="eolng_tab_courant_r_cnd"&gt;43 772&lt;/p&gt;&lt;/td&gt;&lt;td class="border_rule_column border_rule_column_5 border_rule_column_end_5 eolng_base_c2_cnd" headers="ta_bda666fc-29e7-483f-80fc-be5fbae48441_0_4"&gt;&lt;p class="eolng_tab_courant_r_cnd"&gt;36 861&lt;/p&gt;&lt;/td&gt;&lt;td class="border_rule_column border_rule_column_5 border_rule_column_end_5 eolng_base_c2_cnd" headers="ta_1d85a4da-edcb-40ec-a515-fc72a661eebd_0_5"&gt;&lt;p class="eolng_tab_courant_r_cnd"&gt;50 442&lt;/p&gt;&lt;/td&gt;&lt;/tr&gt;&lt;tr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headers="ta_d281cae1-fa21-46a1-9eb5-1fb46a73e15b_0_0"&gt;&lt;p class="eolng_tab_courant_cnd"&gt;OPCVM&lt;/p&gt;&lt;/td&gt;&lt;td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class="eolng_tab_courant_r_cnd"&gt;57 644&lt;/p&gt;&lt;/td&gt;&lt;td class="border_rule_column border_rule_column_6 border_rule_column_end_6 eolng_base_c3_cnd" headers="ta_8902d0a1-75dc-4e8d-b702-6b5e8ef09c2b_0_3"&gt;&lt;p class="eolng_tab_courant_r_cnd"&gt;41 379&lt;/p&gt;&lt;/td&gt;&lt;td class="border_rule_column border_rule_column_5 border_rule_column_end_5 eolng_base_c2_cnd" headers="ta_bda666fc-29e7-483f-80fc-be5fbae48441_0_4"&gt;&lt;p class="eolng_tab_courant_r_cnd"&gt;1 638 364&lt;/p&gt;&lt;/td&gt;&lt;td class="border_rule_column border_rule_column_5 border_rule_column_end_5 eolng_base_c2_cnd" headers="ta_1d85a4da-edcb-40ec-a515-fc72a661eebd_0_5"&gt;&lt;p class="eolng_tab_courant_r_cnd"&gt;1 555 111&lt;/p&gt;&lt;/td&gt;&lt;/tr&gt;&lt;tr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headers="ta_d281cae1-fa21-46a1-9eb5-1fb46a73e15b_0_0"&gt;&lt;p class="eolng_tab_courant_cnd"&gt;Participations et autres titres détenus à LT&lt;/p&gt;&lt;/td&gt;&lt;td class="border_rule_column border_rule_column_5 border_rule_column_end_5 eolng_base_c2_cnd" headers="ta_b7984ae1-4562-40d4-af74-d06072c0b1bc_0_1"&gt;&lt;p class="eolng_tab_courant_r_cnd"&gt;1.2.3&lt;/p&gt;&lt;/td&gt;&lt;td class="border_rule_column border_rule_column_6 border_rule_column_end_6 eolng_base_c3_cnd" headers="ta_51a8c4fc-cfb3-473e-9be2-3d53cc1a829f_0_2"&gt;&lt;p class="eolng_tab_courant_r_cnd"&gt;2 025 748&lt;/p&gt;&lt;/td&gt;&lt;td class="border_rule_column border_rule_column_6 border_rule_column_end_6 eolng_base_c3_cnd" headers="ta_8902d0a1-75dc-4e8d-b702-6b5e8ef09c2b_0_3"&gt;&lt;p class="eolng_tab_courant_r_cnd"&gt;1 984 707&lt;/p&gt;&lt;/td&gt;&lt;td class="border_rule_column border_rule_column_5 border_rule_column_end_5 eolng_base_c2_cnd" headers="ta_bda666fc-29e7-483f-80fc-be5fbae48441_0_4"&gt;&lt;p class="eolng_tab_courant_r_cnd"&gt;1 878 196&lt;/p&gt;&lt;/td&gt;&lt;td class="border_rule_column border_rule_column_5 border_rule_column_end_5 eolng_base_c2_cnd" headers="ta_1d85a4da-edcb-40ec-a515-fc72a661eebd_0_5"&gt;&lt;p class="eolng_tab_courant_r_cnd"&gt;1 774 349&lt;/p&gt;&lt;/td&gt;&lt;/tr&gt;&lt;tr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headers="ta_d281cae1-fa21-46a1-9eb5-1fb46a73e15b_0_0"&gt;&lt;ul class="eolng_tab-symbol-ul-1"&gt;&lt;li class="eolng_tab-symbol-li-1"&gt;&lt;span style="font-style:italic;"&gt;dont Participations détenues dans les fonds d’investissement&lt;/span&gt;&lt;/li&gt;&lt;/ul&gt;&lt;/td&gt;&lt;td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class="eolng_tab_courant_r_cnd"&gt;&lt;span style="font-style:italic;"&gt;1 761 622&lt;/span&gt;&lt;/p&gt;&lt;/td&gt;&lt;td class="border_rule_column border_rule_column_6 border_rule_column_end_6 eolng_base_c3_cnd" headers="ta_8902d0a1-75dc-4e8d-b702-6b5e8ef09c2b_0_3"&gt;&lt;p class="eolng_tab_courant_r_cnd"&gt;&lt;span style="font-style:italic;"&gt;1 554 165&lt;/span&gt;&lt;/p&gt;&lt;/td&gt;&lt;td class="border_rule_column border_rule_column_5 border_rule_column_end_5 eolng_base_c2_cnd" headers="ta_bda666fc-29e7-483f-80fc-be5fbae48441_0_4"&gt;&lt;p class="eolng_tab_courant_r_cnd"&gt;&lt;span style="font-style:italic;"&gt;1 675 903&lt;/span&gt;&lt;/p&gt;&lt;/td&gt;&lt;td class="border_rule_column border_rule_column_5 border_rule_column_end_5 eolng_base_c2_cnd" headers="ta_1d85a4da-edcb-40ec-a515-fc72a661eebd_0_5"&gt;&lt;p class="eolng_tab_courant_r_cnd"&gt;&lt;span style="font-style:italic;"&gt;1 639 106&lt;/span&gt;&lt;/p&gt;&lt;/td&gt;&lt;/tr&gt;&lt;tr class="border_rule_row border_rule_row_2 border_rule_row_after_10 border_rule_row_before_2 border_rule_row_end_2 dataRowLabel"&gt;&lt;td class="border_rule_column border_rule_column_4 border_rule_column_end_4 eolng_base_c1_cnd" headers="ta_d281cae1-fa21-46a1-9eb5-1fb46a73e15b_0_0"&gt;&lt;ul class="eolng_tab-symbol-ul-1"&gt;&lt;li class="eolng_tab-symbol-li-1"&gt;&lt;span style="font-style:italic;"&gt;dont participations directes avec option de vente&lt;/span&gt;&lt;/li&gt;&lt;/ul&gt;&lt;/td&gt;&lt;td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class="eolng_tab_courant_r_cnd"&gt;&lt;span style="font-style:italic;"&gt;264 126&lt;/span&gt;&lt;/p&gt;&lt;/td&gt;&lt;td class="border_rule_column border_rule_column_6 border_rule_column_end_6 eolng_base_c3_cnd" headers="ta_8902d0a1-75dc-4e8d-b702-6b5e8ef09c2b_0_3"&gt;&lt;p class="eolng_tab_courant_r_cnd"&gt;&lt;span style="font-style:italic;"&gt;430 542&lt;/span&gt;&lt;/p&gt;&lt;/td&gt;&lt;td class="border_rule_column border_rule_column_5 border_rule_column_end_5 eolng_base_c2_cnd" headers="ta_bda666fc-29e7-483f-80fc-be5fbae48441_0_4"&gt;&lt;p class="eolng_tab_courant_r_cnd"&gt;&lt;span style="font-style:italic;"&gt;202 294&lt;/span&gt;&lt;/p&gt;&lt;/td&gt;&lt;td class="border_rule_column border_rule_column_5 border_rule_column_end_5 eolng_base_c2_cnd" headers="ta_1d85a4da-edcb-40ec-a515-fc72a661eebd_0_5"&gt;&lt;p class="eolng_tab_courant_r_cnd"&gt;&lt;span style="font-style:italic;"&gt;135 243&lt;/span&gt;&lt;/p&gt;&lt;/td&gt;&lt;/tr&gt;&lt;tr class="border_rule_row border_rule_row_10 border_rule_row_before_2 border_rule_row_end_10 dataRowLabel"&gt;&lt;td class="border_rule_column border_rule_column_4 border_rule_column_end_4 eolng_base_c1_cnd" headers="ta_d281cae1-fa21-46a1-9eb5-1fb46a73e15b_0_0"&gt;&lt;p class="eolng_tab_total_cnd"&gt;Total&lt;/p&gt;&lt;/td&gt;&lt;td class="border_rule_column border_rule_column_5 border_rule_column_end_5 eolng_base_c2_cnd" headers="ta_b7984ae1-4562-40d4-af74-d06072c0b1bc_0_1"&gt;&lt;p class="eolng_tab_total_r_cnd"&gt;&lt;span&gt; &lt;/span&gt;&lt;/p&gt;&lt;/td&gt;&lt;td class="border_rule_column border_rule_column_6 border_rule_column_end_6 eolng_base_c3_cnd" headers="ta_51a8c4fc-cfb3-473e-9be2-3d53cc1a829f_0_2"&gt;&lt;p class="eolng_tab_total_r_cnd"&gt;3 025 357&lt;/p&gt;&lt;/td&gt;&lt;td class="border_rule_column border_rule_column_6 border_rule_column_end_6 eolng_base_c3_cnd" headers="ta_8902d0a1-75dc-4e8d-b702-6b5e8ef09c2b_0_3"&gt;&lt;p class="eolng_tab_total_r_cnd"&gt;3 033 056&lt;/p&gt;&lt;/td&gt;&lt;td class="border_rule_column border_rule_column_5 border_rule_column_end_5 eolng_base_c2_cnd" headers="ta_bda666fc-29e7-483f-80fc-be5fbae48441_0_4"&gt;&lt;p class="eolng_tab_total_r_cnd"&gt;4 705 926&lt;/p&gt;&lt;/td&gt;&lt;td class="border_rule_column border_rule_column_5 border_rule_column_end_5 eolng_base_c2_cnd" headers="ta_1d85a4da-edcb-40ec-a515-fc72a661eebd_0_5"&gt;&lt;p class="eolng_tab_total_r_cnd"&gt;4 616 075&lt;/p&gt;&lt;/td&gt;&lt;/tr&gt;&lt;/tbody&gt;&lt;/table&gt;&lt;/div&gt;&lt;p class="eolng_base" style="column-span:all;"&gt;&lt;span&gt; &lt;/span&gt;&lt;/p&gt;&lt;p class="eolng_base" style="column-span:all;"&gt;&lt;span&gt; &lt;/span&gt;&lt;/p&gt;&lt;h4 class="title eolng_t4 level-4" id="title_172c086a-efdc-47c5-bf78-1bb5d9549671" style="column-span:all;"&gt;&lt;span class="eolng_titre-4num numbering"&gt;Note 3&lt;/span&gt;&lt;span class="eolng_t4corps text_container"&gt;Actifs financiers à la juste valeur par capitaux propres&lt;/span&gt;&lt;/h4&gt;&lt;div class="table figure" style="column-span:all;"&gt;&lt;table class="eolng_base-style-table" style="column-span:all;"&gt;&lt;colgroup&gt;&lt;col style="width:calc((100% / 18) * 8);"/&gt;&lt;col style="width:calc((100% / 18) * 2);"/&gt;&lt;col style="width:calc((100% / 18) * 3);"/&gt;&lt;col style="width:calc((100% / 18) * 2);"/&gt;&lt;col style="width:calc((100% / 18) * 3);"/&gt;&lt;/colgroup&gt;&lt;thead&gt;&lt;tr class="border_rule_row border_rule_row_36 border_rule_row_after_18 border_rule_row_end_37 dataRowLabel"&gt;&lt;th class="border_rule_column border_rule_column_4 border_rule_column_end_4 eolng_base_c1_tetiere" headers="ta_2b6c7c2d-8592-4ec6-919f-22199c10403e_0_0" id="ta_2b6c7c2d-8592-4ec6-919f-22199c10403e_0_0" rowspan="2"&gt;&lt;p class="eolng_tab_tetiere"&gt;&lt;span class="eolng_tab-unite"&gt;En milliers d’euros&lt;/span&gt;&lt;/p&gt;&lt;/th&gt;&lt;th class="border_rule_column border_rule_column_6 border_rule_column_end_6 eolng_base_c3_tetiere row-span-border_rule_column_end_4" colspan="2" id="ta_52365246-9ae9-44e5-97f4-c4e59f3110bb_0_1"&gt;&lt;p class="eolng_tab-tetiere---c3---c"&gt;31 déc.-25&lt;/p&gt;&lt;/th&gt;&lt;th class="border_rule_column border_rule_column_5 border_rule_column_end_5 eolng_base_c2_tetiere" colspan="2" id="ta_eb130854-80da-4943-b409-7ba9e4545d68_0_3"&gt;&lt;p class="eolng_tab-tetiere---c"&gt;31 déc.-24&lt;/p&gt;&lt;/th&gt;&lt;/tr&gt;&lt;tr class="border_rule_row border_rule_row_37 border_rule_row_after_18 border_rule_row_before_36 border_rule_row_end_37 dataRowLabel"&gt;&lt;th class="border_rule_column border_rule_column_6 border_rule_column_end_6 eolng_base_c3_tetiere row-span-border_rule_column_end_4" headers="ta_52365246-9ae9-44e5-97f4-c4e59f3110bb_0_1" id="ta_69e101da-3e09-4eca-b1c3-72ecaaa95264_1_1"&gt;&lt;p class="eolng_tab-tetiere---c3"&gt;Valeur comptable&lt;/p&gt;&lt;/th&gt;&lt;th class="border_rule_column border_rule_column_6 border_rule_column_end_6 eolng_base_c3_tetiere" headers="ta_52365246-9ae9-44e5-97f4-c4e59f3110bb_0_1" id="ta_edd92433-c34a-4877-b897-7a5ee89572fc_1_2"&gt;&lt;p class="eolng_tab-tetiere---c3"&gt;Variation&lt;br/&gt; de la juste valeur&lt;br/&gt; sur la période&lt;/p&gt;&lt;/th&gt;&lt;th class="border_rule_column border_rule_column_5 border_rule_column_end_5 eolng_base_c2_tetiere" headers="ta_eb130854-80da-4943-b409-7ba9e4545d68_0_3" id="ta_0c7605c4-0c31-4403-9aa8-f8eb076fb136_1_3"&gt;&lt;p class="eolng_tab_tetiere_r"&gt;Valeur comptable&lt;/p&gt;&lt;/th&gt;&lt;th class="border_rule_column border_rule_column_5 border_rule_column_end_5 eolng_base_c2_tetiere" headers="ta_eb130854-80da-4943-b409-7ba9e4545d68_0_3" id="ta_f489362b-5381-4392-b21d-f707cad18673_1_4"&gt;&lt;p class="eolng_tab_tetiere_r"&gt;Variation&lt;br/&gt; de la juste valeur&lt;br/&gt; sur la période&lt;/p&gt;&lt;/th&gt;&lt;/tr&gt;&lt;/thead&gt;&lt;tbody&gt;&lt;tr class="border_rule_row border_rule_row_18 border_rule_row_after_2 border_rule_row_before_37 border_rule_row_end_18 dataRowLabel"&gt;&lt;td class="border_rule_column border_rule_column_4 border_rule_column_end_4 eolng_base_c1" headers="ta_2b6c7c2d-8592-4ec6-919f-22199c10403e_0_0"&gt;&lt;p class="eolng_tab-gras"&gt;Instruments de dettes comptabilisés à la juste valeur &lt;br/&gt;par capitaux propres recyclables&lt;/p&gt;&lt;/td&gt;&lt;td class="border_rule_column border_rule_column_6 border_rule_column_end_6 eolng_base_c3" headers="ta_52365246-9ae9-44e5-97f4-c4e59f3110bb_0_1 ta_69e101da-3e09-4eca-b1c3-72ecaaa95264_1_1"&gt;&lt;p class="eolng_tab-gras---r"&gt;3 552 142&lt;/p&gt;&lt;/td&gt;&lt;td class="border_rule_column border_rule_column_6 border_rule_column_end_6 eolng_base_c3" headers="ta_52365246-9ae9-44e5-97f4-c4e59f3110bb_0_1 ta_edd92433-c34a-4877-b897-7a5ee89572fc_1_2"&gt;&lt;p class="eolng_tab-gras---r"&gt;17 866&lt;/p&gt;&lt;/td&gt;&lt;td class="border_rule_column border_rule_column_5 border_rule_column_end_5 eolng_base_c2" headers="ta_eb130854-80da-4943-b409-7ba9e4545d68_0_3 ta_0c7605c4-0c31-4403-9aa8-f8eb076fb136_1_3"&gt;&lt;p class="eolng_tab-gras---r"&gt;1 422 216&lt;/p&gt;&lt;/td&gt;&lt;td class="border_rule_column border_rule_column_5 border_rule_column_end_5 eolng_base_c2" headers="ta_eb130854-80da-4943-b409-7ba9e4545d68_0_3 ta_f489362b-5381-4392-b21d-f707cad18673_1_4"&gt;&lt;p class="eolng_tab-gras---r"&gt;(25 336)&lt;/p&gt;&lt;/td&gt;&lt;/tr&gt;&lt;tr class="border_rule_row border_rule_row_2 border_rule_row_after_2 border_rule_row_before_18 border_rule_row_end_2 dataRowLabel"&gt;&lt;td class="border_rule_column border_rule_column_4 border_rule_column_end_4 eolng_base_c1" headers="ta_2b6c7c2d-8592-4ec6-919f-22199c10403e_0_0"&gt;&lt;p class="eolng_tab_base"&gt;Effets publics et valeurs assimilées&lt;/p&gt;&lt;/td&gt;&lt;td class="border_rule_column border_rule_column_6 border_rule_column_end_6 eolng_base_c3" headers="ta_52365246-9ae9-44e5-97f4-c4e59f3110bb_0_1 ta_69e101da-3e09-4eca-b1c3-72ecaaa95264_1_1"&gt;&lt;p class="eolng_base_right"&gt;2 944 642&lt;/p&gt;&lt;/td&gt;&lt;td class="border_rule_column border_rule_column_6 border_rule_column_end_6 eolng_base_c3" headers="ta_52365246-9ae9-44e5-97f4-c4e59f3110bb_0_1 ta_edd92433-c34a-4877-b897-7a5ee89572fc_1_2"&gt;&lt;p class="eolng_base_right"&gt;5 396&lt;/p&gt;&lt;/td&gt;&lt;td class="border_rule_column border_rule_column_5 border_rule_column_end_5 eolng_base_c2" headers="ta_eb130854-80da-4943-b409-7ba9e4545d68_0_3 ta_0c7605c4-0c31-4403-9aa8-f8eb076fb136_1_3"&gt;&lt;p class="eolng_base_right"&gt;1 144 909&lt;/p&gt;&lt;/td&gt;&lt;td class="border_rule_column border_rule_column_5 border_rule_column_end_5 eolng_base_c2" headers="ta_eb130854-80da-4943-b409-7ba9e4545d68_0_3 ta_f489362b-5381-4392-b21d-f707cad18673_1_4"&gt;&lt;p class="eolng_base_right"&gt;(18 164)&lt;/p&gt;&lt;/td&gt;&lt;/tr&gt;&lt;tr class="border_rule_row border_rule_row_2 border_rule_row_after_18 border_rule_row_before_2 border_rule_row_end_2 dataRowLabel"&gt;&lt;td class="border_rule_column border_rule_column_4 border_rule_column_end_4 eolng_base_c1" headers="ta_2b6c7c2d-8592-4ec6-919f-22199c10403e_0_0"&gt;&lt;p class="eolng_tab_base"&gt;Obligations et autres titres&lt;/p&gt;&lt;/td&gt;&lt;td class="border_rule_column border_rule_column_6 border_rule_column_end_6 eolng_base_c3" headers="ta_52365246-9ae9-44e5-97f4-c4e59f3110bb_0_1 ta_69e101da-3e09-4eca-b1c3-72ecaaa95264_1_1"&gt;&lt;p class="eolng_base_right"&gt;607 500&lt;/p&gt;&lt;/td&gt;&lt;td class="border_rule_column border_rule_column_6 border_rule_column_end_6 eolng_base_c3" headers="ta_52365246-9ae9-44e5-97f4-c4e59f3110bb_0_1 ta_edd92433-c34a-4877-b897-7a5ee89572fc_1_2"&gt;&lt;p class="eolng_base_right"&gt;12 470&lt;/p&gt;&lt;/td&gt;&lt;td class="border_rule_column border_rule_column_5 border_rule_column_end_5 eolng_base_c2" headers="ta_eb130854-80da-4943-b409-7ba9e4545d68_0_3 ta_0c7605c4-0c31-4403-9aa8-f8eb076fb136_1_3"&gt;&lt;p class="eolng_base_right"&gt;277 307&lt;/p&gt;&lt;/td&gt;&lt;td class="border_rule_column border_rule_column_5 border_rule_column_end_5 eolng_base_c2" headers="ta_eb130854-80da-4943-b409-7ba9e4545d68_0_3 ta_f489362b-5381-4392-b21d-f707cad18673_1_4"&gt;&lt;p class="eolng_base_right"&gt;(7 172)&lt;/p&gt;&lt;/td&gt;&lt;/tr&gt;&lt;tr class="border_rule_row border_rule_row_18 border_rule_row_after_48 border_rule_row_before_2 border_rule_row_end_18 dataRowLabel"&gt;&lt;td class="border_rule_column border_rule_column_4 border_rule_column_end_4 eolng_base_c1" headers="ta_2b6c7c2d-8592-4ec6-919f-22199c10403e_0_0"&gt;&lt;p class="eolng_tab-gras"&gt;Instruments de capitaux propres comptabilisés &lt;br/&gt;à la juste valeur par capitaux propres non recyclables&lt;/p&gt;&lt;/td&gt;&lt;td class="border_rule_column border_rule_column_6 border_rule_column_end_6 eolng_base_c3" headers="ta_52365246-9ae9-44e5-97f4-c4e59f3110bb_0_1 ta_69e101da-3e09-4eca-b1c3-72ecaaa95264_1_1"&gt;&lt;p class="eolng_tab-gras---r"&gt;720 092&lt;/p&gt;&lt;/td&gt;&lt;td class="border_rule_column border_rule_column_6 border_rule_column_end_6 eolng_base_c3" headers="ta_52365246-9ae9-44e5-97f4-c4e59f3110bb_0_1 ta_edd92433-c34a-4877-b897-7a5ee89572fc_1_2"&gt;&lt;p class="eolng_tab-gras---r"&gt;(28 709)&lt;/p&gt;&lt;/td&gt;&lt;td class="border_rule_column border_rule_column_5 border_rule_column_end_5 eolng_base_c2" headers="ta_eb130854-80da-4943-b409-7ba9e4545d68_0_3 ta_0c7605c4-0c31-4403-9aa8-f8eb076fb136_1_3"&gt;&lt;p class="eolng_tab-gras---r"&gt;851 653&lt;/p&gt;&lt;/td&gt;&lt;td class="border_rule_column border_rule_column_5 border_rule_column_end_5 eolng_base_c2" headers="ta_eb130854-80da-4943-b409-7ba9e4545d68_0_3 ta_f489362b-5381-4392-b21d-f707cad18673_1_4"&gt;&lt;p class="eolng_tab-gras---r"&gt;21 010&lt;/p&gt;&lt;/td&gt;&lt;/tr&gt;&lt;tr class="border_rule_row border_rule_row_48 border_rule_row_after_10 border_rule_row_before_18 border_rule_row_end_48 dataRowLabel"&gt;&lt;td class="border_rule_column border_rule_column_4 border_rule_column_end_4 eolng_base_c1" headers="ta_2b6c7c2d-8592-4ec6-919f-22199c10403e_0_0"&gt;&lt;p class="eolng_tab_base"&gt;Titres de participation non consolidés&lt;/p&gt;&lt;/td&gt;&lt;td class="border_rule_column border_rule_column_6 border_rule_column_end_6 eolng_base_c3" headers="ta_52365246-9ae9-44e5-97f4-c4e59f3110bb_0_1 ta_69e101da-3e09-4eca-b1c3-72ecaaa95264_1_1"&gt;&lt;p class="eolng_base_right"&gt;720 092&lt;/p&gt;&lt;/td&gt;&lt;td class="border_rule_column border_rule_column_6 border_rule_column_end_6 eolng_base_c3" headers="ta_52365246-9ae9-44e5-97f4-c4e59f3110bb_0_1 ta_edd92433-c34a-4877-b897-7a5ee89572fc_1_2"&gt;&lt;p class="eolng_base_right"&gt;(28 709)&lt;/p&gt;&lt;/td&gt;&lt;td class="border_rule_column border_rule_column_5 border_rule_column_end_5 eolng_base_c2" headers="ta_eb130854-80da-4943-b409-7ba9e4545d68_0_3 ta_0c7605c4-0c31-4403-9aa8-f8eb076fb136_1_3"&gt;&lt;p class="eolng_base_right"&gt;851 653&lt;/p&gt;&lt;/td&gt;&lt;td class="border_rule_column border_rule_column_5 border_rule_column_end_5 eolng_base_c2" headers="ta_eb130854-80da-4943-b409-7ba9e4545d68_0_3 ta_f489362b-5381-4392-b21d-f707cad18673_1_4"&gt;&lt;p class="eolng_base_right"&gt;21 010&lt;/p&gt;&lt;/td&gt;&lt;/tr&gt;&lt;tr class="border_rule_row border_rule_row_10 border_rule_row_before_48 border_rule_row_end_10 dataRowLabel"&gt;&lt;td class="border_rule_column border_rule_column_4 border_rule_column_end_4 eolng_base_c1" headers="ta_2b6c7c2d-8592-4ec6-919f-22199c10403e_0_0"&gt;&lt;p class="eolng_tab-total"&gt;Total&lt;/p&gt;&lt;/td&gt;&lt;td class="border_rule_column border_rule_column_6 border_rule_column_end_6 eolng_base_c3" headers="ta_52365246-9ae9-44e5-97f4-c4e59f3110bb_0_1 ta_69e101da-3e09-4eca-b1c3-72ecaaa95264_1_1"&gt;&lt;p class="eolng_tab-total---r"&gt;4 272 234&lt;/p&gt;&lt;/td&gt;&lt;td class="border_rule_column border_rule_column_6 border_rule_column_end_6 eolng_base_c3" headers="ta_52365246-9ae9-44e5-97f4-c4e59f3110bb_0_1 ta_edd92433-c34a-4877-b897-7a5ee89572fc_1_2"&gt;&lt;p class="eolng_tab-total---r"&gt;(10 843)&lt;/p&gt;&lt;/td&gt;&lt;td class="border_rule_column border_rule_column_5 border_rule_column_end_5 eolng_base_c2" headers="ta_eb130854-80da-4943-b409-7ba9e4545d68_0_3 ta_0c7605c4-0c31-4403-9aa8-f8eb076fb136_1_3"&gt;&lt;p class="eolng_tab-total---r"&gt;2 273 869&lt;/p&gt;&lt;/td&gt;&lt;td class="border_rule_column border_rule_column_5 border_rule_column_end_5 eolng_base_c2" headers="ta_eb130854-80da-4943-b409-7ba9e4545d68_0_3 ta_f489362b-5381-4392-b21d-f707cad18673_1_4"&gt;&lt;p class="eolng_tab-total---r"&gt;(4 326)&lt;/p&gt;&lt;/td&gt;&lt;/tr&gt;&lt;/tbody&gt;&lt;/table&gt;&lt;/div&gt;&lt;p class="eolng_base" style="column-span:all;"&gt;&lt;span&gt; &lt;/span&gt;&lt;/p&gt;&lt;h5 class="title eolng_n2-note level-5" id="title_5cd8a873-a5c7-4557-b251-cdd0e0e5bb0c" style="column-span:all;"&gt;&lt;span class="eolng_note_t2num numbering"&gt;Note 5.1&lt;/span&gt;&lt;span class="eolng_n2-notecorps text_container"&gt;Titres de dettes au coût amorti&lt;/span&gt;&lt;/h5&gt;&lt;div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border_rule_row_end_37 dataRowLabel"&gt;&lt;th class="border_rule_column border_rule_column_4 border_rule_column_end_4 eolng_base_c1_tetiere" headers="ta_34689d33-f4be-409b-9621-a68517eba5c8_0_0" id="ta_34689d33-f4be-409b-9621-a68517eba5c8_0_0" rowspan="2"&gt;&lt;p class="eolng_tab_tetiere"&gt;&lt;span class="eolng_tab-unite"&gt;En milliers d’euros&lt;/span&gt;&lt;/p&gt;&lt;/th&gt;&lt;th class="border_rule_column border_rule_column_6 border_rule_column_end_6 eolng_base_c3_tetiere row-span-border_rule_column_end_4" colspan="2" id="ta_5171b624-b4b1-436e-a05d-8945d4080f94_0</t>
        </is>
      </c>
      <c r="J396" t="inlineStr">
        <is>
          <t>n/a</t>
        </is>
      </c>
      <c r="K396" t="inlineStr">
        <is>
          <t>n/a</t>
        </is>
      </c>
      <c r="L396" t="n">
        <v>91502</v>
      </c>
      <c r="M396" t="inlineStr">
        <is>
          <t>n/a</t>
        </is>
      </c>
      <c r="N396" t="inlineStr">
        <is>
          <t>9695008K5N8MKIT4XJ91</t>
        </is>
      </c>
      <c r="O396" t="inlineStr">
        <is>
          <t>2025-01-01</t>
        </is>
      </c>
      <c r="P396" t="inlineStr">
        <is>
          <t>2025-12-31</t>
        </is>
      </c>
      <c r="Q396" t="inlineStr">
        <is>
          <t>n/a</t>
        </is>
      </c>
    </row>
    <row r="397">
      <c r="A397" t="inlineStr">
        <is>
          <t>text_block_8de1f585-7c9e-4e6b-9500-cd508c054729</t>
        </is>
      </c>
      <c r="B397" t="inlineStr">
        <is>
          <t>ifrs-full:DisclosureOfDividendsExplanatory</t>
        </is>
      </c>
      <c r="C397" t="inlineStr">
        <is>
          <t>ifrs-full</t>
        </is>
      </c>
      <c r="F397" t="inlineStr">
        <is>
          <t>non</t>
        </is>
      </c>
      <c r="G397" t="inlineStr">
        <is>
          <t>[000000] Tags that must be applied if corresponding information is present in a report</t>
        </is>
      </c>
      <c r="H397" t="inlineStr">
        <is>
          <t>dtr-types:textBlockItemType</t>
        </is>
      </c>
      <c r="I397" t="inlineStr">
        <is>
          <t>&lt;h4 class="title eolng_t4 level-4" id="title_7db18a53-c5e1-4314-af33-9aea3a428e60"&gt;&lt;span class="eolng_titre-4num numbering"&gt;6.2.1.2&lt;/span&gt;&lt;span class="eolng_t4corps text_container"&gt;Affectation du résultat de l’exercice 2024&lt;/span&gt;&lt;/h4&gt;&lt;p class="eolng_base"&gt;Conformément à l’article 79 de la loi de Finances rectificative 2001 n° 2001-1276 du 28 décembre 2001, le montant du dividende versé par l’AFD à l’État est déterminé par arrêté ministériel.&lt;/p&gt;&lt;p class="eolng_base"&gt;Les comptes 2024 ont été approuvés par le conseil d’administration du 24 avril 2025.&lt;/p&gt;&lt;p class="eolng_base"&gt;Le ministre de l’Économie et des Finances a déterminé le dividende 2024 à verser par l’AFD à l’État. Celui-ci s’élève à 54 M€, soit un taux de distribution de 20 % du montant du résultat social de l’AFD (270 M€ au 31 décembre 2024) et a été versé après publication au journal officiel.&lt;/p&gt;&lt;p class="eolng_base"&gt;Cette proposition a été rendue exécutoire par l’arrêté du ministre de l’Économie et des Finances et du ministre de l’Action et des Comptes publics, publié en date du 30 avril 2025. Le dividende a été versé par l’AFD à l’État le 19 mai 2025.&lt;/p&gt;&lt;p class="eolng_base"&gt;Le solde du résultat après distribution de dividende, soit 216 M€, a été affecté en réserves.&lt;/p&gt;</t>
        </is>
      </c>
      <c r="J397" t="inlineStr">
        <is>
          <t>n/a</t>
        </is>
      </c>
      <c r="K397" t="inlineStr">
        <is>
          <t>n/a</t>
        </is>
      </c>
      <c r="L397" t="n">
        <v>1256</v>
      </c>
      <c r="M397" t="inlineStr">
        <is>
          <t>n/a</t>
        </is>
      </c>
      <c r="N397" t="inlineStr">
        <is>
          <t>9695008K5N8MKIT4XJ91</t>
        </is>
      </c>
      <c r="O397" t="inlineStr">
        <is>
          <t>2025-01-01</t>
        </is>
      </c>
      <c r="P397" t="inlineStr">
        <is>
          <t>2025-12-31</t>
        </is>
      </c>
      <c r="Q397" t="inlineStr">
        <is>
          <t>n/a</t>
        </is>
      </c>
    </row>
    <row r="398">
      <c r="A398" t="inlineStr">
        <is>
          <t>text_block_19b0b543-c5de-46b8-b586-76a96e498fd1</t>
        </is>
      </c>
      <c r="B398" t="inlineStr">
        <is>
          <t>ifrs-full:DisclosureOfShareCapitalReservesAndOtherEquityInterestExplanatory</t>
        </is>
      </c>
      <c r="C398" t="inlineStr">
        <is>
          <t>ifrs-full</t>
        </is>
      </c>
      <c r="F398" t="inlineStr">
        <is>
          <t>non</t>
        </is>
      </c>
      <c r="G398" t="inlineStr">
        <is>
          <t>[000000] Tags that must be applied if corresponding information is present in a report</t>
        </is>
      </c>
      <c r="H398" t="inlineStr">
        <is>
          <t>dtr-types:textBlockItemType</t>
        </is>
      </c>
      <c r="I398" t="inlineStr">
        <is>
          <t>&lt;h4 class="title eolng_t4 level-4" id="title_2f8ebc33-8200-42b2-bbcd-edfa51d08d1c"&gt;&lt;span class="eolng_titre-4num numbering"&gt;6.2.1.3&lt;/span&gt;&lt;span class="eolng_t4corps text_container"&gt;Augmentation de capital AFD par conversion de ressource à condition spéciale&lt;/span&gt;&lt;/h4&gt;&lt;p class="eolng_base"&gt;Le 10 juillet 2025, l’AFD a signé une convention avec l’État français autorisant une augmentation du capital de l’AFD de 145 M€, afin de renforcer les fonds propres de l’Agence.&lt;/p&gt;&lt;p class="eolng_base"&gt;Cette augmentation de capital s’est opérée par le versement par l’État français d’une dotation au capital de 145 M€ sur le premier semestre 2025, puis par le remboursement anticipé à l’État français de la ressource à condition spéciale (RCS) dans les livres de l’AFD sur le second semestre 2025 pour 145 M€, conformément à l’arrêté du 12 mai 2025 publié au journal officiel.&lt;/p&gt;&lt;p class="eolng_base"&gt;Ainsi, la dotation initiale de l’AFD, qui était de 4 718 M€ au 31 décembre 2024, s’élève à 4 863 M€ au 31 décembre 2025.&lt;/p&gt;</t>
        </is>
      </c>
      <c r="J398" t="inlineStr">
        <is>
          <t>n/a</t>
        </is>
      </c>
      <c r="K398" t="inlineStr">
        <is>
          <t>n/a</t>
        </is>
      </c>
      <c r="L398" t="n">
        <v>1018</v>
      </c>
      <c r="M398" t="inlineStr">
        <is>
          <t>n/a</t>
        </is>
      </c>
      <c r="N398" t="inlineStr">
        <is>
          <t>9695008K5N8MKIT4XJ91</t>
        </is>
      </c>
      <c r="O398" t="inlineStr">
        <is>
          <t>2025-01-01</t>
        </is>
      </c>
      <c r="P398" t="inlineStr">
        <is>
          <t>2025-12-31</t>
        </is>
      </c>
      <c r="Q398" t="inlineStr">
        <is>
          <t>n/a</t>
        </is>
      </c>
    </row>
    <row r="399">
      <c r="A399" t="inlineStr">
        <is>
          <t>text_block_ed158dd2-23d4-45f8-8e74-cae68ec26742</t>
        </is>
      </c>
      <c r="B399" t="inlineStr">
        <is>
          <t>ifrs-full:DisclosureOfIssuedCapitalExplanatory</t>
        </is>
      </c>
      <c r="C399" t="inlineStr">
        <is>
          <t>ifrs-full</t>
        </is>
      </c>
      <c r="F399" t="inlineStr">
        <is>
          <t>non</t>
        </is>
      </c>
      <c r="G399" t="inlineStr">
        <is>
          <t>[000000] Tags that must be applied if corresponding information is present in a report</t>
        </is>
      </c>
      <c r="H399" t="inlineStr">
        <is>
          <t>dtr-types:textBlockItemType</t>
        </is>
      </c>
      <c r="I399" t="inlineStr">
        <is>
          <t>&lt;h4 class="title eolng_t4 level-4" id="title_2f8ebc33-8200-42b2-bbcd-edfa51d08d1c"&gt;&lt;span class="eolng_titre-4num numbering"&gt;6.2.1.3&lt;/span&gt;&lt;span class="eolng_t4corps text_container"&gt;Augmentation de capital AFD par conversion de ressource à condition spéciale&lt;/span&gt;&lt;/h4&gt;&lt;p class="eolng_base"&gt;Le 10 juillet 2025, l’AFD a signé une convention avec l’État français autorisant une augmentation du capital de l’AFD de 145 M€, afin de renforcer les fonds propres de l’Agence.&lt;/p&gt;&lt;p class="eolng_base"&gt;Cette augmentation de capital s’est opérée par le versement par l’État français d’une dotation au capital de 145 M€ sur le premier semestre 2025, puis par le remboursement anticipé à l’État français de la ressource à condition spéciale (RCS) dans les livres de l’AFD sur le second semestre 2025 pour 145 M€, conformément à l’arrêté du 12 mai 2025 publié au journal officiel.&lt;/p&gt;&lt;p class="eolng_base"&gt;Ainsi, la dotation initiale de l’AFD, qui était de 4 718 M€ au 31 décembre 2024, s’élève à 4 863 M€ au 31 décembre 2025.&lt;/p&gt;</t>
        </is>
      </c>
      <c r="J399" t="inlineStr">
        <is>
          <t>n/a</t>
        </is>
      </c>
      <c r="K399" t="inlineStr">
        <is>
          <t>n/a</t>
        </is>
      </c>
      <c r="L399" t="n">
        <v>1018</v>
      </c>
      <c r="M399" t="inlineStr">
        <is>
          <t>n/a</t>
        </is>
      </c>
      <c r="N399" t="inlineStr">
        <is>
          <t>9695008K5N8MKIT4XJ91</t>
        </is>
      </c>
      <c r="O399" t="inlineStr">
        <is>
          <t>2025-01-01</t>
        </is>
      </c>
      <c r="P399" t="inlineStr">
        <is>
          <t>2025-12-31</t>
        </is>
      </c>
      <c r="Q399" t="inlineStr">
        <is>
          <t>n/a</t>
        </is>
      </c>
    </row>
    <row r="400">
      <c r="A400" t="inlineStr">
        <is>
          <t>text_block_c8c68af9-5149-498e-8d8d-93c8688e2169</t>
        </is>
      </c>
      <c r="B400" t="inlineStr">
        <is>
          <t>ifrs-full:DisclosureOfInterestsInOtherEntitiesExplanatory</t>
        </is>
      </c>
      <c r="C400" t="inlineStr">
        <is>
          <t>ifrs-full</t>
        </is>
      </c>
      <c r="F400" t="inlineStr">
        <is>
          <t>non</t>
        </is>
      </c>
      <c r="G400" t="inlineStr">
        <is>
          <t>[000000] Tags that must be applied if corresponding information is present in a report</t>
        </is>
      </c>
      <c r="H400" t="inlineStr">
        <is>
          <t>dtr-types:textBlockItemType</t>
        </is>
      </c>
      <c r="I400" t="inlineStr">
        <is>
          <t>&lt;h4 class="title eolng_t4 level-4" id="title_e7b2fec7-1e2f-404a-891a-7eb971c6711a"&gt;&lt;span class="eolng_titre-4num numbering"&gt;6.2.1.4&lt;/span&gt;&lt;span class="eolng_t4corps text_container"&gt;Augmentation du capital FISEA&lt;/span&gt;&lt;/h4&gt;&lt;p class="eolng_base"&gt;Le 12 décembre 2025, Fisea a procédé à une augmentation de capital de 30 M€ par la création d’actions ordinaires souscrites entièrement par l’AFD et libérées en totalité sur la période.&lt;/p&gt;&lt;p class="eolng_base"&gt;Le capital de Fisea détenu à 100 % par l’AFD a ainsi été porté à 410 M€ contre 380 M€ auparavant.&lt;/p&gt;&lt;h4 class="title eolng_t4 level-4" id="title_5e15c1a9-a227-4bf1-93bd-f9157457614e"&gt;&lt;span class="eolng_titre-4num numbering"&gt;6.2.1.6&lt;/span&gt;&lt;span class="eolng_t4corps text_container"&gt;Intégration STOA S.A. par mise en équivalence&lt;/span&gt;&lt;/h4&gt;&lt;p class="eolng_base"&gt;Depuis le 31 décembre 2025, STOA S.A. est consolidée par mise en équivalence. Le Groupe exerce une influence notable au sens d’IAS 28, lui permettant de participer aux décisions financières et opérationnelles de l’entité, sans en détenir le contrôle. La participation du Groupe s’élève à 33,33 %. L’impact sur les comptes consolidés est limité, avec une quote‑part de résultat de - 6,1 M€.&lt;/p&gt;&lt;p class="eolng_gras" style="column-span:all;"&gt;&lt;span&gt; &lt;/span&gt;&lt;/p&gt;&lt;p class="eolng_gras" style="column-span:all;"&gt;La liste des participations détenues par l’AFD ou Proparco directement ou indirectement et supérieures à 20 % du capital des sociétés est présentée dans le tableau qui figure à ci-après.&lt;/p&gt;&lt;p class="eolng_base" style="column-span:all;"&gt;&lt;span&gt; &lt;/span&gt;&lt;/p&gt;&lt;div class="table figure" style="column-span:all;"&gt;&lt;table class="eolng_base_res-ok" style="column-span:all;"&gt;&lt;colgroup&gt;&lt;col style="width:calc((100% / 209) * 61);"/&gt;&lt;col style="width:calc((100% / 209) * 20);"/&gt;&lt;col style="width:calc((100% / 209) * 18);"/&gt;&lt;col style="width:calc((100% / 209) * 18);"/&gt;&lt;col style="width:calc((100% / 209) * 18);"/&gt;&lt;col style="width:calc((100% / 209) * 18);"/&gt;&lt;col style="width:calc((100% / 209) * 18);"/&gt;&lt;col style="width:calc((100% / 209) * 18);"/&gt;&lt;col style="width:calc((100% / 209) * 20);"/&gt;&lt;/colgroup&gt;&lt;thead&gt;&lt;tr class="border_rule_row border_rule_row_1 border_rule_row_after_28 border_rule_row_end_1 dataRowLabel"&gt;&lt;th class="border_rule_column border_rule_column_4 border_rule_column_end_4 eolng_base_c1_tetiere_cnd" id="ta_957eca8a-4414-48bc-b1cc-37e2a830c77c_0_0"&gt;&lt;p class="eolng_tab_meuro_cnd_1"&gt;&lt;span class="eolng_tab-unite"&gt;En milliers d’euros&lt;/span&gt;&lt;/p&gt;&lt;/th&gt;&lt;th class="border_rule_column border_rule_column_5 border_rule_column_end_5 eolng_base_c2_tetiere_cnd" id="ta_4a347950-d669-4076-b66c-974136559513_0_1"&gt;&lt;p class="eolng_tab_tetiere_r_cnd"&gt;Localisation&lt;/p&gt;&lt;/th&gt;&lt;th class="border_rule_column border_rule_column_5 border_rule_column_end_5 eolng_base_c2_tetiere_cnd" id="ta_b2e72400-f809-489f-b851-3aad9eadc04e_0_2"&gt;&lt;p class="eolng_tab_tetiere_r_cnd"&gt;% de contrôle 2024&lt;/p&gt;&lt;/th&gt;&lt;th class="border_rule_column border_rule_column_5 border_rule_column_end_5 eolng_base_c2_tetiere_cnd" id="ta_05d7e5c6-86f1-4feb-b058-9e54537678f4_0_3"&gt;&lt;p class="eolng_tab_tetiere_r_cnd"&gt;% d’intérêt 2024&lt;/p&gt;&lt;/th&gt;&lt;th class="border_rule_column border_rule_column_6 border_rule_column_end_6 eolng_base_c3_tetiere_cnd" id="ta_01335ca1-c5dc-46da-8523-18eba63600c6_0_4"&gt;&lt;p class="eolng_tab_tetiere_c3_cnd"&gt;% de contrôle 2025&lt;/p&gt;&lt;/th&gt;&lt;th class="border_rule_column border_rule_column_6 border_rule_column_end_6 eolng_base_c3_tetiere_cnd" id="ta_b3679084-a733-43ad-a67f-5a91ec2efee4_0_5"&gt;&lt;p class="eolng_tab_tetiere_c3_cnd"&gt;% d’intérêt 2025&lt;/p&gt;&lt;/th&gt;&lt;th class="border_rule_column border_rule_column_5 border_rule_column_end_5 eolng_base_c2_tetiere_cnd" id="ta_37d7cad3-c7b8-42e6-ab02-97e4b5da751b_0_6"&gt;&lt;p class="eolng_tab_tetiere_r_cnd"&gt;Total Bilan &lt;span style="font-size:75%;line-height:0;position:relative;top:-0.5em;vertical-align:baseline;"&gt;(1)&lt;/span&gt;&lt;/p&gt;&lt;/th&gt;&lt;th class="border_rule_column border_rule_column_5 border_rule_column_end_5 eolng_base_c2_tetiere_cnd" id="ta_f43aaa6b-fdc1-4df0-b896-b02a329aa4f7_0_7"&gt;&lt;p class="eolng_tab_tetiere_r_cnd"&gt;Total Résultat Net&lt;/p&gt;&lt;/th&gt;&lt;th class="border_rule_column border_rule_column_5 border_rule_column_end_5 eolng_base_c2_tetiere_cnd" id="ta_81acc6ff-2d64-464d-930e-bc6c84943750_0_8"&gt;&lt;p class="eolng_tab_tetiere_r_cnd"&gt;Part contributive au résultat &lt;span style="font-size:75%;line-height:0;position:relative;top:-0.5em;vertical-align:baseline;"&gt;(2)&lt;/span&gt;&lt;/p&gt;&lt;/th&gt;&lt;/tr&gt;&lt;/thead&gt;&lt;tbody&gt;&lt;tr class="border_rule_row border_rule_row_28 border_rule_row_after_28 border_rule_row_before_1 border_rule_row_end_28 dataRowLabel"&gt;&lt;td class="border_rule_column border_rule_column_4 border_rule_column_end_4 eolng_base_c1_cnd dataBeforeMergedCell" headers="ta_957eca8a-4414-48bc-b1cc-37e2a830c77c_0_0"&gt;&lt;p class="eolng_tab_t2_cnd"&gt;AFD&lt;/p&gt;&lt;/td&gt;&lt;td class="border_rule_column border_rule_column_5 border_rule_column_end_5 eolng_base_c2_cnd dataBeforeMergedCell" headers="ta_4a347950-d669-4076-b66c-974136559513_0_1"&gt;&lt;p class="eolng_tab_t2_r_cnd"&gt;&lt;span&gt; &lt;/span&gt;&lt;/p&gt;&lt;/td&gt;&lt;td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class="eolng_tab_t2_r_cnd"&gt;71 826 294&lt;/p&gt;&lt;/td&gt;&lt;td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class="eolng_tab_t2_r_cnd"&gt;421 258&lt;/p&gt;&lt;/td&gt;&lt;/tr&gt;&lt;tr class="border_rule_row border_rule_row_28 border_rule_row_after_2 border_rule_row_before_28 border_rule_row_end_28 dataRowLabel"&gt;&lt;td class="border_rule_column border_rule_column_4 border_rule_column_end_4 eolng_base_c1_cnd" colspan="2" headers="ta_957eca8a-4414-48bc-b1cc-37e2a830c77c_0_0 ta_4a347950-d669-4076-b66c-974136559513_0_1"&gt;&lt;p class="eolng_tab_t2_cnd"&gt;Filiales intégrées globalement&lt;/p&gt;&lt;/td&gt;&lt;td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headers="ta_957eca8a-4414-48bc-b1cc-37e2a830c77c_0_0"&gt;&lt;p class="eolng_tab_courant_cnd"&gt;Soderag&lt;/p&gt;&lt;/td&gt;&lt;td class="border_rule_column border_rule_column_5 border_rule_column_end_5 eolng_base_c2_cnd" headers="ta_4a347950-d669-4076-b66c-974136559513_0_1"&gt;&lt;p class="eolng_tab_courant_r_cnd"&gt;Antilles&lt;/p&gt;&lt;/td&gt;&lt;td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class="eolng_tab_courant_r_cnd"&gt;7 482&lt;/p&gt;&lt;/td&gt;&lt;td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class="eolng_tab_courant_r_cnd"&gt;58&lt;/p&gt;&lt;/td&gt;&lt;/tr&gt;&lt;tr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class="eolng_tab_courant_cnd"&gt;Proparco&lt;/p&gt;&lt;/td&gt;&lt;td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class="eolng_tab_courant_r_cnd"&gt;85,21&lt;/p&gt;&lt;/td&gt;&lt;td class="border_rule_column border_rule_column_5 border_rule_column_end_5 eolng_base_c2_cnd" headers="ta_05d7e5c6-86f1-4feb-b058-9e54537678f4_0_3"&gt;&lt;p class="eolng_tab_courant_r_cnd"&gt;85,21&lt;/p&gt;&lt;/td&gt;&lt;td class="border_rule_column border_rule_column_6 border_rule_column_end_6 eolng_base_c3_cnd" headers="ta_01335ca1-c5dc-46da-8523-18eba63600c6_0_4"&gt;&lt;p class="eolng_tab_courant_r_cnd"&gt;85,21&lt;/p&gt;&lt;/td&gt;&lt;td class="border_rule_column border_rule_column_6 border_rule_column_end_6 eolng_base_c3_cnd" headers="ta_b3679084-a733-43ad-a67f-5a91ec2efee4_0_5"&gt;&lt;p class="eolng_tab_courant_r_cnd"&gt;85,21&lt;/p&gt;&lt;/td&gt;&lt;td class="border_rule_column border_rule_column_5 border_rule_column_end_5 eolng_base_c2_cnd" headers="ta_37d7cad3-c7b8-42e6-ab02-97e4b5da751b_0_6"&gt;&lt;p class="eolng_tab_courant_r_cnd"&gt;9 220 096&lt;/p&gt;&lt;/td&gt;&lt;td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class="eolng_tab_courant_r_cnd"&gt;(7 926)&lt;/p&gt;&lt;/td&gt;&lt;/tr&gt;&lt;tr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class="eolng_tab_courant_cnd"&gt;Expertise France&lt;/p&gt;&lt;/td&gt;&lt;td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class="eolng_tab_courant_r_cnd"&gt;1 255 944&lt;/p&gt;&lt;/td&gt;&lt;td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class="eolng_tab_courant_r_cnd"&gt;2 928&lt;/p&gt;&lt;/td&gt;&lt;/tr&gt;&lt;tr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class="eolng_tab_courant_cnd"&gt;Sogefom – Part AFD&lt;/p&gt;&lt;/td&gt;&lt;td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class="eolng_tab_courant_r_cnd"&gt;58,69&lt;/p&gt;&lt;/td&gt;&lt;td class="border_rule_column border_rule_column_5 border_rule_column_end_5 eolng_base_c2_cnd" headers="ta_05d7e5c6-86f1-4feb-b058-9e54537678f4_0_3"&gt;&lt;p class="eolng_tab_courant_r_cnd"&gt;58,69&lt;/p&gt;&lt;/td&gt;&lt;td class="border_rule_column border_rule_column_6 border_rule_column_end_6 eolng_base_c3_cnd" headers="ta_01335ca1-c5dc-46da-8523-18eba63600c6_0_4"&gt;&lt;p class="eolng_tab_courant_r_cnd"&gt;58,69&lt;/p&gt;&lt;/td&gt;&lt;td class="border_rule_column border_rule_column_6 border_rule_column_end_6 eolng_base_c3_cnd" headers="ta_b3679084-a733-43ad-a67f-5a91ec2efee4_0_5"&gt;&lt;p class="eolng_tab_courant_r_cnd"&gt;58,69&lt;/p&gt;&lt;/td&gt;&lt;td class="border_rule_column border_rule_column_5 border_rule_column_end_5 eolng_base_c2_cnd" headers="ta_37d7cad3-c7b8-42e6-ab02-97e4b5da751b_0_6"&gt;&lt;p class="eolng_tab_courant_r_cnd"&gt;102 559&lt;/p&gt;&lt;/td&gt;&lt;td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class="eolng_tab_courant_r_cnd"&gt;1 406&lt;/p&gt;&lt;/td&gt;&lt;/tr&gt;&lt;tr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class="eolng_tab_courant_cnd"&gt;Sogefom – Part Socredo&lt;/p&gt;&lt;/td&gt;&lt;td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class="eolng_tab_courant_r_cnd"&gt;1,31&lt;/p&gt;&lt;/td&gt;&lt;td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class="eolng_tab_courant_r_cnd"&gt;1,31&lt;/p&gt;&lt;/td&gt;&lt;td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class="eolng_tab_courant_cnd"&gt;Fisea&lt;/p&gt;&lt;/td&gt;&lt;td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class="eolng_tab_courant_r_cnd"&gt;328 230&lt;/p&gt;&lt;/td&gt;&lt;td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class="eolng_tab_courant_r_cnd"&gt;(21 916)&lt;/p&gt;&lt;/td&gt;&lt;/tr&gt;&lt;tr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class="eolng_tab_t2_cnd"&gt;Participations mises en équivalence&lt;/p&gt;&lt;/td&gt;&lt;td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non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border_rule_row_after_2 border_rule_row_before_2 border_rule_row_end_2 dataRowLabel"&gt;&lt;td class="border_rule_column border_rule_column_4 border_rule_column_end_4 eolng_base_c1_cnd dataBeforeMergedCell" headers="ta_957eca8a-4414-48bc-b1cc-37e2a830c77c_0_0"&gt;&lt;p class="eolng_tab_courant_cnd"&gt;Société Immobilière &lt;/p&gt;&lt;p class="eolng_tab_courant_cnd"&gt;de Nouvelle-Calédonie&lt;/p&gt;&lt;/td&gt;&lt;td class="border_rule_column border_rule_column_5 border_rule_column_end_5 eolng_base_c2_cnd dataBeforeMergedCell" headers="ta_4a347950-d669-4076-b66c-974136559513_0_1"&gt;&lt;p class="eolng_tab_courant_r_cnd"&gt;Nouvelle-&lt;/p&gt;&lt;p class="eolng_tab_courant_r_cnd"&gt;Calédonie&lt;/p&gt;&lt;/td&gt;&lt;td class="border_rule_column border_rule_column_5 border_rule_column_end_5 eolng_base_c2_cnd" headers="ta_b2e72400-f809-489f-b851-3aad9eadc04e_0_2"&gt;&lt;p class="eolng_tab_courant_r_cnd"&gt;50,00&lt;/p&gt;&lt;/td&gt;&lt;td class="border_rule_column border_rule_column_5 border_rule_column_end_5 eolng_base_c2_cnd" headers="ta_05d7e5c6-86f1-4feb-b058-9e54537678f4_0_3"&gt;&lt;p class="eolng_tab_courant_r_cnd"&gt;50,00&lt;/p&gt;&lt;/td&gt;&lt;td class="border_rule_column border_rule_column_6 border_rule_column_end_6 eolng_base_c3_cnd" headers="ta_01335ca1-c5dc-46da-8523-18eba63600c6_0_4"&gt;&lt;p class="eolng_tab_courant_r_cnd"&gt;50,00&lt;/p&gt;&lt;/td&gt;&lt;td class="border_rule_column border_rule_column_6 border_rule_column_end_6 eolng_base_c3_cnd" headers="ta_b3679084-a733-43ad-a67f-5a91ec2efee4_0_5"&gt;&lt;p class="eolng_tab_courant_r_cnd"&gt;50,00&lt;/p&gt;&lt;/td&gt;&lt;td class="border_rule_column border_rule_column_5 border_rule_column_end_5 eolng_base_c2_cnd" headers="ta_37d7cad3-c7b8-42e6-ab02-97e4b5da751b_0_6"&gt;&lt;p class="eolng_tab_courant_r_cnd"&gt;27 411&lt;/p&gt;&lt;/td&gt;&lt;td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class="eolng_tab_courant_r_cnd"&gt;(6 063)&lt;/p&gt;&lt;/td&gt;&lt;/tr&gt;&lt;tr class="border_rule_row border_rule_row_2 border_rule_row_after_2 border_rule_row_before_2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class="eolng_tab_courant_cnd"&gt;Banque Socredo&lt;/p&gt;&lt;/td&gt;&lt;td class="border_rule_column border_rule_column_5 border_rule_column_end_5 eolng_base_c2_cnd" headers="ta_4a347950-d669-4076-b66c-974136559513_0_1"&gt;&lt;p class="eolng_tab_courant_r_cnd"&gt;Polynésie&lt;/p&gt;&lt;/td&gt;&lt;td class="border_rule_column border_rule_column_5 border_rule_column_end_5 eolng_base_c2_cnd" headers="ta_b2e72400-f809-489f-b851-3aad9eadc04e_0_2"&gt;&lt;p class="eolng_tab_courant_r_cnd"&gt;35,00&lt;/p&gt;&lt;/td&gt;&lt;td class="border_rule_column border_rule_column_5 border_rule_column_end_5 eolng_base_c2_cnd" headers="ta_05d7e5c6-86f1-4feb-b058-9e54537678f4_0_3"&gt;&lt;p class="eolng_tab_courant_r_cnd"&gt;35,00&lt;/p&gt;&lt;/td&gt;&lt;td class="border_rule_column border_rule_column_6 border_rule_column_end_6 eolng_base_c3_cnd" headers="ta_01335ca1-c5dc-46da-8523-18eba63600c6_0_4"&gt;&lt;p class="eolng_tab_courant_r_cnd"&gt;35,00&lt;/p&gt;&lt;/td&gt;&lt;td class="border_rule_column border_rule_column_6 border_rule_column_end_6 eolng_base_c3_cnd" headers="ta_b3679084-a733-43ad-a67f-5a91ec2efee4_0_5"&gt;&lt;p class="eolng_tab_courant_r_cnd"&gt;35,00&lt;/p&gt;&lt;/td&gt;&lt;td class="border_rule_column border_rule_column_5 border_rule_column_end_5 eolng_base_c2_cnd" headers="ta_37d7cad3-c7b8-42e6-ab02-97e4b5da751b_0_6"&gt;&lt;p class="eolng_tab_courant_r_cnd"&gt;128 724&lt;/p&gt;&lt;/td&gt;&lt;td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class="eolng_tab_courant_r_cnd"&gt;4 437&lt;/p&gt;&lt;/td&gt;&lt;/tr&gt;&lt;tr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class="eolng_tab_courant_cnd"&gt;STOA S.A.&lt;/p&gt;&lt;/td&gt;&lt;td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class="eolng_tab_courant_r_cnd"&gt;33,33&lt;/p&gt;&lt;/td&gt;&lt;td class="border_rule_column border_rule_column_5 border_rule_column_end_5 eolng_base_c2_cnd" headers="ta_05d7e5c6-86f1-4feb-b058-9e54537678f4_0_3"&gt;&lt;p class="eolng_tab_courant_r_cnd"&gt;33,33&lt;/p&gt;&lt;/td&gt;&lt;td class="border_rule_column border_rule_column_6 border_rule_column_end_6 eolng_base_c3_cnd" headers="ta_01335ca1-c5dc-46da-8523-18eba63600c6_0_4"&gt;&lt;p class="eolng_tab_courant_r_cnd"&gt;33,33&lt;/p&gt;&lt;/td&gt;&lt;td class="border_rule_column border_rule_column_6 border_rule_column_end_6 eolng_base_c3_cnd" headers="ta_b3679084-a733-43ad-a67f-5a91ec2efee4_0_5"&gt;&lt;p class="eolng_tab_courant_r_cnd"&gt;33,33&lt;/p&gt;&lt;/td&gt;&lt;td class="border_rule_column border_rule_column_5 border_rule_column_end_5 eolng_base_c2_cnd" headers="ta_37d7cad3-c7b8-42e6-ab02-97e4b5da751b_0_6"&gt;&lt;p class="eolng_tab_courant_r_cnd"&gt;674 323&lt;/p&gt;&lt;/td&gt;&lt;td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class="eolng_tab_courant_r_cnd"&gt;(6 113)&lt;/p&gt;&lt;/td&gt;&lt;/tr&gt;&lt;tr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class="eolng_tab_t2_cnd"&gt;Autres filiales non consolidées&lt;/p&gt;&lt;/td&gt;&lt;td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t>
        </is>
      </c>
      <c r="J400" t="inlineStr">
        <is>
          <t>n/a</t>
        </is>
      </c>
      <c r="K400" t="inlineStr">
        <is>
          <t>n/a</t>
        </is>
      </c>
      <c r="L400" t="n">
        <v>174786</v>
      </c>
      <c r="M400" t="inlineStr">
        <is>
          <t>n/a</t>
        </is>
      </c>
      <c r="N400" t="inlineStr">
        <is>
          <t>9695008K5N8MKIT4XJ91</t>
        </is>
      </c>
      <c r="O400" t="inlineStr">
        <is>
          <t>2025-01-01</t>
        </is>
      </c>
      <c r="P400" t="inlineStr">
        <is>
          <t>2025-12-31</t>
        </is>
      </c>
      <c r="Q400" t="inlineStr">
        <is>
          <t>n/a</t>
        </is>
      </c>
    </row>
    <row r="401">
      <c r="A401" t="inlineStr">
        <is>
          <t>text_block_5b37c5d8-79e7-4aa8-bb24-ac682c35c01c</t>
        </is>
      </c>
      <c r="B401" t="inlineStr">
        <is>
          <t>ifrs-full:DisclosureOfSignificantInvestmentsInSubsidiariesExplanatory</t>
        </is>
      </c>
      <c r="C401" t="inlineStr">
        <is>
          <t>ifrs-full</t>
        </is>
      </c>
      <c r="F401" t="inlineStr">
        <is>
          <t>non</t>
        </is>
      </c>
      <c r="G401" t="inlineStr">
        <is>
          <t>[000000] Tags that must be applied if corresponding information is present in a report</t>
        </is>
      </c>
      <c r="H401" t="inlineStr">
        <is>
          <t>dtr-types:textBlockItemType</t>
        </is>
      </c>
      <c r="I401" t="inlineStr">
        <is>
          <t>&lt;h4 class="title eolng_t4 level-4" id="title_e7b2fec7-1e2f-404a-891a-7eb971c6711a"&gt;&lt;span class="eolng_titre-4num numbering"&gt;6.2.1.4&lt;/span&gt;&lt;span class="eolng_t4corps text_container"&gt;Augmentation du capital FISEA&lt;/span&gt;&lt;/h4&gt;&lt;p class="eolng_base"&gt;Le 12 décembre 2025, Fisea a procédé à une augmentation de capital de 30 M€ par la création d’actions ordinaires souscrites entièrement par l’AFD et libérées en totalité sur la période.&lt;/p&gt;&lt;p class="eolng_base"&gt;Le capital de Fisea détenu à 100 % par l’AFD a ainsi été porté à 410 M€ contre 380 M€ auparavant.&lt;/p&gt;&lt;p class="eolng_gras" style="column-span:all;"&gt;&lt;span&gt; &lt;/span&gt;&lt;/p&gt;&lt;p class="eolng_gras" style="column-span:all;"&gt;La liste des participations détenues par l’AFD ou Proparco directement ou indirectement et supérieures à 20 % du capital des sociétés est présentée dans le tableau qui figure à ci-après.&lt;/p&gt;&lt;p class="eolng_base" style="column-span:all;"&gt;&lt;span&gt; &lt;/span&gt;&lt;/p&gt;&lt;div class="table figure" style="column-span:all;"&gt;&lt;table class="eolng_base_res-ok" style="column-span:all;"&gt;&lt;colgroup&gt;&lt;col style="width:calc((100% / 209) * 61);"/&gt;&lt;col style="width:calc((100% / 209) * 20);"/&gt;&lt;col style="width:calc((100% / 209) * 18);"/&gt;&lt;col style="width:calc((100% / 209) * 18);"/&gt;&lt;col style="width:calc((100% / 209) * 18);"/&gt;&lt;col style="width:calc((100% / 209) * 18);"/&gt;&lt;col style="width:calc((100% / 209) * 18);"/&gt;&lt;col style="width:calc((100% / 209) * 18);"/&gt;&lt;col style="width:calc((100% / 209) * 20);"/&gt;&lt;/colgroup&gt;&lt;thead&gt;&lt;tr class="border_rule_row border_rule_row_1 border_rule_row_after_28 border_rule_row_end_1 dataRowLabel"&gt;&lt;th class="border_rule_column border_rule_column_4 border_rule_column_end_4 eolng_base_c1_tetiere_cnd" id="ta_957eca8a-4414-48bc-b1cc-37e2a830c77c_0_0"&gt;&lt;p class="eolng_tab_meuro_cnd_1"&gt;&lt;span class="eolng_tab-unite"&gt;En milliers d’euros&lt;/span&gt;&lt;/p&gt;&lt;/th&gt;&lt;th class="border_rule_column border_rule_column_5 border_rule_column_end_5 eolng_base_c2_tetiere_cnd" id="ta_4a347950-d669-4076-b66c-974136559513_0_1"&gt;&lt;p class="eolng_tab_tetiere_r_cnd"&gt;Localisation&lt;/p&gt;&lt;/th&gt;&lt;th class="border_rule_column border_rule_column_5 border_rule_column_end_5 eolng_base_c2_tetiere_cnd" id="ta_b2e72400-f809-489f-b851-3aad9eadc04e_0_2"&gt;&lt;p class="eolng_tab_tetiere_r_cnd"&gt;% de contrôle 2024&lt;/p&gt;&lt;/th&gt;&lt;th class="border_rule_column border_rule_column_5 border_rule_column_end_5 eolng_base_c2_tetiere_cnd" id="ta_05d7e5c6-86f1-4feb-b058-9e54537678f4_0_3"&gt;&lt;p class="eolng_tab_tetiere_r_cnd"&gt;% d’intérêt 2024&lt;/p&gt;&lt;/th&gt;&lt;th class="border_rule_column border_rule_column_6 border_rule_column_end_6 eolng_base_c3_tetiere_cnd" id="ta_01335ca1-c5dc-46da-8523-18eba63600c6_0_4"&gt;&lt;p class="eolng_tab_tetiere_c3_cnd"&gt;% de contrôle 2025&lt;/p&gt;&lt;/th&gt;&lt;th class="border_rule_column border_rule_column_6 border_rule_column_end_6 eolng_base_c3_tetiere_cnd" id="ta_b3679084-a733-43ad-a67f-5a91ec2efee4_0_5"&gt;&lt;p class="eolng_tab_tetiere_c3_cnd"&gt;% d’intérêt 2025&lt;/p&gt;&lt;/th&gt;&lt;th class="border_rule_column border_rule_column_5 border_rule_column_end_5 eolng_base_c2_tetiere_cnd" id="ta_37d7cad3-c7b8-42e6-ab02-97e4b5da751b_0_6"&gt;&lt;p class="eolng_tab_tetiere_r_cnd"&gt;Total Bilan &lt;span style="font-size:75%;line-height:0;position:relative;top:-0.5em;vertical-align:baseline;"&gt;(1)&lt;/span&gt;&lt;/p&gt;&lt;/th&gt;&lt;th class="border_rule_column border_rule_column_5 border_rule_column_end_5 eolng_base_c2_tetiere_cnd" id="ta_f43aaa6b-fdc1-4df0-b896-b02a329aa4f7_0_7"&gt;&lt;p class="eolng_tab_tetiere_r_cnd"&gt;Total Résultat Net&lt;/p&gt;&lt;/th&gt;&lt;th class="border_rule_column border_rule_column_5 border_rule_column_end_5 eolng_base_c2_tetiere_cnd" id="ta_81acc6ff-2d64-464d-930e-bc6c84943750_0_8"&gt;&lt;p class="eolng_tab_tetiere_r_cnd"&gt;Part contributive au résultat &lt;span style="font-size:75%;line-height:0;position:relative;top:-0.5em;vertical-align:baseline;"&gt;(2)&lt;/span&gt;&lt;/p&gt;&lt;/th&gt;&lt;/tr&gt;&lt;/thead&gt;&lt;tbody&gt;&lt;tr class="border_rule_row border_rule_row_28 border_rule_row_after_28 border_rule_row_before_1 border_rule_row_end_28 dataRowLabel"&gt;&lt;td class="border_rule_column border_rule_column_4 border_rule_column_end_4 eolng_base_c1_cnd dataBeforeMergedCell" headers="ta_957eca8a-4414-48bc-b1cc-37e2a830c77c_0_0"&gt;&lt;p class="eolng_tab_t2_cnd"&gt;AFD&lt;/p&gt;&lt;/td&gt;&lt;td class="border_rule_column border_rule_column_5 border_rule_column_end_5 eolng_base_c2_cnd dataBeforeMergedCell" headers="ta_4a347950-d669-4076-b66c-974136559513_0_1"&gt;&lt;p class="eolng_tab_t2_r_cnd"&gt;&lt;span&gt; &lt;/span&gt;&lt;/p&gt;&lt;/td&gt;&lt;td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class="eolng_tab_t2_r_cnd"&gt;71 826 294&lt;/p&gt;&lt;/td&gt;&lt;td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class="eolng_tab_t2_r_cnd"&gt;421 258&lt;/p&gt;&lt;/td&gt;&lt;/tr&gt;&lt;tr class="border_rule_row border_rule_row_28 border_rule_row_after_2 border_rule_row_before_28 border_rule_row_end_28 dataRowLabel"&gt;&lt;td class="border_rule_column border_rule_column_4 border_rule_column_end_4 eolng_base_c1_cnd" colspan="2" headers="ta_957eca8a-4414-48bc-b1cc-37e2a830c77c_0_0 ta_4a347950-d669-4076-b66c-974136559513_0_1"&gt;&lt;p class="eolng_tab_t2_cnd"&gt;Filiales intégrées globalement&lt;/p&gt;&lt;/td&gt;&lt;td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headers="ta_957eca8a-4414-48bc-b1cc-37e2a830c77c_0_0"&gt;&lt;p class="eolng_tab_courant_cnd"&gt;Soderag&lt;/p&gt;&lt;/td&gt;&lt;td class="border_rule_column border_rule_column_5 border_rule_column_end_5 eolng_base_c2_cnd" headers="ta_4a347950-d669-4076-b66c-974136559513_0_1"&gt;&lt;p class="eolng_tab_courant_r_cnd"&gt;Antilles&lt;/p&gt;&lt;/td&gt;&lt;td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class="eolng_tab_courant_r_cnd"&gt;7 482&lt;/p&gt;&lt;/td&gt;&lt;td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class="eolng_tab_courant_r_cnd"&gt;58&lt;/p&gt;&lt;/td&gt;&lt;/tr&gt;&lt;tr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class="eolng_tab_courant_cnd"&gt;Proparco&lt;/p&gt;&lt;/td&gt;&lt;td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class="eolng_tab_courant_r_cnd"&gt;85,21&lt;/p&gt;&lt;/td&gt;&lt;td class="border_rule_column border_rule_column_5 border_rule_column_end_5 eolng_base_c2_cnd" headers="ta_05d7e5c6-86f1-4feb-b058-9e54537678f4_0_3"&gt;&lt;p class="eolng_tab_courant_r_cnd"&gt;85,21&lt;/p&gt;&lt;/td&gt;&lt;td class="border_rule_column border_rule_column_6 border_rule_column_end_6 eolng_base_c3_cnd" headers="ta_01335ca1-c5dc-46da-8523-18eba63600c6_0_4"&gt;&lt;p class="eolng_tab_courant_r_cnd"&gt;85,21&lt;/p&gt;&lt;/td&gt;&lt;td class="border_rule_column border_rule_column_6 border_rule_column_end_6 eolng_base_c3_cnd" headers="ta_b3679084-a733-43ad-a67f-5a91ec2efee4_0_5"&gt;&lt;p class="eolng_tab_courant_r_cnd"&gt;85,21&lt;/p&gt;&lt;/td&gt;&lt;td class="border_rule_column border_rule_column_5 border_rule_column_end_5 eolng_base_c2_cnd" headers="ta_37d7cad3-c7b8-42e6-ab02-97e4b5da751b_0_6"&gt;&lt;p class="eolng_tab_courant_r_cnd"&gt;9 220 096&lt;/p&gt;&lt;/td&gt;&lt;td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class="eolng_tab_courant_r_cnd"&gt;(7 926)&lt;/p&gt;&lt;/td&gt;&lt;/tr&gt;&lt;tr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class="eolng_tab_courant_cnd"&gt;Expertise France&lt;/p&gt;&lt;/td&gt;&lt;td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class="eolng_tab_courant_r_cnd"&gt;1 255 944&lt;/p&gt;&lt;/td&gt;&lt;td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class="eolng_tab_courant_r_cnd"&gt;2 928&lt;/p&gt;&lt;/td&gt;&lt;/tr&gt;&lt;tr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class="eolng_tab_courant_cnd"&gt;Sogefom – Part AFD&lt;/p&gt;&lt;/td&gt;&lt;td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class="eolng_tab_courant_r_cnd"&gt;58,69&lt;/p&gt;&lt;/td&gt;&lt;td class="border_rule_column border_rule_column_5 border_rule_column_end_5 eolng_base_c2_cnd" headers="ta_05d7e5c6-86f1-4feb-b058-9e54537678f4_0_3"&gt;&lt;p class="eolng_tab_courant_r_cnd"&gt;58,69&lt;/p&gt;&lt;/td&gt;&lt;td class="border_rule_column border_rule_column_6 border_rule_column_end_6 eolng_base_c3_cnd" headers="ta_01335ca1-c5dc-46da-8523-18eba63600c6_0_4"&gt;&lt;p class="eolng_tab_courant_r_cnd"&gt;58,69&lt;/p&gt;&lt;/td&gt;&lt;td class="border_rule_column border_rule_column_6 border_rule_column_end_6 eolng_base_c3_cnd" headers="ta_b3679084-a733-43ad-a67f-5a91ec2efee4_0_5"&gt;&lt;p class="eolng_tab_courant_r_cnd"&gt;58,69&lt;/p&gt;&lt;/td&gt;&lt;td class="border_rule_column border_rule_column_5 border_rule_column_end_5 eolng_base_c2_cnd" headers="ta_37d7cad3-c7b8-42e6-ab02-97e4b5da751b_0_6"&gt;&lt;p class="eolng_tab_courant_r_cnd"&gt;102 559&lt;/p&gt;&lt;/td&gt;&lt;td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class="eolng_tab_courant_r_cnd"&gt;1 406&lt;/p&gt;&lt;/td&gt;&lt;/tr&gt;&lt;tr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class="eolng_tab_courant_cnd"&gt;Sogefom – Part Socredo&lt;/p&gt;&lt;/td&gt;&lt;td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class="eolng_tab_courant_r_cnd"&gt;1,31&lt;/p&gt;&lt;/td&gt;&lt;td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class="eolng_tab_courant_r_cnd"&gt;1,31&lt;/p&gt;&lt;/td&gt;&lt;td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class="eolng_tab_courant_cnd"&gt;Fisea&lt;/p&gt;&lt;/td&gt;&lt;td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class="eolng_tab_courant_r_cnd"&gt;328 230&lt;/p&gt;&lt;/td&gt;&lt;td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class="eolng_tab_courant_r_cnd"&gt;(21 916)&lt;/p&gt;&lt;/td&gt;&lt;/tr&gt;&lt;tr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class="eolng_tab_t2_cnd"&gt;Participations mises en équivalence&lt;/p&gt;&lt;/td&gt;&lt;td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non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border_rule_row_after_2 border_rule_row_before_2 border_rule_row_end_2 dataRowLabel"&gt;&lt;td class="border_rule_column border_rule_column_4 border_rule_column_end_4 eolng_base_c1_cnd dataBeforeMergedCell" headers="ta_957eca8a-4414-48bc-b1cc-37e2a830c77c_0_0"&gt;&lt;p class="eolng_tab_courant_cnd"&gt;Société Immobilière &lt;/p&gt;&lt;p class="eolng_tab_courant_cnd"&gt;de Nouvelle-Calédonie&lt;/p&gt;&lt;/td&gt;&lt;td class="border_rule_column border_rule_column_5 border_rule_column_end_5 eolng_base_c2_cnd dataBeforeMergedCell" headers="ta_4a347950-d669-4076-b66c-974136559513_0_1"&gt;&lt;p class="eolng_tab_courant_r_cnd"&gt;Nouvelle-&lt;/p&gt;&lt;p class="eolng_tab_courant_r_cnd"&gt;Calédonie&lt;/p&gt;&lt;/td&gt;&lt;td class="border_rule_column border_rule_column_5 border_rule_column_end_5 eolng_base_c2_cnd" headers="ta_b2e72400-f809-489f-b851-3aad9eadc04e_0_2"&gt;&lt;p class="eolng_tab_courant_r_cnd"&gt;50,00&lt;/p&gt;&lt;/td&gt;&lt;td class="border_rule_column border_rule_column_5 border_rule_column_end_5 eolng_base_c2_cnd" headers="ta_05d7e5c6-86f1-4feb-b058-9e54537678f4_0_3"&gt;&lt;p class="eolng_tab_courant_r_cnd"&gt;50,00&lt;/p&gt;&lt;/td&gt;&lt;td class="border_rule_column border_rule_column_6 border_rule_column_end_6 eolng_base_c3_cnd" headers="ta_01335ca1-c5dc-46da-8523-18eba63600c6_0_4"&gt;&lt;p class="eolng_tab_courant_r_cnd"&gt;50,00&lt;/p&gt;&lt;/td&gt;&lt;td class="border_rule_column border_rule_column_6 border_rule_column_end_6 eolng_base_c3_cnd" headers="ta_b3679084-a733-43ad-a67f-5a91ec2efee4_0_5"&gt;&lt;p class="eolng_tab_courant_r_cnd"&gt;50,00&lt;/p&gt;&lt;/td&gt;&lt;td class="border_rule_column border_rule_column_5 border_rule_column_end_5 eolng_base_c2_cnd" headers="ta_37d7cad3-c7b8-42e6-ab02-97e4b5da751b_0_6"&gt;&lt;p class="eolng_tab_courant_r_cnd"&gt;27 411&lt;/p&gt;&lt;/td&gt;&lt;td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class="eolng_tab_courant_r_cnd"&gt;(6 063)&lt;/p&gt;&lt;/td&gt;&lt;/tr&gt;&lt;tr class="border_rule_row border_rule_row_2 border_rule_row_after_2 border_rule_row_before_2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class="eolng_tab_courant_cnd"&gt;Banque Socredo&lt;/p&gt;&lt;/td&gt;&lt;td class="border_rule_column border_rule_column_5 border_rule_column_end_5 eolng_base_c2_cnd" headers="ta_4a347950-d669-4076-b66c-974136559513_0_1"&gt;&lt;p class="eolng_tab_courant_r_cnd"&gt;Polynésie&lt;/p&gt;&lt;/td&gt;&lt;td class="border_rule_column border_rule_column_5 border_rule_column_end_5 eolng_base_c2_cnd" headers="ta_b2e72400-f809-489f-b851-3aad9eadc04e_0_2"&gt;&lt;p class="eolng_tab_courant_r_cnd"&gt;35,00&lt;/p&gt;&lt;/td&gt;&lt;td class="border_rule_column border_rule_column_5 border_rule_column_end_5 eolng_base_c2_cnd" headers="ta_05d7e5c6-86f1-4feb-b058-9e54537678f4_0_3"&gt;&lt;p class="eolng_tab_courant_r_cnd"&gt;35,00&lt;/p&gt;&lt;/td&gt;&lt;td class="border_rule_column border_rule_column_6 border_rule_column_end_6 eolng_base_c3_cnd" headers="ta_01335ca1-c5dc-46da-8523-18eba63600c6_0_4"&gt;&lt;p class="eolng_tab_courant_r_cnd"&gt;35,00&lt;/p&gt;&lt;/td&gt;&lt;td class="border_rule_column border_rule_column_6 border_rule_column_end_6 eolng_base_c3_cnd" headers="ta_b3679084-a733-43ad-a67f-5a91ec2efee4_0_5"&gt;&lt;p class="eolng_tab_courant_r_cnd"&gt;35,00&lt;/p&gt;&lt;/td&gt;&lt;td class="border_rule_column border_rule_column_5 border_rule_column_end_5 eolng_base_c2_cnd" headers="ta_37d7cad3-c7b8-42e6-ab02-97e4b5da751b_0_6"&gt;&lt;p class="eolng_tab_courant_r_cnd"&gt;128 724&lt;/p&gt;&lt;/td&gt;&lt;td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class="eolng_tab_courant_r_cnd"&gt;4 437&lt;/p&gt;&lt;/td&gt;&lt;/tr&gt;&lt;tr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class="eolng_tab_courant_cnd"&gt;STOA S.A.&lt;/p&gt;&lt;/td&gt;&lt;td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class="eolng_tab_courant_r_cnd"&gt;33,33&lt;/p&gt;&lt;/td&gt;&lt;td class="border_rule_column border_rule_column_5 border_rule_column_end_5 eolng_base_c2_cnd" headers="ta_05d7e5c6-86f1-4feb-b058-9e54537678f4_0_3"&gt;&lt;p class="eolng_tab_courant_r_cnd"&gt;33,33&lt;/p&gt;&lt;/td&gt;&lt;td class="border_rule_column border_rule_column_6 border_rule_column_end_6 eolng_base_c3_cnd" headers="ta_01335ca1-c5dc-46da-8523-18eba63600c6_0_4"&gt;&lt;p class="eolng_tab_courant_r_cnd"&gt;33,33&lt;/p&gt;&lt;/td&gt;&lt;td class="border_rule_column border_rule_column_6 border_rule_column_end_6 eolng_base_c3_cnd" headers="ta_b3679084-a733-43ad-a67f-5a91ec2efee4_0_5"&gt;&lt;p class="eolng_tab_courant_r_cnd"&gt;33,33&lt;/p&gt;&lt;/td&gt;&lt;td class="border_rule_column border_rule_column_5 border_rule_column_end_5 eolng_base_c2_cnd" headers="ta_37d7cad3-c7b8-42e6-ab02-97e4b5da751b_0_6"&gt;&lt;p class="eolng_tab_courant_r_cnd"&gt;674 323&lt;/p&gt;&lt;/td&gt;&lt;td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class="eolng_tab_courant_r_cnd"&gt;(6 113)&lt;/p&gt;&lt;/td&gt;&lt;/tr&gt;&lt;tr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class="eolng_tab_t2_cnd"&gt;Autres filiales non consolidées&lt;/p&gt;&lt;/td&gt;&lt;td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t>
        </is>
      </c>
      <c r="J401" t="inlineStr">
        <is>
          <t>n/a</t>
        </is>
      </c>
      <c r="K401" t="inlineStr">
        <is>
          <t>n/a</t>
        </is>
      </c>
      <c r="L401" t="n">
        <v>159533</v>
      </c>
      <c r="M401" t="inlineStr">
        <is>
          <t>n/a</t>
        </is>
      </c>
      <c r="N401" t="inlineStr">
        <is>
          <t>9695008K5N8MKIT4XJ91</t>
        </is>
      </c>
      <c r="O401" t="inlineStr">
        <is>
          <t>2025-01-01</t>
        </is>
      </c>
      <c r="P401" t="inlineStr">
        <is>
          <t>2025-12-31</t>
        </is>
      </c>
      <c r="Q401" t="inlineStr">
        <is>
          <t>n/a</t>
        </is>
      </c>
    </row>
    <row r="402">
      <c r="A402" t="inlineStr">
        <is>
          <t>text_block_bba75fca-cc41-43ee-86e3-c688335af8d9</t>
        </is>
      </c>
      <c r="B402" t="inlineStr">
        <is>
          <t>ifrs-full:DisclosureOfMaterialAccountingPolicyInformationExplanatory</t>
        </is>
      </c>
      <c r="C402" t="inlineStr">
        <is>
          <t>ifrs-full</t>
        </is>
      </c>
      <c r="F402" t="inlineStr">
        <is>
          <t>non</t>
        </is>
      </c>
      <c r="G402" t="inlineStr">
        <is>
          <t>[000000] Tags that must be applied if corresponding information is present in a report</t>
        </is>
      </c>
      <c r="H402" t="inlineStr">
        <is>
          <t>dtr-types:textBlockItemType</t>
        </is>
      </c>
      <c r="I402" t="inlineStr">
        <is>
          <t>&lt;h4 class="title eolng_t4 level-4" id="title_95ae888f-6dd6-475c-92c6-9820d3154d8d"&gt;&lt;span class="eolng_titre-4num numbering"&gt;6.2.1.5&lt;/span&gt;&lt;span class="eolng_t4corps text_container"&gt;Création du groupe de TVA&lt;/span&gt;&lt;/h4&gt;&lt;p class="eolng_base"&gt;L’AFD a constitué un Assujetti Unique (AU) avec ses filiales Proparco et Fisea avec une prise d’effet au 1&lt;span style="font-size:75%;line-height:0;position:relative;top:-0.5em;vertical-align:baseline;"&gt;er&lt;/span&gt; janvier 2025. Les prestations entre membres de l’AU sont facturées sans TVA.&lt;/p&gt;&lt;h3 class="title eolng_t3 level-3" id="title_752d948b-072b-48d6-b0fb-e249177f1d63" style="column-span:all;"&gt;&lt;span class="eolng_titre-3num numbering"&gt;6.2.2&lt;/span&gt;&lt;span class="eolng_t3corps text_container"&gt;Normes comptables applicables à l’Agence Française de Développement&lt;/span&gt;&lt;/h3&gt;&lt;p class="eolng_base"&gt;&lt;/p&gt;&lt;h4 class="title eolng_t4 level-4" id="title_45ce8c6a-1f56-469e-83c1-1049eda30d97"&gt;&lt;span class="eolng_titre-4num numbering"&gt;6.2.2.1&lt;/span&gt;&lt;span class="eolng_t4corps text_container"&gt;Application des normes comptables adoptées par l’Union européenne&lt;/span&gt;&lt;/h4&gt;&lt;p class="eolng_base"&gt;Les états financiers, objet du présent document, comprennent les états financiers de synthèse ainsi que les notes annexes. Ils sont présentés selon la recommandation ANC n° 2022-01 du 8 avril 2022, relative au format des comptes consolidés des établissements du secteur bancaire établis selon les normes comptables internationales.&lt;/p&gt;&lt;p class="eolng_base"&gt;Les comptes consolidés du groupe AFD au 31 décembre 2025 sont établis selon les normes comptables internationales (&lt;span style="font-style:italic;"&gt;International Financial Reporting Standards&lt;/span&gt;  –  IFRS) telles qu’adoptées par l’Union européenne.&lt;/p&gt;&lt;p class="eolng_base"&gt;Les principes comptables appliqués, pour la préparation des états financiers au 31 décembre 2025 de l’AFD, sont décrits dans la section 6.2.3.1.2.&lt;/p&gt;&lt;p class="eolng_base"&gt;&lt;span class="text-block-class" id="xbrlTextBlock_9242bd6d-bbe7-415a-9ca2-60ac825f5bbf"&gt;&lt;span&gt; &lt;/span&gt;&lt;/span&gt;&lt;/p&gt;&lt;h4 class="title eolng_t4 level-4" id="title_4e42cb5e-d17f-421f-bfd5-fb23d50c0ae1"&gt;&lt;span class="eolng_titre-4num numbering"&gt;6.2.2.2&lt;/span&gt;&lt;span class="eolng_t4corps text_container"&gt;Textes de l’IASB et de l’IFRIC adoptés par l’Union européenne et appliquées au 1&lt;span style="font-size:75%;line-height:0;position:relative;top:-0.5em;vertical-align:baseline;"&gt;er&lt;/span&gt; janvier 2025&lt;/span&gt;&lt;/h4&gt;&lt;p class="eolng_base"&gt;Les normes et interprétations utilisées dans les états financiers au 31 décembre 2025 ont été complétées par les dispositions des normes IFRS telles qu’adoptées par l’Union européenne et dont l’application est obligatoire pour la première fois sur cette période. Celles-ci portent sur :&lt;/p&gt;&lt;p class="eolng_base" style="column-span:all;"&gt;&lt;span&gt; &lt;/span&gt;&lt;/p&gt;&lt;div class="table figure" style="column-span:all;"&gt;&lt;table class="eolng_text-style-table" style="column-span:all;"&gt;&lt;colgroup&gt;&lt;col style="width:calc((100% / 4) * 2);"/&gt;&lt;col style="width:calc((100% / 4) * 2);"/&gt;&lt;/colgroup&gt;&lt;thead&gt;&lt;tr class="border_rule_row border_rule_row_1 border_rule_row_after_2 border_rule_row_end_1 dataRowLabel"&gt;&lt;th class="border_rule_column border_rule_column_4 border_rule_column_end_4 eolng_base_c1_tetiere" id="ta_51b2188c-b7cb-4403-88d4-9e3e96dc8907_0_0"&gt;&lt;p class="eolng_tab_tetiere"&gt;Normes applicables sur l’exercice en cours&lt;/p&gt;&lt;/th&gt;&lt;th class="border_rule_column border_rule_column_5 border_rule_column_end_5 eolng_base_c1_tetiere" id="ta_e0daf9ab-2950-4a69-9be3-b45e7291445d_0_1"&gt;&lt;p class="eolng_tab_tetiere_r" style="text-align:right;"&gt;Date prévisionnelle d’application&lt;/p&gt;&lt;/th&gt;&lt;/tr&gt;&lt;/thead&gt;&lt;tbody&gt;&lt;tr class="border_rule_row border_rule_row_2 border_rule_row_before_1 border_rule_row_end_2 dataRowLabel"&gt;&lt;td class="border_rule_column border_rule_column_4 border_rule_column_end_4 eolng_base_c1_haut" headers="ta_51b2188c-b7cb-4403-88d4-9e3e96dc8907_0_0"&gt;&lt;p class="eolng_tab_base"&gt;Amendements à IAS 21 « Absence de convertibilité »&lt;/p&gt;&lt;/td&gt;&lt;td class="border_rule_column border_rule_column_5 border_rule_column_end_5 eolng_base_c1_haut" headers="ta_e0daf9ab-2950-4a69-9be3-b45e7291445d_0_1"&gt;&lt;p class="eolng_base_right" style="text-align:right;"&gt;1&lt;span style="font-size:75%;line-height:0;position:relative;top:-0.5em;vertical-align:baseline;"&gt;er&lt;/span&gt; janvier 2025&lt;/p&gt;&lt;/td&gt;&lt;/tr&gt;&lt;/tbody&gt;&lt;/table&gt;&lt;/div&gt;&lt;p class="eolng_base" style="column-span:all;"&gt;&lt;span&gt; &lt;/span&gt;&lt;/p&gt;&lt;p class="eolng_base"&gt;Lorsque l’application de normes et interprétations adoptées par l’Union européenne est optionnelle sur une période, l’option n’est pas retenue par le groupe AFD, sauf mention spécifique.&lt;/p&gt;&lt;h5 class="title eolng_t5 level-5" id="title_dedca9b6-7772-4f83-915d-e3c847bfc609"&gt;&lt;span class="eolng_t5corps title-body-without-num text_container"&gt;Amendements à IAS 21 « Absence de convertibilité »&lt;/span&gt;&lt;/h5&gt;&lt;p class="eolng_base"&gt;IAS 21 relative aux « Effets des variations des cours des monnaies étrangères » exige de manière générale que l’entité utilise un cours de change au comptant lorsqu’elle présente dans ses états financiers des transactions en monnaie étrangère ou les résultats et la situation financière d’un établissement à l’étranger. Le cours de change au comptant correspond au cours de change pour une livraison immédiate : « Une monnaie est convertible en une autre monnaie lorsque l’entité est en mesure d’obtenir cette autre monnaie dans un laps de temps pouvant comprendre un délai administratif normal et par l’intermédiaire de marchés ou de régimes de change dans lesquels une opération de change créerait des droits et obligations exécutoires ».&lt;/p&gt;&lt;p class="eolng_base"&gt;IAS 21 précise le cours de change que doit utiliser l’entité pour présenter des transactions en monnaie étrangère lorsque la convertibilité entre deux monnaies est momentanément suspendue, mais ne fournit aucune indication concernant les cas où l’absence de convertibilité n’est pas momentanée.&lt;/p&gt;&lt;p class="eolng_base"&gt;En août 2023, l’IASB a publié les Amendements à IAS 21 « Absence de convertibilité », applicables aux exercices ouverts à partir du 1&lt;span style="font-size:75%;line-height:0;position:relative;top:-0.5em;vertical-align:baseline;"&gt;er&lt;/span&gt; janvier 2025, pour préciser le traitement comptable lorsqu’une devise n’est pas échangeable en une autre. Une entité doit déterminer si une monnaie est réellement échangeable en tenant compte de facteurs économiques et pratiques (disponibilité des marchés, délais, restrictions). Si une devise n’est pas échangeable, l’entité doit estimer un taux de change au comptant (« spot ») reflétant le taux auquel une transaction ordonnée aurait eu lieu entre des intervenants du marché à la date de clôture.&lt;/p&gt;&lt;p class="eolng_base"&gt;L’objectif principal est de réduire les divergences de pratique dans le traitement comptable des devises non échangeables et d’améliorer la comparabilité et la transparence des états financiers.&lt;/p&gt;&lt;p class="eolng_base"&gt;L’amendements à IAS 21 « Absence de convertibilité » est appliqué dans les comptes du Groupe au 31 décembre 2025.&lt;/p&gt;&lt;p class="eolng_base"&gt;Les autres normes et interprétations applicables au 1&lt;span style="font-size:75%;line-height:0;position:relative;top:-0.5em;vertical-align:baseline;"&gt;er&lt;/span&gt; janvier 2025 sont sans impact significatif sur les comptes du Groupe au 31 décembre 2025.&lt;/p&gt;&lt;p class="eolng_base"&gt;&lt;span&gt; &lt;/span&gt;&lt;/p&gt;&lt;h4 class="title eolng_t4 level-4" id="title_f5a08c12-3231-4f9d-ada2-f734030e33ba"&gt;&lt;span class="eolng_titre-4num numbering"&gt;6.2.2.3&lt;/span&gt;&lt;span class="eolng_t4corps text_container"&gt;Textes de l’IASB et de l’IFRIC adoptés par l’Union européenne ou en cours d’adoption mais non encore applicables&lt;/span&gt;&lt;/h4&gt;&lt;p class="eolng_base"&gt;L’IASB a publié des normes et amendements qui n’ont pas tous été adoptés par l’Union européenne au 31 décembre 2025. Ils entreront en vigueur de manière obligatoire pour les exercices ouverts à compter du 1&lt;span style="font-size:75%;line-height:0;position:relative;top:-0.5em;vertical-align:baseline;"&gt;er&lt;/span&gt; janvier 2026 au plus tôt ou de leur adoption par l’Union européenne. Ils ne sont donc pas appliqués par le Groupe au 31 décembre 2025.&lt;/p&gt;&lt;p class="eolng_base" style="column-span:all;"&gt;&lt;span&gt; &lt;/span&gt;&lt;/p&gt;&lt;div class="table figure" style="column-span:all;"&gt;&lt;table class="eolng_base-style-table" style="column-span:all;"&gt;&lt;colgroup&gt;&lt;col style="width:calc((100% / 10) * 8);"/&gt;&lt;col style="width:calc((100% / 10) * 2);"/&gt;&lt;/colgroup&gt;&lt;thead&gt;&lt;tr class="border_rule_row border_rule_row_1 border_rule_row_after_2 border_rule_row_end_1 dataRowLabel"&gt;&lt;th class="border_rule_column border_rule_column_4 border_rule_column_end_4 eolng_base_c1_tetiere" id="ta_67829c24-e520-4418-9b26-0ef8012f1225_0_0"&gt;&lt;p class="eolng_tab_tetiere"&gt;Normes applicables sur les exercices futurs&lt;/p&gt;&lt;/th&gt;&lt;th class="border_rule_column border_rule_column_5 border_rule_column_end_5 eolng_base_c2_tetiere" id="ta_62367aab-eaad-405f-917f-5bc41e9fd68c_0_1"&gt;&lt;p class="eolng_tab_tetiere_r"&gt;Date prévisionnelle d’application&lt;/p&gt;&lt;/th&gt;&lt;/tr&gt;&lt;/thead&gt;&lt;tbody&gt;&lt;tr class="border_rule_row border_rule_row_2 border_rule_row_after_2 border_rule_row_before_1 border_rule_row_end_2 dataRowLabel"&gt;&lt;td class="border_rule_column border_rule_column_4 border_rule_column_end_4 eolng_base_c1" headers="ta_67829c24-e520-4418-9b26-0ef8012f1225_0_0"&gt;&lt;p class="eolng_tab_base"&gt;Amendements à IFRS 9 et IFRS 7 « Amendements à la classification et à l’évaluation des instruments financiers »&lt;/p&gt;&lt;/td&gt;&lt;td class="border_rule_column border_rule_column_5 border_rule_column_end_5 eolng_base_c2" headers="ta_62367aab-eaad-405f-917f-5bc41e9fd68c_0_1"&gt;&lt;p class="eolng_base_right"&gt;1&lt;span style="font-size:75%;line-height:0;position:relative;top:-0.5em;vertical-align:baseline;"&gt;er&lt;/span&gt; janvier 2026&lt;/p&gt;&lt;/td&gt;&lt;/tr&gt;&lt;tr class="border_rule_row border_rule_row_2 border_rule_row_after_2 border_rule_row_before_2 border_rule_row_end_2 dataRowLabel"&gt;&lt;td class="border_rule_column border_rule_column_4 border_rule_column_end_4 eolng_base_c1" headers="ta_67829c24-e520-4418-9b26-0ef8012f1225_0_0"&gt;&lt;p class="eolng_tab_base"&gt;Amendements à IFRS 1, IFRS 7, IFRS 9, IFRS 10 et IAS 7 « &lt;span style="font-style:italic;"&gt;Annual Improvements&lt;/span&gt; – Volume 11 »&lt;/p&gt;&lt;/td&gt;&lt;td class="border_rule_column border_rule_column_5 border_rule_column_end_5 eolng_base_c2" headers="ta_62367aab-eaad-405f-917f-5bc41e9fd68c_0_1"&gt;&lt;p class="eolng_base_right"&gt;1&lt;span style="font-size:75%;line-height:0;position:relative;top:-0.5em;vertical-align:baseline;"&gt;er&lt;/span&gt; janvier 2026&lt;/p&gt;&lt;/td&gt;&lt;/tr&gt;&lt;tr class="border_rule_row border_rule_row_2 border_rule_row_after_2 border_rule_row_before_2 border_rule_row_end_2 dataRowLabel"&gt;&lt;td class="border_rule_column border_rule_column_4 border_rule_column_end_4 eolng_base_c1" headers="ta_67829c24-e520-4418-9b26-0ef8012f1225_0_0"&gt;&lt;p class="eolng_tab_base"&gt;IFRS 18 « Présentation et informations à fournir dans les états financiers »&lt;/p&gt;&lt;/td&gt;&lt;td class="border_rule_column border_rule_column_5 border_rule_column_end_5 eolng_base_c2" headers="ta_62367aab-eaad-405f-917f-5bc41e9fd68c_0_1"&gt;&lt;p class="eolng_base_right"&gt;1&lt;span style="font-size:75%;line-height:0;position:relative;top:-0.5em;vertical-align:baseline;"&gt;er&lt;/span&gt; janvier 2027&lt;/p&gt;&lt;/td&gt;&lt;/tr&gt;&lt;tr class="border_rule_row border_rule_row_2 border_rule_row_before_2 border_rule_row_end_2 dataRowLabel"&gt;&lt;td class="border_rule_column border_rule_column_4 border_rule_column_end_4 eolng_base_c1" headers="ta_67829c24-e520-4418-9b26-0ef8012f1225_0_0"&gt;&lt;p class="eolng_tab_base"&gt;IFRS 19 « Filiales n’ayant pas d’obligation d’information du public : Informations à fournir »&lt;/p&gt;&lt;/td&gt;&lt;td class="border_rule_column border_rule_column_5 border_rule_column_end_5 eolng_base_c2" headers="ta_62367aab-eaad-405f-917f-5bc41e9fd68c_0_1"&gt;&lt;p class="eolng_base_right"&gt;1&lt;span style="font-size:75%;line-height:0;position:relative;top:-0.5em;vertical-align:baseline;"&gt;er&lt;/span&gt; janvier 2027&lt;/p&gt;&lt;/td&gt;&lt;/tr&gt;&lt;/tbody&gt;&lt;/table&gt;&lt;/div&gt;&lt;p class="eolng_base"&gt;&lt;span class="text-block-class" id="xbrlTextBlock_ed29fdbb-99fc-441c-91ae-74e1ce9f7df4"&gt;&lt;span&gt; &lt;/span&gt;&lt;/span&gt;&lt;/p&gt;&lt;h3 class="title eolng_t3 level-3" id="title_a63f1406-7126-4f71-b87f-b5735d2295c7" style="column-span:all;"&gt;&lt;span class="eolng_titre-3num numbering"&gt;6.2.3&lt;/span&gt;&lt;span class="eolng_t3corps text_container"&gt;Principes d’élaboration des comptes consolidés du groupe AFD au 31 décembre 2025&lt;/span&gt;&lt;/h3&gt;&lt;p class="eolng_base"&gt;&lt;/p&gt;&lt;h4 class="title eolng_t4 level-4" id="title_69bf1d19-794e-4d6b-8b35-b4d0ebea9214"&gt;&lt;span class="eolng_titre-4num numbering"&gt;6.2.3.1&lt;/span&gt;&lt;span class="eolng_t4corps text_container"&gt;Périmètre et méthodes de consolidation&lt;/span&gt;&lt;/h4&gt;&lt;h5 class="title eolng_t5 level-5" id="title_24776182-3657-41d3-a66e-026ce6821c34"&gt;&lt;span class="eolng_titre-5num numbering"&gt;6.2.3.1.1&lt;/span&gt;&lt;span class="eolng_t5corps text_container"&gt;Périmètre de consolidation&lt;/span&gt;&lt;/h5&gt;&lt;p class="eolng_base"&gt;Les comptes consolidés de l’Agence Française de Développement regroupent l’ensemble des entreprises sous contrôle exclusif, contrôle conjoint ou sous influence notable.&lt;/p&gt;&lt;p class="eolng_base"&gt;Sont exclues du périmètre de consolidation :&lt;/p&gt;&lt;ul class="eolng_symbol-ul-1"&gt;&lt;li class="eolng_symbol-li-1"&gt;les sociétés ne présentant pas de caractère significatif ;&lt;/li&gt;&lt;li class="eolng_symbol-li-1"&gt;les sociétés étrangères dans lesquelles l’AFD détient une faible participation et n’y exerce pas d’influence notable en raison de leur caractère public ou parapublic.&lt;/li&gt;&lt;/ul&gt;&lt;p class="eolng_base"&gt;&lt;/p&gt;&lt;h6 class="title eolng_t6 level-6" id="title_39d4b2d1-af2c-40bb-8e6f-8777b949c4e3"&gt;&lt;span class="eolng_t6corps title-body-without-num text_container"&gt;Hypothèses et jugements significatifs appliqués pour la détermination du périmètre de consolidation selon les normes relatives à la consolidation IFRS 10-11-12 :&lt;/span&gt;&lt;/h6&gt;&lt;p class="eolng_base"&gt;Les éléments retenus afin de conclure sur le contrôle ou l’influence exercée par l’AFD sur ses participations sont multiples. Le Groupe définit ainsi sa capacité à exercer une influence sur la gestion d’une entité, compte tenu notamment de la structure de celle-ci, de son actionnariat, des pactes et du poids de l’Agence et de ses filiales dans les instances de décisions.&lt;/p&gt;&lt;p class="eolng_base"&gt;Par ailleurs, la significativité au regard des comptes du Groupe fait également l’objet d’une analyse.&lt;/p&gt;&lt;p class="eolng_base" style="column-span:all;"&gt;&lt;span class="text-block-class" id="xbrlTextBlock_7ca21bff-8c89-4015-ae69-de33673efdbe"&gt;&lt;span&gt; &lt;/span&gt;&lt;/span&gt;&lt;/p&gt;&lt;p class="eolng_gras" style="column-span:all;"&gt;&lt;span&gt; &lt;/span&gt;&lt;/p&gt;&lt;p class="eolng_gras" style="column-span:all;"&gt;La liste des participations détenues par l’AFD ou Proparco directement ou indirectement et supérieures à 20 % du capital des sociétés est présentée dans le tableau qui figure à ci-après.&lt;/p&gt;&lt;p class="eolng_base" style="column-span:all;"&gt;&lt;span&gt; &lt;/span&gt;&lt;/p&gt;&lt;div class="table figure" style="column-span:all;"&gt;&lt;table class="eolng_base_res-ok" style="column-span:all;"&gt;&lt;colgroup&gt;&lt;col style="width:calc((100% / 209) * 61);"/&gt;&lt;col style="width:calc((100% / 209) * 20);"/&gt;&lt;col style="width:calc((100% / 209) * 18);"/&gt;&lt;col style="width:calc((100% / 209) * 18);"/&gt;&lt;col style="width:calc((100% / 209) * 18);"/&gt;&lt;col style="width:calc((100% / 209) * 18);"/&gt;&lt;col style="width:calc((100% / 209) * 18);"/&gt;&lt;col style="width:calc((100% / 209) * 18);"/&gt;&lt;col style="width:calc((100% / 209) * 20);"/&gt;&lt;/colgroup&gt;&lt;thead&gt;&lt;tr class="border_rule_row border_rule_row_1 border_rule_row_after_28 border_rule_row_end_1 dataRowLabel"&gt;&lt;th class="border_rule_column border_rule_column_4 border_rule_column_end_4 eolng_base_c1_tetiere_cnd" id="ta_957eca8a-4414-48bc-b1cc-37e2a830c77c_0_0"&gt;&lt;p class="eolng_tab_meuro_cnd_1"&gt;&lt;span class="eolng_tab-unite"&gt;En milliers d’euros&lt;/span&gt;&lt;/p&gt;&lt;/th&gt;&lt;th class="border_rule_column border_rule_column_5 border_rule_column_end_5 eolng_base_c2_tetiere_cnd" id="ta_4a347950-d669-4076-b66c-974136559513_0_1"&gt;&lt;p class="eolng_tab_tetiere_r_cnd"&gt;Localisation&lt;/p&gt;&lt;/th&gt;&lt;th class="border_rule_column border_rule_column_5 border_rule_column_end_5 eolng_base_c2_tetiere_cnd" id="ta_b2e72400-f809-489f-b851-3aad9eadc04e_0_2"&gt;&lt;p class="eolng_tab_tetiere_r_cnd"&gt;% de contrôle 2024&lt;/p&gt;&lt;/th&gt;&lt;th class="border_rule_column border_rule_column_5 border_rule_column_end_5 eolng_base_c2_tetiere_cnd" id="ta_05d7e5c6-86f1-4feb-b058-9e54537678f4_0_3"&gt;&lt;p class="eolng_tab_tetiere_r_cnd"&gt;% d’intérêt 2024&lt;/p&gt;&lt;/th&gt;&lt;th class="border_rule_column border_rule_column_6 border_rule_column_end_6 eolng_base_c3_tetiere_cnd" id="ta_01335ca1-c5dc-46da-8523-18eba63600c6_0_4"&gt;&lt;p class="eolng_tab_tetiere_c3_cnd"&gt;% de contrôle 2025&lt;/p&gt;&lt;/th&gt;&lt;th class="border_rule_column border_rule_column_6 border_rule_column_end_6 eolng_base_c3_tetiere_cnd" id="ta_b3679084-a733-43ad-a67f-5a91ec2efee4_0_5"&gt;&lt;p class="eolng_tab_tetiere_c3_cnd"&gt;% d’intérêt 2025&lt;/p&gt;&lt;/th&gt;&lt;th class="border_rule_column border_rule_column_5 border_rule_column_end_5 eolng_base_c2_tetiere_cnd" id="ta_37d7cad3-c7b8-42e6-ab02-97e4b5da751b_0_6"&gt;&lt;p class="eolng_tab_tetiere_r_cnd"&gt;Total Bilan &lt;span style="font-size:75%;line-height:0;position:relative;top:-0.5em;vertical-align:baseline;"&gt;(1)&lt;/span&gt;&lt;/p&gt;&lt;/th&gt;&lt;th class="border_rule_column border_rule_column_5 border_rule_column_end_5 eolng_base_c2_tetiere_cnd" id="ta_f43aaa6b-fdc1-4df0-b896-b02a329aa4f7_0_7"&gt;&lt;p class="eolng_tab_tetiere_r_cnd"&gt;Total Résultat Net&lt;/p&gt;&lt;/th&gt;&lt;th class="border_rule_column border_rule_column_5 border_rule_column_end_5 eolng_base_c2_tetiere_cnd" id="ta_81acc6ff-2d64-464d-930e-bc6c84943750_0_8"&gt;&lt;p class="eolng_tab_tetiere_r_cnd"&gt;Part contributive au résultat &lt;span style="font-size:75%;line-height:0;position:relative;top:-0.5em;vertical-align:baseline;"&gt;(2)&lt;/span&gt;&lt;/p&gt;&lt;/th&gt;&lt;/tr&gt;&lt;/thead&gt;&lt;tbody&gt;&lt;tr class="border_rule_row border_rule_row_28 border_rule_row_after_28 border_rule_row_before_1 border_rule_row_end_28 dataRowLabel"&gt;&lt;td class="border_rule_column border_rule_column_4 border_rule_column_end_4 eolng_base_c1_cnd dataBeforeMergedCell" headers="ta_957eca8a-4414-48bc-b1cc-37e2a830c77c_0_0"&gt;&lt;p class="eolng_tab_t2_cnd"&gt;AFD&lt;/p&gt;&lt;/td&gt;&lt;td class="border_rule_column border_rule_column_5 border_rule_column_end_5 eolng_base_c2_cnd dataBeforeMergedCell" headers="ta_4a347950-d669-4076-b66c-974136559513_0_1"&gt;&lt;p class="eolng_tab_t2_r_cnd"&gt;&lt;span&gt; &lt;/span&gt;&lt;/p&gt;&lt;/td&gt;&lt;td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class="eolng_tab_t2_r_cnd"&gt;71 826 294&lt;/p&gt;&lt;/td&gt;&lt;td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class="eolng_tab_t2_r_cnd"&gt;421 258&lt;/p&gt;&lt;/td&gt;&lt;/tr&gt;&lt;tr class="border_rule_row border_rule_row_28 border_rule_row_after_2 border_rule_row_before_28 border_rule_row_end_28 dataRowLabel"&gt;&lt;td class="border_rule_column border_rule_column_4 border_rule_column_end_4 eolng_base_c1_cnd" colspan="2" headers="ta_957eca8a-4414-48bc-b1cc-37e2a830c77c_0_0 ta_4a347950-d669-4076-b66c-974136559513_0_1"&gt;&lt;p class="eolng_tab_t2_cnd"&gt;Filiales intégrées globalement&lt;/p&gt;&lt;/td&gt;&lt;td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headers="ta_957eca8a-4414-48bc-b1cc-37e2a830c77c_0_0"&gt;&lt;p class="eolng_tab_courant_cnd"&gt;Soderag&lt;/p&gt;&lt;/td&gt;&lt;td class="border_rule_column border_rule_column_5 border_rule_column_end_5 eolng_base_c2_cnd" headers="ta_4a347950-d669-4076-b66c-974136559513_0_1"&gt;&lt;p class="eolng_tab_courant_r_cnd"&gt;Antilles&lt;/p&gt;&lt;/td&gt;&lt;td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class="eolng_tab_courant_r_cnd"&gt;7 482&lt;/p&gt;&lt;/td&gt;&lt;td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class="eolng_tab_courant_r_cnd"&gt;58&lt;/p&gt;&lt;/td&gt;&lt;/tr&gt;&lt;tr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class="eolng_tab_courant_cnd"&gt;Proparco&lt;/p&gt;&lt;/td&gt;&lt;td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class="eolng_tab_courant_r_cnd"&gt;85,21&lt;/p&gt;&lt;/td&gt;&lt;td class="border_rule_column border_rule_column_5 border_rule_column_end_5 eolng_base_c2_cnd" headers="ta_05d7e5c6-86f1-4feb-b058-9e54537678f4_0_3"&gt;&lt;p class="eolng_tab_courant_r_cnd"&gt;85,21&lt;/p&gt;&lt;/td&gt;&lt;td class="border_rule_column border_rule_column_6 border_rule_column_end_6 eolng_base_c3_cnd" headers="ta_01335ca1-c5dc-46da-8523-18eba63600c6_0_4"&gt;&lt;p class="eolng_tab_courant_r_cnd"&gt;85,21&lt;/p&gt;&lt;/td&gt;&lt;td class="border_rule_column border_rule_column_6 border_rule_column_end_6 eolng_base_c3_cnd" headers="ta_b3679084-a733-43ad-a67f-5a91ec2efee4_0_5"&gt;&lt;p class="eolng_tab_courant_r_cnd"&gt;85,21&lt;/p&gt;&lt;/td&gt;&lt;td class="border_rule_column border_rule_column_5 border_rule_column_end_5 eolng_base_c2_cnd" headers="ta_37d7cad3-c7b8-42e6-ab02-97e4b5da751b_0_6"&gt;&lt;p class="eolng_tab_courant_r_cnd"&gt;9 220 096&lt;/p&gt;&lt;/td&gt;&lt;td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class="eolng_tab_courant_r_cnd"&gt;(7 926)&lt;/p&gt;&lt;/td&gt;&lt;/tr&gt;&lt;tr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class="eolng_tab_courant_cnd"&gt;Expertise France&lt;/p&gt;&lt;/td&gt;&lt;td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class="eolng_tab_courant_r_cnd"&gt;1 255 944&lt;/p&gt;&lt;/td&gt;&lt;td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class="eolng_tab_courant_r_cnd"&gt;2 928&lt;/p&gt;&lt;/td&gt;&lt;/tr&gt;&lt;tr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class="eolng_tab_courant_cnd"&gt;Sogefom – Part AFD&lt;/p&gt;&lt;/td&gt;&lt;td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class="eolng_tab_courant_r_cnd"&gt;58,69&lt;/p&gt;&lt;/td&gt;&lt;td class="border_rule_column border_rule_column_5 border_rule_column_end_5 eolng_base_c2_cnd" headers="ta_05d7e5c6-86f1-4feb-b058-9e54537678f4_0_3"&gt;&lt;p class="eolng_tab_courant_r_cnd"&gt;58,69&lt;/p&gt;&lt;/td&gt;&lt;td class="border_rule_column border_rule_column_6 border_rule_column_end_6 eolng_base_c3_cnd" headers="ta_01335ca1-c5dc-46da-8523-18eba63600c6_0_4"&gt;&lt;p class="eolng_tab_courant_r_cnd"&gt;58,69&lt;/p&gt;&lt;/td&gt;&lt;td class="border_rule_column border_rule_column_6 border_rule_column_end_6 eolng_base_c3_cnd" headers="ta_b3679084-a733-43ad-a67f-5a91ec2efee4_0_5"&gt;&lt;p class="eolng_tab_courant_r_cnd"&gt;58,69&lt;/p&gt;&lt;/td&gt;&lt;td class="border_rule_column border_rule_column_5 border_rule_column_end_5 eolng_base_c2_cnd" headers="ta_37d7cad3-c7b8-42e6-ab02-97e4b5da751b_0_6"&gt;&lt;p class="eolng_tab_courant_r_cnd"&gt;102 559&lt;/p&gt;&lt;/td&gt;&lt;td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class="eolng_tab_courant_r_cnd"&gt;1 406&lt;/p&gt;&lt;/td&gt;&lt;/tr&gt;&lt;tr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class="eolng_tab_courant_cnd"&gt;Sogefom – Part Socredo&lt;/p&gt;&lt;/td&gt;&lt;td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class="eolng_tab_courant_r_cnd"&gt;1,31&lt;/p&gt;&lt;/td&gt;&lt;td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class="eolng_tab_courant_r_cnd"&gt;1,31&lt;/p&gt;&lt;/td&gt;&lt;td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class="eolng_tab_courant_cnd"&gt;Fisea&lt;/p&gt;&lt;/td&gt;&lt;td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class="eolng_tab_courant_r_cnd"&gt;328 230&lt;/p&gt;&lt;/td&gt;&lt;td class="border_rule_column border_rule_column_5 border_rule_column_end_5 eo</t>
        </is>
      </c>
      <c r="J402" t="inlineStr">
        <is>
          <t>n/a</t>
        </is>
      </c>
      <c r="K402" t="inlineStr">
        <is>
          <t>n/a</t>
        </is>
      </c>
      <c r="L402" t="n">
        <v>341780</v>
      </c>
      <c r="M402" t="inlineStr">
        <is>
          <t>n/a</t>
        </is>
      </c>
      <c r="N402" t="inlineStr">
        <is>
          <t>9695008K5N8MKIT4XJ91</t>
        </is>
      </c>
      <c r="O402" t="inlineStr">
        <is>
          <t>2025-01-01</t>
        </is>
      </c>
      <c r="P402" t="inlineStr">
        <is>
          <t>2025-12-31</t>
        </is>
      </c>
      <c r="Q402" t="inlineStr">
        <is>
          <t>n/a</t>
        </is>
      </c>
    </row>
    <row r="403">
      <c r="A403" t="inlineStr">
        <is>
          <t>text_block_bdbfee65-af63-42b8-8ebd-685946b75b4e</t>
        </is>
      </c>
      <c r="B403" t="inlineStr">
        <is>
          <t>ifrs-full:DescriptionOfAccountingPolicyForTaxesOtherThanIncomeTaxExplanatory</t>
        </is>
      </c>
      <c r="C403" t="inlineStr">
        <is>
          <t>ifrs-full</t>
        </is>
      </c>
      <c r="F403" t="inlineStr">
        <is>
          <t>non</t>
        </is>
      </c>
      <c r="G403" t="inlineStr">
        <is>
          <t>[000000] Tags that must be applied if corresponding information is present in a report</t>
        </is>
      </c>
      <c r="H403" t="inlineStr">
        <is>
          <t>dtr-types:textBlockItemType</t>
        </is>
      </c>
      <c r="I403" t="inlineStr">
        <is>
          <t>&lt;h4 class="title eolng_t4 level-4" id="title_95ae888f-6dd6-475c-92c6-9820d3154d8d"&gt;&lt;span class="eolng_titre-4num numbering"&gt;6.2.1.5&lt;/span&gt;&lt;span class="eolng_t4corps text_container"&gt;Création du groupe de TVA&lt;/span&gt;&lt;/h4&gt;&lt;p class="eolng_base"&gt;L’AFD a constitué un Assujetti Unique (AU) avec ses filiales Proparco et Fisea avec une prise d’effet au 1&lt;span style="font-size:75%;line-height:0;position:relative;top:-0.5em;vertical-align:baseline;"&gt;er&lt;/span&gt; janvier 2025. Les prestations entre membres de l’AU sont facturées sans TVA.&lt;/p&gt;</t>
        </is>
      </c>
      <c r="J403" t="inlineStr">
        <is>
          <t>n/a</t>
        </is>
      </c>
      <c r="K403" t="inlineStr">
        <is>
          <t>n/a</t>
        </is>
      </c>
      <c r="L403" t="n">
        <v>532</v>
      </c>
      <c r="M403" t="inlineStr">
        <is>
          <t>n/a</t>
        </is>
      </c>
      <c r="N403" t="inlineStr">
        <is>
          <t>9695008K5N8MKIT4XJ91</t>
        </is>
      </c>
      <c r="O403" t="inlineStr">
        <is>
          <t>2025-01-01</t>
        </is>
      </c>
      <c r="P403" t="inlineStr">
        <is>
          <t>2025-12-31</t>
        </is>
      </c>
      <c r="Q403" t="inlineStr">
        <is>
          <t>n/a</t>
        </is>
      </c>
    </row>
    <row r="404">
      <c r="A404" t="inlineStr">
        <is>
          <t>text_block_c01875b3-6fe1-403b-a078-8ba770b41300</t>
        </is>
      </c>
      <c r="B404" t="inlineStr">
        <is>
          <t>ifrs-full:DisclosureOfInvestmentsAccountedForUsingEquityMethodExplanatory</t>
        </is>
      </c>
      <c r="C404" t="inlineStr">
        <is>
          <t>ifrs-full</t>
        </is>
      </c>
      <c r="F404" t="inlineStr">
        <is>
          <t>non</t>
        </is>
      </c>
      <c r="G404" t="inlineStr">
        <is>
          <t>[000000] Tags that must be applied if corresponding information is present in a report</t>
        </is>
      </c>
      <c r="H404" t="inlineStr">
        <is>
          <t>dtr-types:textBlockItemType</t>
        </is>
      </c>
      <c r="I404" t="inlineStr">
        <is>
          <t>&lt;h4 class="title eolng_t4 level-4" id="title_5e15c1a9-a227-4bf1-93bd-f9157457614e"&gt;&lt;span class="eolng_titre-4num numbering"&gt;6.2.1.6&lt;/span&gt;&lt;span class="eolng_t4corps text_container"&gt;Intégration STOA S.A. par mise en équivalence&lt;/span&gt;&lt;/h4&gt;&lt;p class="eolng_base"&gt;Depuis le 31 décembre 2025, STOA S.A. est consolidée par mise en équivalence. Le Groupe exerce une influence notable au sens d’IAS 28, lui permettant de participer aux décisions financières et opérationnelles de l’entité, sans en détenir le contrôle. La participation du Groupe s’élève à 33,33 %. L’impact sur les comptes consolidés est limité, avec une quote‑part de résultat de - 6,1 M€.&lt;/p&gt;&lt;p class="eolng_gras" style="column-span:all;"&gt;&lt;span&gt; &lt;/span&gt;&lt;/p&gt;&lt;p class="eolng_gras" style="column-span:all;"&gt;La liste des participations détenues par l’AFD ou Proparco directement ou indirectement et supérieures à 20 % du capital des sociétés est présentée dans le tableau qui figure à ci-après.&lt;/p&gt;&lt;p class="eolng_base" style="column-span:all;"&gt;&lt;span&gt; &lt;/span&gt;&lt;/p&gt;&lt;div class="table figure" style="column-span:all;"&gt;&lt;table class="eolng_base_res-ok" style="column-span:all;"&gt;&lt;colgroup&gt;&lt;col style="width:calc((100% / 209) * 61);"/&gt;&lt;col style="width:calc((100% / 209) * 20);"/&gt;&lt;col style="width:calc((100% / 209) * 18);"/&gt;&lt;col style="width:calc((100% / 209) * 18);"/&gt;&lt;col style="width:calc((100% / 209) * 18);"/&gt;&lt;col style="width:calc((100% / 209) * 18);"/&gt;&lt;col style="width:calc((100% / 209) * 18);"/&gt;&lt;col style="width:calc((100% / 209) * 18);"/&gt;&lt;col style="width:calc((100% / 209) * 20);"/&gt;&lt;/colgroup&gt;&lt;thead&gt;&lt;tr class="border_rule_row border_rule_row_1 border_rule_row_after_28 border_rule_row_end_1 dataRowLabel"&gt;&lt;th class="border_rule_column border_rule_column_4 border_rule_column_end_4 eolng_base_c1_tetiere_cnd" id="ta_957eca8a-4414-48bc-b1cc-37e2a830c77c_0_0"&gt;&lt;p class="eolng_tab_meuro_cnd_1"&gt;&lt;span class="eolng_tab-unite"&gt;En milliers d’euros&lt;/span&gt;&lt;/p&gt;&lt;/th&gt;&lt;th class="border_rule_column border_rule_column_5 border_rule_column_end_5 eolng_base_c2_tetiere_cnd" id="ta_4a347950-d669-4076-b66c-974136559513_0_1"&gt;&lt;p class="eolng_tab_tetiere_r_cnd"&gt;Localisation&lt;/p&gt;&lt;/th&gt;&lt;th class="border_rule_column border_rule_column_5 border_rule_column_end_5 eolng_base_c2_tetiere_cnd" id="ta_b2e72400-f809-489f-b851-3aad9eadc04e_0_2"&gt;&lt;p class="eolng_tab_tetiere_r_cnd"&gt;% de contrôle 2024&lt;/p&gt;&lt;/th&gt;&lt;th class="border_rule_column border_rule_column_5 border_rule_column_end_5 eolng_base_c2_tetiere_cnd" id="ta_05d7e5c6-86f1-4feb-b058-9e54537678f4_0_3"&gt;&lt;p class="eolng_tab_tetiere_r_cnd"&gt;% d’intérêt 2024&lt;/p&gt;&lt;/th&gt;&lt;th class="border_rule_column border_rule_column_6 border_rule_column_end_6 eolng_base_c3_tetiere_cnd" id="ta_01335ca1-c5dc-46da-8523-18eba63600c6_0_4"&gt;&lt;p class="eolng_tab_tetiere_c3_cnd"&gt;% de contrôle 2025&lt;/p&gt;&lt;/th&gt;&lt;th class="border_rule_column border_rule_column_6 border_rule_column_end_6 eolng_base_c3_tetiere_cnd" id="ta_b3679084-a733-43ad-a67f-5a91ec2efee4_0_5"&gt;&lt;p class="eolng_tab_tetiere_c3_cnd"&gt;% d’intérêt 2025&lt;/p&gt;&lt;/th&gt;&lt;th class="border_rule_column border_rule_column_5 border_rule_column_end_5 eolng_base_c2_tetiere_cnd" id="ta_37d7cad3-c7b8-42e6-ab02-97e4b5da751b_0_6"&gt;&lt;p class="eolng_tab_tetiere_r_cnd"&gt;Total Bilan &lt;span style="font-size:75%;line-height:0;position:relative;top:-0.5em;vertical-align:baseline;"&gt;(1)&lt;/span&gt;&lt;/p&gt;&lt;/th&gt;&lt;th class="border_rule_column border_rule_column_5 border_rule_column_end_5 eolng_base_c2_tetiere_cnd" id="ta_f43aaa6b-fdc1-4df0-b896-b02a329aa4f7_0_7"&gt;&lt;p class="eolng_tab_tetiere_r_cnd"&gt;Total Résultat Net&lt;/p&gt;&lt;/th&gt;&lt;th class="border_rule_column border_rule_column_5 border_rule_column_end_5 eolng_base_c2_tetiere_cnd" id="ta_81acc6ff-2d64-464d-930e-bc6c84943750_0_8"&gt;&lt;p class="eolng_tab_tetiere_r_cnd"&gt;Part contributive au résultat &lt;span style="font-size:75%;line-height:0;position:relative;top:-0.5em;vertical-align:baseline;"&gt;(2)&lt;/span&gt;&lt;/p&gt;&lt;/th&gt;&lt;/tr&gt;&lt;/thead&gt;&lt;tbody&gt;&lt;tr class="border_rule_row border_rule_row_28 border_rule_row_after_28 border_rule_row_before_1 border_rule_row_end_28 dataRowLabel"&gt;&lt;td class="border_rule_column border_rule_column_4 border_rule_column_end_4 eolng_base_c1_cnd dataBeforeMergedCell" headers="ta_957eca8a-4414-48bc-b1cc-37e2a830c77c_0_0"&gt;&lt;p class="eolng_tab_t2_cnd"&gt;AFD&lt;/p&gt;&lt;/td&gt;&lt;td class="border_rule_column border_rule_column_5 border_rule_column_end_5 eolng_base_c2_cnd dataBeforeMergedCell" headers="ta_4a347950-d669-4076-b66c-974136559513_0_1"&gt;&lt;p class="eolng_tab_t2_r_cnd"&gt;&lt;span&gt; &lt;/span&gt;&lt;/p&gt;&lt;/td&gt;&lt;td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class="eolng_tab_t2_r_cnd"&gt;71 826 294&lt;/p&gt;&lt;/td&gt;&lt;td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class="eolng_tab_t2_r_cnd"&gt;421 258&lt;/p&gt;&lt;/td&gt;&lt;/tr&gt;&lt;tr class="border_rule_row border_rule_row_28 border_rule_row_after_2 border_rule_row_before_28 border_rule_row_end_28 dataRowLabel"&gt;&lt;td class="border_rule_column border_rule_column_4 border_rule_column_end_4 eolng_base_c1_cnd" colspan="2" headers="ta_957eca8a-4414-48bc-b1cc-37e2a830c77c_0_0 ta_4a347950-d669-4076-b66c-974136559513_0_1"&gt;&lt;p class="eolng_tab_t2_cnd"&gt;Filiales intégrées globalement&lt;/p&gt;&lt;/td&gt;&lt;td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headers="ta_957eca8a-4414-48bc-b1cc-37e2a830c77c_0_0"&gt;&lt;p class="eolng_tab_courant_cnd"&gt;Soderag&lt;/p&gt;&lt;/td&gt;&lt;td class="border_rule_column border_rule_column_5 border_rule_column_end_5 eolng_base_c2_cnd" headers="ta_4a347950-d669-4076-b66c-974136559513_0_1"&gt;&lt;p class="eolng_tab_courant_r_cnd"&gt;Antilles&lt;/p&gt;&lt;/td&gt;&lt;td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class="eolng_tab_courant_r_cnd"&gt;7 482&lt;/p&gt;&lt;/td&gt;&lt;td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class="eolng_tab_courant_r_cnd"&gt;58&lt;/p&gt;&lt;/td&gt;&lt;/tr&gt;&lt;tr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class="eolng_tab_courant_cnd"&gt;Proparco&lt;/p&gt;&lt;/td&gt;&lt;td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class="eolng_tab_courant_r_cnd"&gt;85,21&lt;/p&gt;&lt;/td&gt;&lt;td class="border_rule_column border_rule_column_5 border_rule_column_end_5 eolng_base_c2_cnd" headers="ta_05d7e5c6-86f1-4feb-b058-9e54537678f4_0_3"&gt;&lt;p class="eolng_tab_courant_r_cnd"&gt;85,21&lt;/p&gt;&lt;/td&gt;&lt;td class="border_rule_column border_rule_column_6 border_rule_column_end_6 eolng_base_c3_cnd" headers="ta_01335ca1-c5dc-46da-8523-18eba63600c6_0_4"&gt;&lt;p class="eolng_tab_courant_r_cnd"&gt;85,21&lt;/p&gt;&lt;/td&gt;&lt;td class="border_rule_column border_rule_column_6 border_rule_column_end_6 eolng_base_c3_cnd" headers="ta_b3679084-a733-43ad-a67f-5a91ec2efee4_0_5"&gt;&lt;p class="eolng_tab_courant_r_cnd"&gt;85,21&lt;/p&gt;&lt;/td&gt;&lt;td class="border_rule_column border_rule_column_5 border_rule_column_end_5 eolng_base_c2_cnd" headers="ta_37d7cad3-c7b8-42e6-ab02-97e4b5da751b_0_6"&gt;&lt;p class="eolng_tab_courant_r_cnd"&gt;9 220 096&lt;/p&gt;&lt;/td&gt;&lt;td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class="eolng_tab_courant_r_cnd"&gt;(7 926)&lt;/p&gt;&lt;/td&gt;&lt;/tr&gt;&lt;tr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class="eolng_tab_courant_cnd"&gt;Expertise France&lt;/p&gt;&lt;/td&gt;&lt;td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class="eolng_tab_courant_r_cnd"&gt;1 255 944&lt;/p&gt;&lt;/td&gt;&lt;td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class="eolng_tab_courant_r_cnd"&gt;2 928&lt;/p&gt;&lt;/td&gt;&lt;/tr&gt;&lt;tr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class="eolng_tab_courant_cnd"&gt;Sogefom – Part AFD&lt;/p&gt;&lt;/td&gt;&lt;td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class="eolng_tab_courant_r_cnd"&gt;58,69&lt;/p&gt;&lt;/td&gt;&lt;td class="border_rule_column border_rule_column_5 border_rule_column_end_5 eolng_base_c2_cnd" headers="ta_05d7e5c6-86f1-4feb-b058-9e54537678f4_0_3"&gt;&lt;p class="eolng_tab_courant_r_cnd"&gt;58,69&lt;/p&gt;&lt;/td&gt;&lt;td class="border_rule_column border_rule_column_6 border_rule_column_end_6 eolng_base_c3_cnd" headers="ta_01335ca1-c5dc-46da-8523-18eba63600c6_0_4"&gt;&lt;p class="eolng_tab_courant_r_cnd"&gt;58,69&lt;/p&gt;&lt;/td&gt;&lt;td class="border_rule_column border_rule_column_6 border_rule_column_end_6 eolng_base_c3_cnd" headers="ta_b3679084-a733-43ad-a67f-5a91ec2efee4_0_5"&gt;&lt;p class="eolng_tab_courant_r_cnd"&gt;58,69&lt;/p&gt;&lt;/td&gt;&lt;td class="border_rule_column border_rule_column_5 border_rule_column_end_5 eolng_base_c2_cnd" headers="ta_37d7cad3-c7b8-42e6-ab02-97e4b5da751b_0_6"&gt;&lt;p class="eolng_tab_courant_r_cnd"&gt;102 559&lt;/p&gt;&lt;/td&gt;&lt;td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class="eolng_tab_courant_r_cnd"&gt;1 406&lt;/p&gt;&lt;/td&gt;&lt;/tr&gt;&lt;tr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class="eolng_tab_courant_cnd"&gt;Sogefom – Part Socredo&lt;/p&gt;&lt;/td&gt;&lt;td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class="eolng_tab_courant_r_cnd"&gt;1,31&lt;/p&gt;&lt;/td&gt;&lt;td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class="eolng_tab_courant_r_cnd"&gt;1,31&lt;/p&gt;&lt;/td&gt;&lt;td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class="eolng_tab_courant_cnd"&gt;Fisea&lt;/p&gt;&lt;/td&gt;&lt;td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class="eolng_tab_courant_r_cnd"&gt;328 230&lt;/p&gt;&lt;/td&gt;&lt;td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class="eolng_tab_courant_r_cnd"&gt;(21 916)&lt;/p&gt;&lt;/td&gt;&lt;/tr&gt;&lt;tr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class="eolng_tab_t2_cnd"&gt;Participations mises en équivalence&lt;/p&gt;&lt;/td&gt;&lt;td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non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border_rule_row_after_2 border_rule_row_before_2 border_rule_row_end_2 dataRowLabel"&gt;&lt;td class="border_rule_column border_rule_column_4 border_rule_column_end_4 eolng_base_c1_cnd dataBeforeMergedCell" headers="ta_957eca8a-4414-48bc-b1cc-37e2a830c77c_0_0"&gt;&lt;p class="eolng_tab_courant_cnd"&gt;Société Immobilière &lt;/p&gt;&lt;p class="eolng_tab_courant_cnd"&gt;de Nouvelle-Calédonie&lt;/p&gt;&lt;/td&gt;&lt;td class="border_rule_column border_rule_column_5 border_rule_column_end_5 eolng_base_c2_cnd dataBeforeMergedCell" headers="ta_4a347950-d669-4076-b66c-974136559513_0_1"&gt;&lt;p class="eolng_tab_courant_r_cnd"&gt;Nouvelle-&lt;/p&gt;&lt;p class="eolng_tab_courant_r_cnd"&gt;Calédonie&lt;/p&gt;&lt;/td&gt;&lt;td class="border_rule_column border_rule_column_5 border_rule_column_end_5 eolng_base_c2_cnd" headers="ta_b2e72400-f809-489f-b851-3aad9eadc04e_0_2"&gt;&lt;p class="eolng_tab_courant_r_cnd"&gt;50,00&lt;/p&gt;&lt;/td&gt;&lt;td class="border_rule_column border_rule_column_5 border_rule_column_end_5 eolng_base_c2_cnd" headers="ta_05d7e5c6-86f1-4feb-b058-9e54537678f4_0_3"&gt;&lt;p class="eolng_tab_courant_r_cnd"&gt;50,00&lt;/p&gt;&lt;/td&gt;&lt;td class="border_rule_column border_rule_column_6 border_rule_column_end_6 eolng_base_c3_cnd" headers="ta_01335ca1-c5dc-46da-8523-18eba63600c6_0_4"&gt;&lt;p class="eolng_tab_courant_r_cnd"&gt;50,00&lt;/p&gt;&lt;/td&gt;&lt;td class="border_rule_column border_rule_column_6 border_rule_column_end_6 eolng_base_c3_cnd" headers="ta_b3679084-a733-43ad-a67f-5a91ec2efee4_0_5"&gt;&lt;p class="eolng_tab_courant_r_cnd"&gt;50,00&lt;/p&gt;&lt;/td&gt;&lt;td class="border_rule_column border_rule_column_5 border_rule_column_end_5 eolng_base_c2_cnd" headers="ta_37d7cad3-c7b8-42e6-ab02-97e4b5da751b_0_6"&gt;&lt;p class="eolng_tab_courant_r_cnd"&gt;27 411&lt;/p&gt;&lt;/td&gt;&lt;td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class="eolng_tab_courant_r_cnd"&gt;(6 063)&lt;/p&gt;&lt;/td&gt;&lt;/tr&gt;&lt;tr class="border_rule_row border_rule_row_2 border_rule_row_after_2 border_rule_row_before_2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class="eolng_tab_courant_cnd"&gt;Banque Socredo&lt;/p&gt;&lt;/td&gt;&lt;td class="border_rule_column border_rule_column_5 border_rule_column_end_5 eolng_base_c2_cnd" headers="ta_4a347950-d669-4076-b66c-974136559513_0_1"&gt;&lt;p class="eolng_tab_courant_r_cnd"&gt;Polynésie&lt;/p&gt;&lt;/td&gt;&lt;td class="border_rule_column border_rule_column_5 border_rule_column_end_5 eolng_base_c2_cnd" headers="ta_b2e72400-f809-489f-b851-3aad9eadc04e_0_2"&gt;&lt;p class="eolng_tab_courant_r_cnd"&gt;35,00&lt;/p&gt;&lt;/td&gt;&lt;td class="border_rule_column border_rule_column_5 border_rule_column_end_5 eolng_base_c2_cnd" headers="ta_05d7e5c6-86f1-4feb-b058-9e54537678f4_0_3"&gt;&lt;p class="eolng_tab_courant_r_cnd"&gt;35,00&lt;/p&gt;&lt;/td&gt;&lt;td class="border_rule_column border_rule_column_6 border_rule_column_end_6 eolng_base_c3_cnd" headers="ta_01335ca1-c5dc-46da-8523-18eba63600c6_0_4"&gt;&lt;p class="eolng_tab_courant_r_cnd"&gt;35,00&lt;/p&gt;&lt;/td&gt;&lt;td class="border_rule_column border_rule_column_6 border_rule_column_end_6 eolng_base_c3_cnd" headers="ta_b3679084-a733-43ad-a67f-5a91ec2efee4_0_5"&gt;&lt;p class="eolng_tab_courant_r_cnd"&gt;35,00&lt;/p&gt;&lt;/td&gt;&lt;td class="border_rule_column border_rule_column_5 border_rule_column_end_5 eolng_base_c2_cnd" headers="ta_37d7cad3-c7b8-42e6-ab02-97e4b5da751b_0_6"&gt;&lt;p class="eolng_tab_courant_r_cnd"&gt;128 724&lt;/p&gt;&lt;/td&gt;&lt;td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class="eolng_tab_courant_r_cnd"&gt;4 437&lt;/p&gt;&lt;/td&gt;&lt;/tr&gt;&lt;tr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class="eolng_tab_courant_cnd"&gt;STOA S.A.&lt;/p&gt;&lt;/td&gt;&lt;td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class="eolng_tab_courant_r_cnd"&gt;33,33&lt;/p&gt;&lt;/td&gt;&lt;td class="border_rule_column border_rule_column_5 border_rule_column_end_5 eolng_base_c2_cnd" headers="ta_05d7e5c6-86f1-4feb-b058-9e54537678f4_0_3"&gt;&lt;p class="eolng_tab_courant_r_cnd"&gt;33,33&lt;/p&gt;&lt;/td&gt;&lt;td class="border_rule_column border_rule_column_6 border_rule_column_end_6 eolng_base_c3_cnd" headers="ta_01335ca1-c5dc-46da-8523-18eba63600c6_0_4"&gt;&lt;p class="eolng_tab_courant_r_cnd"&gt;33,33&lt;/p&gt;&lt;/td&gt;&lt;td class="border_rule_column border_rule_column_6 border_rule_column_end_6 eolng_base_c3_cnd" headers="ta_b3679084-a733-43ad-a67f-5a91ec2efee4_0_5"&gt;&lt;p class="eolng_tab_courant_r_cnd"&gt;33,33&lt;/p&gt;&lt;/td&gt;&lt;td class="border_rule_column border_rule_column_5 border_rule_column_end_5 eolng_base_c2_cnd" headers="ta_37d7cad3-c7b8-42e6-ab02-97e4b5da751b_0_6"&gt;&lt;p class="eolng_tab_courant_r_cnd"&gt;674 323&lt;/p&gt;&lt;/td&gt;&lt;td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class="eolng_tab_courant_r_cnd"&gt;(6 113)&lt;/p&gt;&lt;/td&gt;&lt;/tr&gt;&lt;tr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class="eolng_tab_t2_cnd"&gt;Autres filiales non consolidées&lt;/p&gt;&lt;/td&gt;&lt;td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t>
        </is>
      </c>
      <c r="J404" t="inlineStr">
        <is>
          <t>n/a</t>
        </is>
      </c>
      <c r="K404" t="inlineStr">
        <is>
          <t>n/a</t>
        </is>
      </c>
      <c r="L404" t="n">
        <v>153239</v>
      </c>
      <c r="M404" t="inlineStr">
        <is>
          <t>n/a</t>
        </is>
      </c>
      <c r="N404" t="inlineStr">
        <is>
          <t>9695008K5N8MKIT4XJ91</t>
        </is>
      </c>
      <c r="O404" t="inlineStr">
        <is>
          <t>2025-01-01</t>
        </is>
      </c>
      <c r="P404" t="inlineStr">
        <is>
          <t>2025-12-31</t>
        </is>
      </c>
      <c r="Q404" t="inlineStr">
        <is>
          <t>n/a</t>
        </is>
      </c>
    </row>
    <row r="405">
      <c r="A405" t="inlineStr">
        <is>
          <t>text_block_c08ead4a-f7be-43da-94d7-1d42ec772baa</t>
        </is>
      </c>
      <c r="B405" t="inlineStr">
        <is>
          <t>ifrs-full:DisclosureOfSignificantInvestmentsInAssociatesExplanatory</t>
        </is>
      </c>
      <c r="C405" t="inlineStr">
        <is>
          <t>ifrs-full</t>
        </is>
      </c>
      <c r="F405" t="inlineStr">
        <is>
          <t>non</t>
        </is>
      </c>
      <c r="G405" t="inlineStr">
        <is>
          <t>[000000] Tags that must be applied if corresponding information is present in a report</t>
        </is>
      </c>
      <c r="H405" t="inlineStr">
        <is>
          <t>dtr-types:textBlockItemType</t>
        </is>
      </c>
      <c r="I405" t="inlineStr">
        <is>
          <t>&lt;h4 class="title eolng_t4 level-4" id="title_5e15c1a9-a227-4bf1-93bd-f9157457614e"&gt;&lt;span class="eolng_titre-4num numbering"&gt;6.2.1.6&lt;/span&gt;&lt;span class="eolng_t4corps text_container"&gt;Intégration STOA S.A. par mise en équivalence&lt;/span&gt;&lt;/h4&gt;&lt;p class="eolng_base"&gt;Depuis le 31 décembre 2025, STOA S.A. est consolidée par mise en équivalence. Le Groupe exerce une influence notable au sens d’IAS 28, lui permettant de participer aux décisions financières et opérationnelles de l’entité, sans en détenir le contrôle. La participation du Groupe s’élève à 33,33 %. L’impact sur les comptes consolidés est limité, avec une quote‑part de résultat de - 6,1 M€.&lt;/p&gt;&lt;h6 class="title eolng_t6 level-6" id="title_453b6dc4-792c-4094-9c5a-bfdbf458071b"&gt;&lt;span class="eolng_t6corps title-body-without-num text_container"&gt;La mise en équivalence&lt;/span&gt;&lt;/h6&gt;&lt;p class="eolng_base"&gt;Les sociétés dans lesquelles le groupe AFD exerce une influence notable sont mises en équivalence. L’influence notable est le pouvoir de participer aux politiques financières et opérationnelles d’une filiale sans en détenir le contrôle ou le contrôle conjoint. Elle peut résulter le plus fréquemment (i) d’une représentation dans les organes de direction ou de surveillance, (ii) de la participation aux décisions stratégiques, ou encore (iii) de l’existence d’opérations inter-entreprises importantes. Au 31 décembre 2025, cette méthode a été appliquée à trois sociétés dans lesquelles l’AFD détient directement ou indirectement une participation comprise entre 20 et 50 % et sur lesquelles la notion d’influence notable s’avère exister : la Société immobilière de Nouvelle Calédonie (SIC), la Socredo et STOA S.A.&lt;/p&gt;&lt;p class="eolng_base"&gt;La méthode de consolidation consiste alors à retenir, pour la valorisation de la participation, la situation nette de la société, d’une part, à introduire une quote-part de son résultat retraité des opérations réciproques, d’autre part, ceci au prorata de la participation détenue dans son capital.&lt;/p&gt;</t>
        </is>
      </c>
      <c r="J405" t="inlineStr">
        <is>
          <t>n/a</t>
        </is>
      </c>
      <c r="K405" t="inlineStr">
        <is>
          <t>n/a</t>
        </is>
      </c>
      <c r="L405" t="n">
        <v>2001</v>
      </c>
      <c r="M405" t="inlineStr">
        <is>
          <t>n/a</t>
        </is>
      </c>
      <c r="N405" t="inlineStr">
        <is>
          <t>9695008K5N8MKIT4XJ91</t>
        </is>
      </c>
      <c r="O405" t="inlineStr">
        <is>
          <t>2025-01-01</t>
        </is>
      </c>
      <c r="P405" t="inlineStr">
        <is>
          <t>2025-12-31</t>
        </is>
      </c>
      <c r="Q405" t="inlineStr">
        <is>
          <t>n/a</t>
        </is>
      </c>
    </row>
    <row r="406">
      <c r="A406" t="inlineStr">
        <is>
          <t>text_block_f999f3cf-77e0-41d1-9148-18f3edaf71fe</t>
        </is>
      </c>
      <c r="B406" t="inlineStr">
        <is>
          <t>ifrs-full:DisclosureOfBasisOfPreparationOfFinancialStatementsExplanatory</t>
        </is>
      </c>
      <c r="C406" t="inlineStr">
        <is>
          <t>ifrs-full</t>
        </is>
      </c>
      <c r="F406" t="inlineStr">
        <is>
          <t>non</t>
        </is>
      </c>
      <c r="G406" t="inlineStr">
        <is>
          <t>[000000] Tags that must be applied if corresponding information is present in a report</t>
        </is>
      </c>
      <c r="H406" t="inlineStr">
        <is>
          <t>dtr-types:textBlockItemType</t>
        </is>
      </c>
      <c r="I406" t="inlineStr">
        <is>
          <t>&lt;h3 class="title eolng_t3 level-3" id="title_752d948b-072b-48d6-b0fb-e249177f1d63" style="column-span:all;"&gt;&lt;span class="eolng_titre-3num numbering"&gt;6.2.2&lt;/span&gt;&lt;span class="eolng_t3corps text_container"&gt;Normes comptables applicables à l’Agence Française de Développement&lt;/span&gt;&lt;/h3&gt;&lt;p class="eolng_base"&gt;&lt;/p&gt;&lt;h4 class="title eolng_t4 level-4" id="title_45ce8c6a-1f56-469e-83c1-1049eda30d97"&gt;&lt;span class="eolng_titre-4num numbering"&gt;6.2.2.1&lt;/span&gt;&lt;span class="eolng_t4corps text_container"&gt;Application des normes comptables adoptées par l’Union européenne&lt;/span&gt;&lt;/h4&gt;&lt;p class="eolng_base"&gt;Les états financiers, objet du présent document, comprennent les états financiers de synthèse ainsi que les notes annexes. Ils sont présentés selon la recommandation ANC n° 2022-01 du 8 avril 2022, relative au format des comptes consolidés des établissements du secteur bancaire établis selon les normes comptables internationales.&lt;/p&gt;&lt;p class="eolng_base"&gt;Les comptes consolidés du groupe AFD au 31 décembre 2025 sont établis selon les normes comptables internationales (&lt;span style="font-style:italic;"&gt;International Financial Reporting Standards&lt;/span&gt;  –  IFRS) telles qu’adoptées par l’Union européenne.&lt;/p&gt;&lt;p class="eolng_base"&gt;Les principes comptables appliqués, pour la préparation des états financiers au 31 décembre 2025 de l’AFD, sont décrits dans la section 6.2.3.1.2.&lt;/p&gt;&lt;p class="eolng_base"&gt;&lt;span class="text-block-class" id="xbrlTextBlock_9242bd6d-bbe7-415a-9ca2-60ac825f5bbf"&gt;&lt;span&gt; &lt;/span&gt;&lt;/span&gt;&lt;/p&gt;&lt;h4 class="title eolng_t4 level-4" id="title_4e42cb5e-d17f-421f-bfd5-fb23d50c0ae1"&gt;&lt;span class="eolng_titre-4num numbering"&gt;6.2.2.2&lt;/span&gt;&lt;span class="eolng_t4corps text_container"&gt;Textes de l’IASB et de l’IFRIC adoptés par l’Union européenne et appliquées au 1&lt;span style="font-size:75%;line-height:0;position:relative;top:-0.5em;vertical-align:baseline;"&gt;er&lt;/span&gt; janvier 2025&lt;/span&gt;&lt;/h4&gt;&lt;p class="eolng_base"&gt;Les normes et interprétations utilisées dans les états financiers au 31 décembre 2025 ont été complétées par les dispositions des normes IFRS telles qu’adoptées par l’Union européenne et dont l’application est obligatoire pour la première fois sur cette période. Celles-ci portent sur :&lt;/p&gt;&lt;p class="eolng_base" style="column-span:all;"&gt;&lt;span&gt; &lt;/span&gt;&lt;/p&gt;&lt;div class="table figure" style="column-span:all;"&gt;&lt;table class="eolng_text-style-table" style="column-span:all;"&gt;&lt;colgroup&gt;&lt;col style="width:calc((100% / 4) * 2);"/&gt;&lt;col style="width:calc((100% / 4) * 2);"/&gt;&lt;/colgroup&gt;&lt;thead&gt;&lt;tr class="border_rule_row border_rule_row_1 border_rule_row_after_2 border_rule_row_end_1 dataRowLabel"&gt;&lt;th class="border_rule_column border_rule_column_4 border_rule_column_end_4 eolng_base_c1_tetiere" id="ta_51b2188c-b7cb-4403-88d4-9e3e96dc8907_0_0"&gt;&lt;p class="eolng_tab_tetiere"&gt;Normes applicables sur l’exercice en cours&lt;/p&gt;&lt;/th&gt;&lt;th class="border_rule_column border_rule_column_5 border_rule_column_end_5 eolng_base_c1_tetiere" id="ta_e0daf9ab-2950-4a69-9be3-b45e7291445d_0_1"&gt;&lt;p class="eolng_tab_tetiere_r" style="text-align:right;"&gt;Date prévisionnelle d’application&lt;/p&gt;&lt;/th&gt;&lt;/tr&gt;&lt;/thead&gt;&lt;tbody&gt;&lt;tr class="border_rule_row border_rule_row_2 border_rule_row_before_1 border_rule_row_end_2 dataRowLabel"&gt;&lt;td class="border_rule_column border_rule_column_4 border_rule_column_end_4 eolng_base_c1_haut" headers="ta_51b2188c-b7cb-4403-88d4-9e3e96dc8907_0_0"&gt;&lt;p class="eolng_tab_base"&gt;Amendements à IAS 21 « Absence de convertibilité »&lt;/p&gt;&lt;/td&gt;&lt;td class="border_rule_column border_rule_column_5 border_rule_column_end_5 eolng_base_c1_haut" headers="ta_e0daf9ab-2950-4a69-9be3-b45e7291445d_0_1"&gt;&lt;p class="eolng_base_right" style="text-align:right;"&gt;1&lt;span style="font-size:75%;line-height:0;position:relative;top:-0.5em;vertical-align:baseline;"&gt;er&lt;/span&gt; janvier 2025&lt;/p&gt;&lt;/td&gt;&lt;/tr&gt;&lt;/tbody&gt;&lt;/table&gt;&lt;/div&gt;&lt;p class="eolng_base" style="column-span:all;"&gt;&lt;span&gt; &lt;/span&gt;&lt;/p&gt;&lt;p class="eolng_base"&gt;Lorsque l’application de normes et interprétations adoptées par l’Union européenne est optionnelle sur une période, l’option n’est pas retenue par le groupe AFD, sauf mention spécifique.&lt;/p&gt;&lt;h5 class="title eolng_t5 level-5" id="title_dedca9b6-7772-4f83-915d-e3c847bfc609"&gt;&lt;span class="eolng_t5corps title-body-without-num text_container"&gt;Amendements à IAS 21 « Absence de convertibilité »&lt;/span&gt;&lt;/h5&gt;&lt;p class="eolng_base"&gt;IAS 21 relative aux « Effets des variations des cours des monnaies étrangères » exige de manière générale que l’entité utilise un cours de change au comptant lorsqu’elle présente dans ses états financiers des transactions en monnaie étrangère ou les résultats et la situation financière d’un établissement à l’étranger. Le cours de change au comptant correspond au cours de change pour une livraison immédiate : « Une monnaie est convertible en une autre monnaie lorsque l’entité est en mesure d’obtenir cette autre monnaie dans un laps de temps pouvant comprendre un délai administratif normal et par l’intermédiaire de marchés ou de régimes de change dans lesquels une opération de change créerait des droits et obligations exécutoires ».&lt;/p&gt;&lt;p class="eolng_base"&gt;IAS 21 précise le cours de change que doit utiliser l’entité pour présenter des transactions en monnaie étrangère lorsque la convertibilité entre deux monnaies est momentanément suspendue, mais ne fournit aucune indication concernant les cas où l’absence de convertibilité n’est pas momentanée.&lt;/p&gt;&lt;p class="eolng_base"&gt;En août 2023, l’IASB a publié les Amendements à IAS 21 « Absence de convertibilité », applicables aux exercices ouverts à partir du 1&lt;span style="font-size:75%;line-height:0;position:relative;top:-0.5em;vertical-align:baseline;"&gt;er&lt;/span&gt; janvier 2025, pour préciser le traitement comptable lorsqu’une devise n’est pas échangeable en une autre. Une entité doit déterminer si une monnaie est réellement échangeable en tenant compte de facteurs économiques et pratiques (disponibilité des marchés, délais, restrictions). Si une devise n’est pas échangeable, l’entité doit estimer un taux de change au comptant (« spot ») reflétant le taux auquel une transaction ordonnée aurait eu lieu entre des intervenants du marché à la date de clôture.&lt;/p&gt;&lt;p class="eolng_base"&gt;L’objectif principal est de réduire les divergences de pratique dans le traitement comptable des devises non échangeables et d’améliorer la comparabilité et la transparence des états financiers.&lt;/p&gt;&lt;p class="eolng_base"&gt;L’amendements à IAS 21 « Absence de convertibilité » est appliqué dans les comptes du Groupe au 31 décembre 2025.&lt;/p&gt;&lt;p class="eolng_base"&gt;Les autres normes et interprétations applicables au 1&lt;span style="font-size:75%;line-height:0;position:relative;top:-0.5em;vertical-align:baseline;"&gt;er&lt;/span&gt; janvier 2025 sont sans impact significatif sur les comptes du Groupe au 31 décembre 2025.&lt;/p&gt;&lt;p class="eolng_base"&gt;&lt;span&gt; &lt;/span&gt;&lt;/p&gt;&lt;h4 class="title eolng_t4 level-4" id="title_f5a08c12-3231-4f9d-ada2-f734030e33ba"&gt;&lt;span class="eolng_titre-4num numbering"&gt;6.2.2.3&lt;/span&gt;&lt;span class="eolng_t4corps text_container"&gt;Textes de l’IASB et de l’IFRIC adoptés par l’Union européenne ou en cours d’adoption mais non encore applicables&lt;/span&gt;&lt;/h4&gt;&lt;p class="eolng_base"&gt;L’IASB a publié des normes et amendements qui n’ont pas tous été adoptés par l’Union européenne au 31 décembre 2025. Ils entreront en vigueur de manière obligatoire pour les exercices ouverts à compter du 1&lt;span style="font-size:75%;line-height:0;position:relative;top:-0.5em;vertical-align:baseline;"&gt;er&lt;/span&gt; janvier 2026 au plus tôt ou de leur adoption par l’Union européenne. Ils ne sont donc pas appliqués par le Groupe au 31 décembre 2025.&lt;/p&gt;&lt;p class="eolng_base" style="column-span:all;"&gt;&lt;span&gt; &lt;/span&gt;&lt;/p&gt;&lt;div class="table figure" style="column-span:all;"&gt;&lt;table class="eolng_base-style-table" style="column-span:all;"&gt;&lt;colgroup&gt;&lt;col style="width:calc((100% / 10) * 8);"/&gt;&lt;col style="width:calc((100% / 10) * 2);"/&gt;&lt;/colgroup&gt;&lt;thead&gt;&lt;tr class="border_rule_row border_rule_row_1 border_rule_row_after_2 border_rule_row_end_1 dataRowLabel"&gt;&lt;th class="border_rule_column border_rule_column_4 border_rule_column_end_4 eolng_base_c1_tetiere" id="ta_67829c24-e520-4418-9b26-0ef8012f1225_0_0"&gt;&lt;p class="eolng_tab_tetiere"&gt;Normes applicables sur les exercices futurs&lt;/p&gt;&lt;/th&gt;&lt;th class="border_rule_column border_rule_column_5 border_rule_column_end_5 eolng_base_c2_tetiere" id="ta_62367aab-eaad-405f-917f-5bc41e9fd68c_0_1"&gt;&lt;p class="eolng_tab_tetiere_r"&gt;Date prévisionnelle d’application&lt;/p&gt;&lt;/th&gt;&lt;/tr&gt;&lt;/thead&gt;&lt;tbody&gt;&lt;tr class="border_rule_row border_rule_row_2 border_rule_row_after_2 border_rule_row_before_1 border_rule_row_end_2 dataRowLabel"&gt;&lt;td class="border_rule_column border_rule_column_4 border_rule_column_end_4 eolng_base_c1" headers="ta_67829c24-e520-4418-9b26-0ef8012f1225_0_0"&gt;&lt;p class="eolng_tab_base"&gt;Amendements à IFRS 9 et IFRS 7 « Amendements à la classification et à l’évaluation des instruments financiers »&lt;/p&gt;&lt;/td&gt;&lt;td class="border_rule_column border_rule_column_5 border_rule_column_end_5 eolng_base_c2" headers="ta_62367aab-eaad-405f-917f-5bc41e9fd68c_0_1"&gt;&lt;p class="eolng_base_right"&gt;1&lt;span style="font-size:75%;line-height:0;position:relative;top:-0.5em;vertical-align:baseline;"&gt;er&lt;/span&gt; janvier 2026&lt;/p&gt;&lt;/td&gt;&lt;/tr&gt;&lt;tr class="border_rule_row border_rule_row_2 border_rule_row_after_2 border_rule_row_before_2 border_rule_row_end_2 dataRowLabel"&gt;&lt;td class="border_rule_column border_rule_column_4 border_rule_column_end_4 eolng_base_c1" headers="ta_67829c24-e520-4418-9b26-0ef8012f1225_0_0"&gt;&lt;p class="eolng_tab_base"&gt;Amendements à IFRS 1, IFRS 7, IFRS 9, IFRS 10 et IAS 7 « &lt;span style="font-style:italic;"&gt;Annual Improvements&lt;/span&gt; – Volume 11 »&lt;/p&gt;&lt;/td&gt;&lt;td class="border_rule_column border_rule_column_5 border_rule_column_end_5 eolng_base_c2" headers="ta_62367aab-eaad-405f-917f-5bc41e9fd68c_0_1"&gt;&lt;p class="eolng_base_right"&gt;1&lt;span style="font-size:75%;line-height:0;position:relative;top:-0.5em;vertical-align:baseline;"&gt;er&lt;/span&gt; janvier 2026&lt;/p&gt;&lt;/td&gt;&lt;/tr&gt;&lt;tr class="border_rule_row border_rule_row_2 border_rule_row_after_2 border_rule_row_before_2 border_rule_row_end_2 dataRowLabel"&gt;&lt;td class="border_rule_column border_rule_column_4 border_rule_column_end_4 eolng_base_c1" headers="ta_67829c24-e520-4418-9b26-0ef8012f1225_0_0"&gt;&lt;p class="eolng_tab_base"&gt;IFRS 18 « Présentation et informations à fournir dans les états financiers »&lt;/p&gt;&lt;/td&gt;&lt;td class="border_rule_column border_rule_column_5 border_rule_column_end_5 eolng_base_c2" headers="ta_62367aab-eaad-405f-917f-5bc41e9fd68c_0_1"&gt;&lt;p class="eolng_base_right"&gt;1&lt;span style="font-size:75%;line-height:0;position:relative;top:-0.5em;vertical-align:baseline;"&gt;er&lt;/span&gt; janvier 2027&lt;/p&gt;&lt;/td&gt;&lt;/tr&gt;&lt;tr class="border_rule_row border_rule_row_2 border_rule_row_before_2 border_rule_row_end_2 dataRowLabel"&gt;&lt;td class="border_rule_column border_rule_column_4 border_rule_column_end_4 eolng_base_c1" headers="ta_67829c24-e520-4418-9b26-0ef8012f1225_0_0"&gt;&lt;p class="eolng_tab_base"&gt;IFRS 19 « Filiales n’ayant pas d’obligation d’information du public : Informations à fournir »&lt;/p&gt;&lt;/td&gt;&lt;td class="border_rule_column border_rule_column_5 border_rule_column_end_5 eolng_base_c2" headers="ta_62367aab-eaad-405f-917f-5bc41e9fd68c_0_1"&gt;&lt;p class="eolng_base_right"&gt;1&lt;span style="font-size:75%;line-height:0;position:relative;top:-0.5em;vertical-align:baseline;"&gt;er&lt;/span&gt; janvier 2027&lt;/p&gt;&lt;/td&gt;&lt;/tr&gt;&lt;/tbody&gt;&lt;/table&gt;&lt;/div&gt;&lt;p class="eolng_base"&gt;&lt;span class="text-block-class" id="xbrlTextBlock_ed29fdbb-99fc-441c-91ae-74e1ce9f7df4"&gt;&lt;span&gt; &lt;/span&gt;&lt;/span&gt;&lt;/p&gt;&lt;h3 class="title eolng_t3 level-3" id="title_a63f1406-7126-4f71-b87f-b5735d2295c7" style="column-span:all;"&gt;&lt;span class="eolng_titre-3num numbering"&gt;6.2.3&lt;/span&gt;&lt;span class="eolng_t3corps text_container"&gt;Principes d’élaboration des comptes consolidés du groupe AFD au 31 décembre 2025&lt;/span&gt;&lt;/h3&gt;&lt;p class="eolng_base"&gt;&lt;/p&gt;&lt;h4 class="title eolng_t4 level-4" id="title_69bf1d19-794e-4d6b-8b35-b4d0ebea9214"&gt;&lt;span class="eolng_titre-4num numbering"&gt;6.2.3.1&lt;/span&gt;&lt;span class="eolng_t4corps text_container"&gt;Périmètre et méthodes de consolidation&lt;/span&gt;&lt;/h4&gt;&lt;h5 class="title eolng_t5 level-5" id="title_24776182-3657-41d3-a66e-026ce6821c34"&gt;&lt;span class="eolng_titre-5num numbering"&gt;6.2.3.1.1&lt;/span&gt;&lt;span class="eolng_t5corps text_container"&gt;Périmètre de consolidation&lt;/span&gt;&lt;/h5&gt;&lt;p class="eolng_base"&gt;Les comptes consolidés de l’Agence Française de Développement regroupent l’ensemble des entreprises sous contrôle exclusif, contrôle conjoint ou sous influence notable.&lt;/p&gt;&lt;p class="eolng_base"&gt;Sont exclues du périmètre de consolidation :&lt;/p&gt;&lt;ul class="eolng_symbol-ul-1"&gt;&lt;li class="eolng_symbol-li-1"&gt;les sociétés ne présentant pas de caractère significatif ;&lt;/li&gt;&lt;li class="eolng_symbol-li-1"&gt;les sociétés étrangères dans lesquelles l’AFD détient une faible participation et n’y exerce pas d’influence notable en raison de leur caractère public ou parapublic.&lt;/li&gt;&lt;/ul&gt;&lt;p class="eolng_base"&gt;&lt;/p&gt;&lt;h6 class="title eolng_t6 level-6" id="title_39d4b2d1-af2c-40bb-8e6f-8777b949c4e3"&gt;&lt;span class="eolng_t6corps title-body-without-num text_container"&gt;Hypothèses et jugements significatifs appliqués pour la détermination du périmètre de consolidation selon les normes relatives à la consolidation IFRS 10-11-12 :&lt;/span&gt;&lt;/h6&gt;&lt;p class="eolng_base"&gt;Les éléments retenus afin de conclure sur le contrôle ou l’influence exercée par l’AFD sur ses participations sont multiples. Le Groupe définit ainsi sa capacité à exercer une influence sur la gestion d’une entité, compte tenu notamment de la structure de celle-ci, de son actionnariat, des pactes et du poids de l’Agence et de ses filiales dans les instances de décisions.&lt;/p&gt;&lt;p class="eolng_base"&gt;Par ailleurs, la significativité au regard des comptes du Groupe fait également l’objet d’une analyse.&lt;/p&gt;&lt;p class="eolng_base" style="column-span:all;"&gt;&lt;span class="text-block-class" id="xbrlTextBlock_7ca21bff-8c89-4015-ae69-de33673efdbe"&gt;&lt;span&gt; &lt;/span&gt;&lt;/span&gt;&lt;/p&gt;&lt;p class="eolng_gras" style="column-span:all;"&gt;&lt;span&gt; &lt;/span&gt;&lt;/p&gt;&lt;p class="eolng_gras" style="column-span:all;"&gt;La liste des participations détenues par l’AFD ou Proparco directement ou indirectement et supérieures à 20 % du capital des sociétés est présentée dans le tableau qui figure à ci-après.&lt;/p&gt;&lt;p class="eolng_base" style="column-span:all;"&gt;&lt;span&gt; &lt;/span&gt;&lt;/p&gt;&lt;div class="table figure" style="column-span:all;"&gt;&lt;table class="eolng_base_res-ok" style="column-span:all;"&gt;&lt;colgroup&gt;&lt;col style="width:calc((100% / 209) * 61);"/&gt;&lt;col style="width:calc((100% / 209) * 20);"/&gt;&lt;col style="width:calc((100% / 209) * 18);"/&gt;&lt;col style="width:calc((100% / 209) * 18);"/&gt;&lt;col style="width:calc((100% / 209) * 18);"/&gt;&lt;col style="width:calc((100% / 209) * 18);"/&gt;&lt;col style="width:calc((100% / 209) * 18);"/&gt;&lt;col style="width:calc((100% / 209) * 18);"/&gt;&lt;col style="width:calc((100% / 209) * 20);"/&gt;&lt;/colgroup&gt;&lt;thead&gt;&lt;tr class="border_rule_row border_rule_row_1 border_rule_row_after_28 border_rule_row_end_1 dataRowLabel"&gt;&lt;th class="border_rule_column border_rule_column_4 border_rule_column_end_4 eolng_base_c1_tetiere_cnd" id="ta_957eca8a-4414-48bc-b1cc-37e2a830c77c_0_0"&gt;&lt;p class="eolng_tab_meuro_cnd_1"&gt;&lt;span class="eolng_tab-unite"&gt;En milliers d’euros&lt;/span&gt;&lt;/p&gt;&lt;/th&gt;&lt;th class="border_rule_column border_rule_column_5 border_rule_column_end_5 eolng_base_c2_tetiere_cnd" id="ta_4a347950-d669-4076-b66c-974136559513_0_1"&gt;&lt;p class="eolng_tab_tetiere_r_cnd"&gt;Localisation&lt;/p&gt;&lt;/th&gt;&lt;th class="border_rule_column border_rule_column_5 border_rule_column_end_5 eolng_base_c2_tetiere_cnd" id="ta_b2e72400-f809-489f-b851-3aad9eadc04e_0_2"&gt;&lt;p class="eolng_tab_tetiere_r_cnd"&gt;% de contrôle 2024&lt;/p&gt;&lt;/th&gt;&lt;th class="border_rule_column border_rule_column_5 border_rule_column_end_5 eolng_base_c2_tetiere_cnd" id="ta_05d7e5c6-86f1-4feb-b058-9e54537678f4_0_3"&gt;&lt;p class="eolng_tab_tetiere_r_cnd"&gt;% d’intérêt 2024&lt;/p&gt;&lt;/th&gt;&lt;th class="border_rule_column border_rule_column_6 border_rule_column_end_6 eolng_base_c3_tetiere_cnd" id="ta_01335ca1-c5dc-46da-8523-18eba63600c6_0_4"&gt;&lt;p class="eolng_tab_tetiere_c3_cnd"&gt;% de contrôle 2025&lt;/p&gt;&lt;/th&gt;&lt;th class="border_rule_column border_rule_column_6 border_rule_column_end_6 eolng_base_c3_tetiere_cnd" id="ta_b3679084-a733-43ad-a67f-5a91ec2efee4_0_5"&gt;&lt;p class="eolng_tab_tetiere_c3_cnd"&gt;% d’intérêt 2025&lt;/p&gt;&lt;/th&gt;&lt;th class="border_rule_column border_rule_column_5 border_rule_column_end_5 eolng_base_c2_tetiere_cnd" id="ta_37d7cad3-c7b8-42e6-ab02-97e4b5da751b_0_6"&gt;&lt;p class="eolng_tab_tetiere_r_cnd"&gt;Total Bilan &lt;span style="font-size:75%;line-height:0;position:relative;top:-0.5em;vertical-align:baseline;"&gt;(1)&lt;/span&gt;&lt;/p&gt;&lt;/th&gt;&lt;th class="border_rule_column border_rule_column_5 border_rule_column_end_5 eolng_base_c2_tetiere_cnd" id="ta_f43aaa6b-fdc1-4df0-b896-b02a329aa4f7_0_7"&gt;&lt;p class="eolng_tab_tetiere_r_cnd"&gt;Total Résultat Net&lt;/p&gt;&lt;/th&gt;&lt;th class="border_rule_column border_rule_column_5 border_rule_column_end_5 eolng_base_c2_tetiere_cnd" id="ta_81acc6ff-2d64-464d-930e-bc6c84943750_0_8"&gt;&lt;p class="eolng_tab_tetiere_r_cnd"&gt;Part contributive au résultat &lt;span style="font-size:75%;line-height:0;position:relative;top:-0.5em;vertical-align:baseline;"&gt;(2)&lt;/span&gt;&lt;/p&gt;&lt;/th&gt;&lt;/tr&gt;&lt;/thead&gt;&lt;tbody&gt;&lt;tr class="border_rule_row border_rule_row_28 border_rule_row_after_28 border_rule_row_before_1 border_rule_row_end_28 dataRowLabel"&gt;&lt;td class="border_rule_column border_rule_column_4 border_rule_column_end_4 eolng_base_c1_cnd dataBeforeMergedCell" headers="ta_957eca8a-4414-48bc-b1cc-37e2a830c77c_0_0"&gt;&lt;p class="eolng_tab_t2_cnd"&gt;AFD&lt;/p&gt;&lt;/td&gt;&lt;td class="border_rule_column border_rule_column_5 border_rule_column_end_5 eolng_base_c2_cnd dataBeforeMergedCell" headers="ta_4a347950-d669-4076-b66c-974136559513_0_1"&gt;&lt;p class="eolng_tab_t2_r_cnd"&gt;&lt;span&gt; &lt;/span&gt;&lt;/p&gt;&lt;/td&gt;&lt;td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class="eolng_tab_t2_r_cnd"&gt;71 826 294&lt;/p&gt;&lt;/td&gt;&lt;td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class="eolng_tab_t2_r_cnd"&gt;421 258&lt;/p&gt;&lt;/td&gt;&lt;/tr&gt;&lt;tr class="border_rule_row border_rule_row_28 border_rule_row_after_2 border_rule_row_before_28 border_rule_row_end_28 dataRowLabel"&gt;&lt;td class="border_rule_column border_rule_column_4 border_rule_column_end_4 eolng_base_c1_cnd" colspan="2" headers="ta_957eca8a-4414-48bc-b1cc-37e2a830c77c_0_0 ta_4a347950-d669-4076-b66c-974136559513_0_1"&gt;&lt;p class="eolng_tab_t2_cnd"&gt;Filiales intégrées globalement&lt;/p&gt;&lt;/td&gt;&lt;td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headers="ta_957eca8a-4414-48bc-b1cc-37e2a830c77c_0_0"&gt;&lt;p class="eolng_tab_courant_cnd"&gt;Soderag&lt;/p&gt;&lt;/td&gt;&lt;td class="border_rule_column border_rule_column_5 border_rule_column_end_5 eolng_base_c2_cnd" headers="ta_4a347950-d669-4076-b66c-974136559513_0_1"&gt;&lt;p class="eolng_tab_courant_r_cnd"&gt;Antilles&lt;/p&gt;&lt;/td&gt;&lt;td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class="eolng_tab_courant_r_cnd"&gt;7 482&lt;/p&gt;&lt;/td&gt;&lt;td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class="eolng_tab_courant_r_cnd"&gt;58&lt;/p&gt;&lt;/td&gt;&lt;/tr&gt;&lt;tr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class="eolng_tab_courant_cnd"&gt;Proparco&lt;/p&gt;&lt;/td&gt;&lt;td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class="eolng_tab_courant_r_cnd"&gt;85,21&lt;/p&gt;&lt;/td&gt;&lt;td class="border_rule_column border_rule_column_5 border_rule_column_end_5 eolng_base_c2_cnd" headers="ta_05d7e5c6-86f1-4feb-b058-9e54537678f4_0_3"&gt;&lt;p class="eolng_tab_courant_r_cnd"&gt;85,21&lt;/p&gt;&lt;/td&gt;&lt;td class="border_rule_column border_rule_column_6 border_rule_column_end_6 eolng_base_c3_cnd" headers="ta_01335ca1-c5dc-46da-8523-18eba63600c6_0_4"&gt;&lt;p class="eolng_tab_courant_r_cnd"&gt;85,21&lt;/p&gt;&lt;/td&gt;&lt;td class="border_rule_column border_rule_column_6 border_rule_column_end_6 eolng_base_c3_cnd" headers="ta_b3679084-a733-43ad-a67f-5a91ec2efee4_0_5"&gt;&lt;p class="eolng_tab_courant_r_cnd"&gt;85,21&lt;/p&gt;&lt;/td&gt;&lt;td class="border_rule_column border_rule_column_5 border_rule_column_end_5 eolng_base_c2_cnd" headers="ta_37d7cad3-c7b8-42e6-ab02-97e4b5da751b_0_6"&gt;&lt;p class="eolng_tab_courant_r_cnd"&gt;9 220 096&lt;/p&gt;&lt;/td&gt;&lt;td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class="eolng_tab_courant_r_cnd"&gt;(7 926)&lt;/p&gt;&lt;/td&gt;&lt;/tr&gt;&lt;tr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class="eolng_tab_courant_cnd"&gt;Expertise France&lt;/p&gt;&lt;/td&gt;&lt;td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class="eolng_tab_courant_r_cnd"&gt;1 255 944&lt;/p&gt;&lt;/td&gt;&lt;td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class="eolng_tab_courant_r_cnd"&gt;2 928&lt;/p&gt;&lt;/td&gt;&lt;/tr&gt;&lt;tr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class="eolng_tab_courant_cnd"&gt;Sogefom – Part AFD&lt;/p&gt;&lt;/td&gt;&lt;td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class="eolng_tab_courant_r_cnd"&gt;58,69&lt;/p&gt;&lt;/td&gt;&lt;td class="border_rule_column border_rule_column_5 border_rule_column_end_5 eolng_base_c2_cnd" headers="ta_05d7e5c6-86f1-4feb-b058-9e54537678f4_0_3"&gt;&lt;p class="eolng_tab_courant_r_cnd"&gt;58,69&lt;/p&gt;&lt;/td&gt;&lt;td class="border_rule_column border_rule_column_6 border_rule_column_end_6 eolng_base_c3_cnd" headers="ta_01335ca1-c5dc-46da-8523-18eba63600c6_0_4"&gt;&lt;p class="eolng_tab_courant_r_cnd"&gt;58,69&lt;/p&gt;&lt;/td&gt;&lt;td class="border_rule_column border_rule_column_6 border_rule_column_end_6 eolng_base_c3_cnd" headers="ta_b3679084-a733-43ad-a67f-5a91ec2efee4_0_5"&gt;&lt;p class="eolng_tab_courant_r_cnd"&gt;58,69&lt;/p&gt;&lt;/td&gt;&lt;td class="border_rule_column border_rule_column_5 border_rule_column_end_5 eolng_base_c2_cnd" headers="ta_37d7cad3-c7b8-42e6-ab02-97e4b5da751b_0_6"&gt;&lt;p class="eolng_tab_courant_r_cnd"&gt;102 559&lt;/p&gt;&lt;/td&gt;&lt;td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class="eolng_tab_courant_r_cnd"&gt;1 406&lt;/p&gt;&lt;/td&gt;&lt;/tr&gt;&lt;tr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class="eolng_tab_courant_cnd"&gt;Sogefom – Part Socredo&lt;/p&gt;&lt;/td&gt;&lt;td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class="eolng_tab_courant_r_cnd"&gt;1,31&lt;/p&gt;&lt;/td&gt;&lt;td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class="eolng_tab_courant_r_cnd"&gt;1,31&lt;/p&gt;&lt;/td&gt;&lt;td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class="eolng_tab_courant_cnd"&gt;Fisea&lt;/p&gt;&lt;/td&gt;&lt;td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class="eolng_tab_courant_r_cnd"&gt;328 230&lt;/p&gt;&lt;/td&gt;&lt;td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class="eolng_tab_courant_r_cnd"&gt;(21 916)&lt;/p&gt;&lt;/td&gt;&lt;/tr&gt;&lt;tr class="border_rule_row border_rule_row_28 border_rule_row_after_2 border_rule_row_before_48 border_rule_row_end_28 dataRowLabel"&gt;&lt;td class="border_rule_column border_rule_column_4 border_rule_c</t>
        </is>
      </c>
      <c r="J406" t="inlineStr">
        <is>
          <t>n/a</t>
        </is>
      </c>
      <c r="K406" t="inlineStr">
        <is>
          <t>n/a</t>
        </is>
      </c>
      <c r="L406" t="n">
        <v>183365</v>
      </c>
      <c r="M406" t="inlineStr">
        <is>
          <t>n/a</t>
        </is>
      </c>
      <c r="N406" t="inlineStr">
        <is>
          <t>9695008K5N8MKIT4XJ91</t>
        </is>
      </c>
      <c r="O406" t="inlineStr">
        <is>
          <t>2025-01-01</t>
        </is>
      </c>
      <c r="P406" t="inlineStr">
        <is>
          <t>2025-12-31</t>
        </is>
      </c>
      <c r="Q406" t="inlineStr">
        <is>
          <t>n/a</t>
        </is>
      </c>
    </row>
    <row r="407">
      <c r="A407" t="inlineStr">
        <is>
          <t>text_block_4a53b16b-3295-47a4-9f41-98adc32d8368</t>
        </is>
      </c>
      <c r="B407" t="inlineStr">
        <is>
          <t>ifrs-full:StatementOfIFRSCompliance</t>
        </is>
      </c>
      <c r="C407" t="inlineStr">
        <is>
          <t>ifrs-full</t>
        </is>
      </c>
      <c r="F407" t="inlineStr">
        <is>
          <t>non</t>
        </is>
      </c>
      <c r="G407" t="inlineStr">
        <is>
          <t>[000000] Tags that must be applied if corresponding information is present in a report</t>
        </is>
      </c>
      <c r="H407" t="inlineStr">
        <is>
          <t>dtr-types:textBlockItemType</t>
        </is>
      </c>
      <c r="I407" t="inlineStr">
        <is>
          <t>&lt;h4 class="title eolng_t4 level-4" id="title_45ce8c6a-1f56-469e-83c1-1049eda30d97"&gt;&lt;span class="eolng_titre-4num numbering"&gt;6.2.2.1&lt;/span&gt;&lt;span class="eolng_t4corps text_container"&gt;Application des normes comptables adoptées par l’Union européenne&lt;/span&gt;&lt;/h4&gt;&lt;p class="eolng_base"&gt;Les états financiers, objet du présent document, comprennent les états financiers de synthèse ainsi que les notes annexes. Ils sont présentés selon la recommandation ANC n° 2022-01 du 8 avril 2022, relative au format des comptes consolidés des établissements du secteur bancaire établis selon les normes comptables internationales.&lt;/p&gt;&lt;p class="eolng_base"&gt;Les comptes consolidés du groupe AFD au 31 décembre 2025 sont établis selon les normes comptables internationales (&lt;span style="font-style:italic;"&gt;International Financial Reporting Standards&lt;/span&gt;  –  IFRS) telles qu’adoptées par l’Union européenne.&lt;/p&gt;&lt;p class="eolng_base"&gt;Les principes comptables appliqués, pour la préparation des états financiers au 31 décembre 2025 de l’AFD, sont décrits dans la section 6.2.3.1.2.&lt;/p&gt;</t>
        </is>
      </c>
      <c r="J407" t="inlineStr">
        <is>
          <t>n/a</t>
        </is>
      </c>
      <c r="K407" t="inlineStr">
        <is>
          <t>n/a</t>
        </is>
      </c>
      <c r="L407" t="n">
        <v>1064</v>
      </c>
      <c r="M407" t="inlineStr">
        <is>
          <t>n/a</t>
        </is>
      </c>
      <c r="N407" t="inlineStr">
        <is>
          <t>9695008K5N8MKIT4XJ91</t>
        </is>
      </c>
      <c r="O407" t="inlineStr">
        <is>
          <t>2025-01-01</t>
        </is>
      </c>
      <c r="P407" t="inlineStr">
        <is>
          <t>2025-12-31</t>
        </is>
      </c>
      <c r="Q407" t="inlineStr">
        <is>
          <t>n/a</t>
        </is>
      </c>
    </row>
    <row r="408">
      <c r="A408" t="inlineStr">
        <is>
          <t>text_block_526d6b8c-b856-4371-818b-df131d244cf5</t>
        </is>
      </c>
      <c r="B408" t="inlineStr">
        <is>
          <t>ifrs-full:DisclosureOfChangesInAccountingPoliciesAccountingEstimatesAndErrorsExplanatory</t>
        </is>
      </c>
      <c r="C408" t="inlineStr">
        <is>
          <t>ifrs-full</t>
        </is>
      </c>
      <c r="F408" t="inlineStr">
        <is>
          <t>non</t>
        </is>
      </c>
      <c r="G408" t="inlineStr">
        <is>
          <t>[000000] Tags that must be applied if corresponding information is present in a report</t>
        </is>
      </c>
      <c r="H408" t="inlineStr">
        <is>
          <t>dtr-types:textBlockItemType</t>
        </is>
      </c>
      <c r="I408" t="inlineStr">
        <is>
          <t>&lt;h4 class="title eolng_t4 level-4" id="title_4e42cb5e-d17f-421f-bfd5-fb23d50c0ae1"&gt;&lt;span class="eolng_titre-4num numbering"&gt;6.2.2.2&lt;/span&gt;&lt;span class="eolng_t4corps text_container"&gt;Textes de l’IASB et de l’IFRIC adoptés par l’Union européenne et appliquées au 1&lt;span style="font-size:75%;line-height:0;position:relative;top:-0.5em;vertical-align:baseline;"&gt;er&lt;/span&gt; janvier 2025&lt;/span&gt;&lt;/h4&gt;&lt;p class="eolng_base"&gt;Les normes et interprétations utilisées dans les états financiers au 31 décembre 2025 ont été complétées par les dispositions des normes IFRS telles qu’adoptées par l’Union européenne et dont l’application est obligatoire pour la première fois sur cette période. Celles-ci portent sur :&lt;/p&gt;&lt;p class="eolng_base" style="column-span:all;"&gt;&lt;span&gt; &lt;/span&gt;&lt;/p&gt;&lt;div class="table figure" style="column-span:all;"&gt;&lt;table class="eolng_text-style-table" style="column-span:all;"&gt;&lt;colgroup&gt;&lt;col style="width:calc((100% / 4) * 2);"/&gt;&lt;col style="width:calc((100% / 4) * 2);"/&gt;&lt;/colgroup&gt;&lt;thead&gt;&lt;tr class="border_rule_row border_rule_row_1 border_rule_row_after_2 border_rule_row_end_1 dataRowLabel"&gt;&lt;th class="border_rule_column border_rule_column_4 border_rule_column_end_4 eolng_base_c1_tetiere" id="ta_51b2188c-b7cb-4403-88d4-9e3e96dc8907_0_0"&gt;&lt;p class="eolng_tab_tetiere"&gt;Normes applicables sur l’exercice en cours&lt;/p&gt;&lt;/th&gt;&lt;th class="border_rule_column border_rule_column_5 border_rule_column_end_5 eolng_base_c1_tetiere" id="ta_e0daf9ab-2950-4a69-9be3-b45e7291445d_0_1"&gt;&lt;p class="eolng_tab_tetiere_r" style="text-align:right;"&gt;Date prévisionnelle d’application&lt;/p&gt;&lt;/th&gt;&lt;/tr&gt;&lt;/thead&gt;&lt;tbody&gt;&lt;tr class="border_rule_row border_rule_row_2 border_rule_row_before_1 border_rule_row_end_2 dataRowLabel"&gt;&lt;td class="border_rule_column border_rule_column_4 border_rule_column_end_4 eolng_base_c1_haut" headers="ta_51b2188c-b7cb-4403-88d4-9e3e96dc8907_0_0"&gt;&lt;p class="eolng_tab_base"&gt;Amendements à IAS 21 « Absence de convertibilité »&lt;/p&gt;&lt;/td&gt;&lt;td class="border_rule_column border_rule_column_5 border_rule_column_end_5 eolng_base_c1_haut" headers="ta_e0daf9ab-2950-4a69-9be3-b45e7291445d_0_1"&gt;&lt;p class="eolng_base_right" style="text-align:right;"&gt;1&lt;span style="font-size:75%;line-height:0;position:relative;top:-0.5em;vertical-align:baseline;"&gt;er&lt;/span&gt; janvier 2025&lt;/p&gt;&lt;/td&gt;&lt;/tr&gt;&lt;/tbody&gt;&lt;/table&gt;&lt;/div&gt;&lt;p class="eolng_base" style="column-span:all;"&gt;&lt;span&gt; &lt;/span&gt;&lt;/p&gt;&lt;p class="eolng_base"&gt;Lorsque l’application de normes et interprétations adoptées par l’Union européenne est optionnelle sur une période, l’option n’est pas retenue par le groupe AFD, sauf mention spécifique.&lt;/p&gt;&lt;h5 class="title eolng_t5 level-5" id="title_dedca9b6-7772-4f83-915d-e3c847bfc609"&gt;&lt;span class="eolng_t5corps title-body-without-num text_container"&gt;Amendements à IAS 21 « Absence de convertibilité »&lt;/span&gt;&lt;/h5&gt;&lt;p class="eolng_base"&gt;IAS 21 relative aux « Effets des variations des cours des monnaies étrangères » exige de manière générale que l’entité utilise un cours de change au comptant lorsqu’elle présente dans ses états financiers des transactions en monnaie étrangère ou les résultats et la situation financière d’un établissement à l’étranger. Le cours de change au comptant correspond au cours de change pour une livraison immédiate : « Une monnaie est convertible en une autre monnaie lorsque l’entité est en mesure d’obtenir cette autre monnaie dans un laps de temps pouvant comprendre un délai administratif normal et par l’intermédiaire de marchés ou de régimes de change dans lesquels une opération de change créerait des droits et obligations exécutoires ».&lt;/p&gt;&lt;p class="eolng_base"&gt;IAS 21 précise le cours de change que doit utiliser l’entité pour présenter des transactions en monnaie étrangère lorsque la convertibilité entre deux monnaies est momentanément suspendue, mais ne fournit aucune indication concernant les cas où l’absence de convertibilité n’est pas momentanée.&lt;/p&gt;&lt;p class="eolng_base"&gt;En août 2023, l’IASB a publié les Amendements à IAS 21 « Absence de convertibilité », applicables aux exercices ouverts à partir du 1&lt;span style="font-size:75%;line-height:0;position:relative;top:-0.5em;vertical-align:baseline;"&gt;er&lt;/span&gt; janvier 2025, pour préciser le traitement comptable lorsqu’une devise n’est pas échangeable en une autre. Une entité doit déterminer si une monnaie est réellement échangeable en tenant compte de facteurs économiques et pratiques (disponibilité des marchés, délais, restrictions). Si une devise n’est pas échangeable, l’entité doit estimer un taux de change au comptant (« spot ») reflétant le taux auquel une transaction ordonnée aurait eu lieu entre des intervenants du marché à la date de clôture.&lt;/p&gt;&lt;p class="eolng_base"&gt;L’objectif principal est de réduire les divergences de pratique dans le traitement comptable des devises non échangeables et d’améliorer la comparabilité et la transparence des états financiers.&lt;/p&gt;&lt;p class="eolng_base"&gt;L’amendements à IAS 21 « Absence de convertibilité » est appliqué dans les comptes du Groupe au 31 décembre 2025.&lt;/p&gt;&lt;p class="eolng_base"&gt;Les autres normes et interprétations applicables au 1&lt;span style="font-size:75%;line-height:0;position:relative;top:-0.5em;vertical-align:baseline;"&gt;er&lt;/span&gt; janvier 2025 sont sans impact significatif sur les comptes du Groupe au 31 décembre 2025.&lt;/p&gt;&lt;p class="eolng_base"&gt;&lt;span&gt; &lt;/span&gt;&lt;/p&gt;&lt;h4 class="title eolng_t4 level-4" id="title_f5a08c12-3231-4f9d-ada2-f734030e33ba"&gt;&lt;span class="eolng_titre-4num numbering"&gt;6.2.2.3&lt;/span&gt;&lt;span class="eolng_t4corps text_container"&gt;Textes de l’IASB et de l’IFRIC adoptés par l’Union européenne ou en cours d’adoption mais non encore applicables&lt;/span&gt;&lt;/h4&gt;&lt;p class="eolng_base"&gt;L’IASB a publié des normes et amendements qui n’ont pas tous été adoptés par l’Union européenne au 31 décembre 2025. Ils entreront en vigueur de manière obligatoire pour les exercices ouverts à compter du 1&lt;span style="font-size:75%;line-height:0;position:relative;top:-0.5em;vertical-align:baseline;"&gt;er&lt;/span&gt; janvier 2026 au plus tôt ou de leur adoption par l’Union européenne. Ils ne sont donc pas appliqués par le Groupe au 31 décembre 2025.&lt;/p&gt;&lt;p class="eolng_base" style="column-span:all;"&gt;&lt;span&gt; &lt;/span&gt;&lt;/p&gt;&lt;div class="table figure" style="column-span:all;"&gt;&lt;table class="eolng_base-style-table" style="column-span:all;"&gt;&lt;colgroup&gt;&lt;col style="width:calc((100% / 10) * 8);"/&gt;&lt;col style="width:calc((100% / 10) * 2);"/&gt;&lt;/colgroup&gt;&lt;thead&gt;&lt;tr class="border_rule_row border_rule_row_1 border_rule_row_after_2 border_rule_row_end_1 dataRowLabel"&gt;&lt;th class="border_rule_column border_rule_column_4 border_rule_column_end_4 eolng_base_c1_tetiere" id="ta_67829c24-e520-4418-9b26-0ef8012f1225_0_0"&gt;&lt;p class="eolng_tab_tetiere"&gt;Normes applicables sur les exercices futurs&lt;/p&gt;&lt;/th&gt;&lt;th class="border_rule_column border_rule_column_5 border_rule_column_end_5 eolng_base_c2_tetiere" id="ta_62367aab-eaad-405f-917f-5bc41e9fd68c_0_1"&gt;&lt;p class="eolng_tab_tetiere_r"&gt;Date prévisionnelle d’application&lt;/p&gt;&lt;/th&gt;&lt;/tr&gt;&lt;/thead&gt;&lt;tbody&gt;&lt;tr class="border_rule_row border_rule_row_2 border_rule_row_after_2 border_rule_row_before_1 border_rule_row_end_2 dataRowLabel"&gt;&lt;td class="border_rule_column border_rule_column_4 border_rule_column_end_4 eolng_base_c1" headers="ta_67829c24-e520-4418-9b26-0ef8012f1225_0_0"&gt;&lt;p class="eolng_tab_base"&gt;Amendements à IFRS 9 et IFRS 7 « Amendements à la classification et à l’évaluation des instruments financiers »&lt;/p&gt;&lt;/td&gt;&lt;td class="border_rule_column border_rule_column_5 border_rule_column_end_5 eolng_base_c2" headers="ta_62367aab-eaad-405f-917f-5bc41e9fd68c_0_1"&gt;&lt;p class="eolng_base_right"&gt;1&lt;span style="font-size:75%;line-height:0;position:relative;top:-0.5em;vertical-align:baseline;"&gt;er&lt;/span&gt; janvier 2026&lt;/p&gt;&lt;/td&gt;&lt;/tr&gt;&lt;tr class="border_rule_row border_rule_row_2 border_rule_row_after_2 border_rule_row_before_2 border_rule_row_end_2 dataRowLabel"&gt;&lt;td class="border_rule_column border_rule_column_4 border_rule_column_end_4 eolng_base_c1" headers="ta_67829c24-e520-4418-9b26-0ef8012f1225_0_0"&gt;&lt;p class="eolng_tab_base"&gt;Amendements à IFRS 1, IFRS 7, IFRS 9, IFRS 10 et IAS 7 « &lt;span style="font-style:italic;"&gt;Annual Improvements&lt;/span&gt; – Volume 11 »&lt;/p&gt;&lt;/td&gt;&lt;td class="border_rule_column border_rule_column_5 border_rule_column_end_5 eolng_base_c2" headers="ta_62367aab-eaad-405f-917f-5bc41e9fd68c_0_1"&gt;&lt;p class="eolng_base_right"&gt;1&lt;span style="font-size:75%;line-height:0;position:relative;top:-0.5em;vertical-align:baseline;"&gt;er&lt;/span&gt; janvier 2026&lt;/p&gt;&lt;/td&gt;&lt;/tr&gt;&lt;tr class="border_rule_row border_rule_row_2 border_rule_row_after_2 border_rule_row_before_2 border_rule_row_end_2 dataRowLabel"&gt;&lt;td class="border_rule_column border_rule_column_4 border_rule_column_end_4 eolng_base_c1" headers="ta_67829c24-e520-4418-9b26-0ef8012f1225_0_0"&gt;&lt;p class="eolng_tab_base"&gt;IFRS 18 « Présentation et informations à fournir dans les états financiers »&lt;/p&gt;&lt;/td&gt;&lt;td class="border_rule_column border_rule_column_5 border_rule_column_end_5 eolng_base_c2" headers="ta_62367aab-eaad-405f-917f-5bc41e9fd68c_0_1"&gt;&lt;p class="eolng_base_right"&gt;1&lt;span style="font-size:75%;line-height:0;position:relative;top:-0.5em;vertical-align:baseline;"&gt;er&lt;/span&gt; janvier 2027&lt;/p&gt;&lt;/td&gt;&lt;/tr&gt;&lt;tr class="border_rule_row border_rule_row_2 border_rule_row_before_2 border_rule_row_end_2 dataRowLabel"&gt;&lt;td class="border_rule_column border_rule_column_4 border_rule_column_end_4 eolng_base_c1" headers="ta_67829c24-e520-4418-9b26-0ef8012f1225_0_0"&gt;&lt;p class="eolng_tab_base"&gt;IFRS 19 « Filiales n’ayant pas d’obligation d’information du public : Informations à fournir »&lt;/p&gt;&lt;/td&gt;&lt;td class="border_rule_column border_rule_column_5 border_rule_column_end_5 eolng_base_c2" headers="ta_62367aab-eaad-405f-917f-5bc41e9fd68c_0_1"&gt;&lt;p class="eolng_base_right"&gt;1&lt;span style="font-size:75%;line-height:0;position:relative;top:-0.5em;vertical-align:baseline;"&gt;er&lt;/span&gt; janvier 2027&lt;/p&gt;&lt;/td&gt;&lt;/tr&gt;&lt;/tbody&gt;&lt;/table&gt;&lt;/div&gt;</t>
        </is>
      </c>
      <c r="J408" t="inlineStr">
        <is>
          <t>n/a</t>
        </is>
      </c>
      <c r="K408" t="inlineStr">
        <is>
          <t>n/a</t>
        </is>
      </c>
      <c r="L408" t="n">
        <v>9823</v>
      </c>
      <c r="M408" t="inlineStr">
        <is>
          <t>n/a</t>
        </is>
      </c>
      <c r="N408" t="inlineStr">
        <is>
          <t>9695008K5N8MKIT4XJ91</t>
        </is>
      </c>
      <c r="O408" t="inlineStr">
        <is>
          <t>2025-01-01</t>
        </is>
      </c>
      <c r="P408" t="inlineStr">
        <is>
          <t>2025-12-31</t>
        </is>
      </c>
      <c r="Q408" t="inlineStr">
        <is>
          <t>n/a</t>
        </is>
      </c>
    </row>
    <row r="409">
      <c r="A409" t="inlineStr">
        <is>
          <t>text_block_2d1e3657-d259-4248-841e-7882c4a41aac</t>
        </is>
      </c>
      <c r="B409" t="inlineStr">
        <is>
          <t>ifrs-full:DisclosureOfChangesInAccountingPoliciesExplanatory</t>
        </is>
      </c>
      <c r="C409" t="inlineStr">
        <is>
          <t>ifrs-full</t>
        </is>
      </c>
      <c r="F409" t="inlineStr">
        <is>
          <t>non</t>
        </is>
      </c>
      <c r="G409" t="inlineStr">
        <is>
          <t>[000000] Tags that must be applied if corresponding information is present in a report</t>
        </is>
      </c>
      <c r="H409" t="inlineStr">
        <is>
          <t>dtr-types:textBlockItemType</t>
        </is>
      </c>
      <c r="I409" t="inlineStr">
        <is>
          <t>&lt;h4 class="title eolng_t4 level-4" id="title_4e42cb5e-d17f-421f-bfd5-fb23d50c0ae1"&gt;&lt;span class="eolng_titre-4num numbering"&gt;6.2.2.2&lt;/span&gt;&lt;span class="eolng_t4corps text_container"&gt;Textes de l’IASB et de l’IFRIC adoptés par l’Union européenne et appliquées au 1&lt;span style="font-size:75%;line-height:0;position:relative;top:-0.5em;vertical-align:baseline;"&gt;er&lt;/span&gt; janvier 2025&lt;/span&gt;&lt;/h4&gt;&lt;p class="eolng_base"&gt;Les normes et interprétations utilisées dans les états financiers au 31 décembre 2025 ont été complétées par les dispositions des normes IFRS telles qu’adoptées par l’Union européenne et dont l’application est obligatoire pour la première fois sur cette période. Celles-ci portent sur :&lt;/p&gt;&lt;p class="eolng_base" style="column-span:all;"&gt;&lt;span&gt; &lt;/span&gt;&lt;/p&gt;&lt;div class="table figure" style="column-span:all;"&gt;&lt;table class="eolng_text-style-table" style="column-span:all;"&gt;&lt;colgroup&gt;&lt;col style="width:calc((100% / 4) * 2);"/&gt;&lt;col style="width:calc((100% / 4) * 2);"/&gt;&lt;/colgroup&gt;&lt;thead&gt;&lt;tr class="border_rule_row border_rule_row_1 border_rule_row_after_2 border_rule_row_end_1 dataRowLabel"&gt;&lt;th class="border_rule_column border_rule_column_4 border_rule_column_end_4 eolng_base_c1_tetiere" id="ta_51b2188c-b7cb-4403-88d4-9e3e96dc8907_0_0"&gt;&lt;p class="eolng_tab_tetiere"&gt;Normes applicables sur l’exercice en cours&lt;/p&gt;&lt;/th&gt;&lt;th class="border_rule_column border_rule_column_5 border_rule_column_end_5 eolng_base_c1_tetiere" id="ta_e0daf9ab-2950-4a69-9be3-b45e7291445d_0_1"&gt;&lt;p class="eolng_tab_tetiere_r" style="text-align:right;"&gt;Date prévisionnelle d’application&lt;/p&gt;&lt;/th&gt;&lt;/tr&gt;&lt;/thead&gt;&lt;tbody&gt;&lt;tr class="border_rule_row border_rule_row_2 border_rule_row_before_1 border_rule_row_end_2 dataRowLabel"&gt;&lt;td class="border_rule_column border_rule_column_4 border_rule_column_end_4 eolng_base_c1_haut" headers="ta_51b2188c-b7cb-4403-88d4-9e3e96dc8907_0_0"&gt;&lt;p class="eolng_tab_base"&gt;Amendements à IAS 21 « Absence de convertibilité »&lt;/p&gt;&lt;/td&gt;&lt;td class="border_rule_column border_rule_column_5 border_rule_column_end_5 eolng_base_c1_haut" headers="ta_e0daf9ab-2950-4a69-9be3-b45e7291445d_0_1"&gt;&lt;p class="eolng_base_right" style="text-align:right;"&gt;1&lt;span style="font-size:75%;line-height:0;position:relative;top:-0.5em;vertical-align:baseline;"&gt;er&lt;/span&gt; janvier 2025&lt;/p&gt;&lt;/td&gt;&lt;/tr&gt;&lt;/tbody&gt;&lt;/table&gt;&lt;/div&gt;&lt;p class="eolng_base" style="column-span:all;"&gt;&lt;span&gt; &lt;/span&gt;&lt;/p&gt;&lt;p class="eolng_base"&gt;Lorsque l’application de normes et interprétations adoptées par l’Union européenne est optionnelle sur une période, l’option n’est pas retenue par le groupe AFD, sauf mention spécifique.&lt;/p&gt;&lt;h5 class="title eolng_t5 level-5" id="title_dedca9b6-7772-4f83-915d-e3c847bfc609"&gt;&lt;span class="eolng_t5corps title-body-without-num text_container"&gt;Amendements à IAS 21 « Absence de convertibilité »&lt;/span&gt;&lt;/h5&gt;&lt;p class="eolng_base"&gt;IAS 21 relative aux « Effets des variations des cours des monnaies étrangères » exige de manière générale que l’entité utilise un cours de change au comptant lorsqu’elle présente dans ses états financiers des transactions en monnaie étrangère ou les résultats et la situation financière d’un établissement à l’étranger. Le cours de change au comptant correspond au cours de change pour une livraison immédiate : « Une monnaie est convertible en une autre monnaie lorsque l’entité est en mesure d’obtenir cette autre monnaie dans un laps de temps pouvant comprendre un délai administratif normal et par l’intermédiaire de marchés ou de régimes de change dans lesquels une opération de change créerait des droits et obligations exécutoires ».&lt;/p&gt;&lt;p class="eolng_base"&gt;IAS 21 précise le cours de change que doit utiliser l’entité pour présenter des transactions en monnaie étrangère lorsque la convertibilité entre deux monnaies est momentanément suspendue, mais ne fournit aucune indication concernant les cas où l’absence de convertibilité n’est pas momentanée.&lt;/p&gt;&lt;p class="eolng_base"&gt;En août 2023, l’IASB a publié les Amendements à IAS 21 « Absence de convertibilité », applicables aux exercices ouverts à partir du 1&lt;span style="font-size:75%;line-height:0;position:relative;top:-0.5em;vertical-align:baseline;"&gt;er&lt;/span&gt; janvier 2025, pour préciser le traitement comptable lorsqu’une devise n’est pas échangeable en une autre. Une entité doit déterminer si une monnaie est réellement échangeable en tenant compte de facteurs économiques et pratiques (disponibilité des marchés, délais, restrictions). Si une devise n’est pas échangeable, l’entité doit estimer un taux de change au comptant (« spot ») reflétant le taux auquel une transaction ordonnée aurait eu lieu entre des intervenants du marché à la date de clôture.&lt;/p&gt;&lt;p class="eolng_base"&gt;L’objectif principal est de réduire les divergences de pratique dans le traitement comptable des devises non échangeables et d’améliorer la comparabilité et la transparence des états financiers.&lt;/p&gt;&lt;p class="eolng_base"&gt;L’amendements à IAS 21 « Absence de convertibilité » est appliqué dans les comptes du Groupe au 31 décembre 2025.&lt;/p&gt;&lt;p class="eolng_base"&gt;Les autres normes et interprétations applicables au 1&lt;span style="font-size:75%;line-height:0;position:relative;top:-0.5em;vertical-align:baseline;"&gt;er&lt;/span&gt; janvier 2025 sont sans impact significatif sur les comptes du Groupe au 31 décembre 2025.&lt;/p&gt;&lt;p class="eolng_base"&gt;&lt;span&gt; &lt;/span&gt;&lt;/p&gt;&lt;h4 class="title eolng_t4 level-4" id="title_f5a08c12-3231-4f9d-ada2-f734030e33ba"&gt;&lt;span class="eolng_titre-4num numbering"&gt;6.2.2.3&lt;/span&gt;&lt;span class="eolng_t4corps text_container"&gt;Textes de l’IASB et de l’IFRIC adoptés par l’Union européenne ou en cours d’adoption mais non encore applicables&lt;/span&gt;&lt;/h4&gt;&lt;p class="eolng_base"&gt;L’IASB a publié des normes et amendements qui n’ont pas tous été adoptés par l’Union européenne au 31 décembre 2025. Ils entreront en vigueur de manière obligatoire pour les exercices ouverts à compter du 1&lt;span style="font-size:75%;line-height:0;position:relative;top:-0.5em;vertical-align:baseline;"&gt;er&lt;/span&gt; janvier 2026 au plus tôt ou de leur adoption par l’Union européenne. Ils ne sont donc pas appliqués par le Groupe au 31 décembre 2025.&lt;/p&gt;&lt;p class="eolng_base" style="column-span:all;"&gt;&lt;span&gt; &lt;/span&gt;&lt;/p&gt;&lt;div class="table figure" style="column-span:all;"&gt;&lt;table class="eolng_base-style-table" style="column-span:all;"&gt;&lt;colgroup&gt;&lt;col style="width:calc((100% / 10) * 8);"/&gt;&lt;col style="width:calc((100% / 10) * 2);"/&gt;&lt;/colgroup&gt;&lt;thead&gt;&lt;tr class="border_rule_row border_rule_row_1 border_rule_row_after_2 border_rule_row_end_1 dataRowLabel"&gt;&lt;th class="border_rule_column border_rule_column_4 border_rule_column_end_4 eolng_base_c1_tetiere" id="ta_67829c24-e520-4418-9b26-0ef8012f1225_0_0"&gt;&lt;p class="eolng_tab_tetiere"&gt;Normes applicables sur les exercices futurs&lt;/p&gt;&lt;/th&gt;&lt;th class="border_rule_column border_rule_column_5 border_rule_column_end_5 eolng_base_c2_tetiere" id="ta_62367aab-eaad-405f-917f-5bc41e9fd68c_0_1"&gt;&lt;p class="eolng_tab_tetiere_r"&gt;Date prévisionnelle d’application&lt;/p&gt;&lt;/th&gt;&lt;/tr&gt;&lt;/thead&gt;&lt;tbody&gt;&lt;tr class="border_rule_row border_rule_row_2 border_rule_row_after_2 border_rule_row_before_1 border_rule_row_end_2 dataRowLabel"&gt;&lt;td class="border_rule_column border_rule_column_4 border_rule_column_end_4 eolng_base_c1" headers="ta_67829c24-e520-4418-9b26-0ef8012f1225_0_0"&gt;&lt;p class="eolng_tab_base"&gt;Amendements à IFRS 9 et IFRS 7 « Amendements à la classification et à l’évaluation des instruments financiers »&lt;/p&gt;&lt;/td&gt;&lt;td class="border_rule_column border_rule_column_5 border_rule_column_end_5 eolng_base_c2" headers="ta_62367aab-eaad-405f-917f-5bc41e9fd68c_0_1"&gt;&lt;p class="eolng_base_right"&gt;1&lt;span style="font-size:75%;line-height:0;position:relative;top:-0.5em;vertical-align:baseline;"&gt;er&lt;/span&gt; janvier 2026&lt;/p&gt;&lt;/td&gt;&lt;/tr&gt;&lt;tr class="border_rule_row border_rule_row_2 border_rule_row_after_2 border_rule_row_before_2 border_rule_row_end_2 dataRowLabel"&gt;&lt;td class="border_rule_column border_rule_column_4 border_rule_column_end_4 eolng_base_c1" headers="ta_67829c24-e520-4418-9b26-0ef8012f1225_0_0"&gt;&lt;p class="eolng_tab_base"&gt;Amendements à IFRS 1, IFRS 7, IFRS 9, IFRS 10 et IAS 7 « &lt;span style="font-style:italic;"&gt;Annual Improvements&lt;/span&gt; – Volume 11 »&lt;/p&gt;&lt;/td&gt;&lt;td class="border_rule_column border_rule_column_5 border_rule_column_end_5 eolng_base_c2" headers="ta_62367aab-eaad-405f-917f-5bc41e9fd68c_0_1"&gt;&lt;p class="eolng_base_right"&gt;1&lt;span style="font-size:75%;line-height:0;position:relative;top:-0.5em;vertical-align:baseline;"&gt;er&lt;/span&gt; janvier 2026&lt;/p&gt;&lt;/td&gt;&lt;/tr&gt;&lt;tr class="border_rule_row border_rule_row_2 border_rule_row_after_2 border_rule_row_before_2 border_rule_row_end_2 dataRowLabel"&gt;&lt;td class="border_rule_column border_rule_column_4 border_rule_column_end_4 eolng_base_c1" headers="ta_67829c24-e520-4418-9b26-0ef8012f1225_0_0"&gt;&lt;p class="eolng_tab_base"&gt;IFRS 18 « Présentation et informations à fournir dans les états financiers »&lt;/p&gt;&lt;/td&gt;&lt;td class="border_rule_column border_rule_column_5 border_rule_column_end_5 eolng_base_c2" headers="ta_62367aab-eaad-405f-917f-5bc41e9fd68c_0_1"&gt;&lt;p class="eolng_base_right"&gt;1&lt;span style="font-size:75%;line-height:0;position:relative;top:-0.5em;vertical-align:baseline;"&gt;er&lt;/span&gt; janvier 2027&lt;/p&gt;&lt;/td&gt;&lt;/tr&gt;&lt;tr class="border_rule_row border_rule_row_2 border_rule_row_before_2 border_rule_row_end_2 dataRowLabel"&gt;&lt;td class="border_rule_column border_rule_column_4 border_rule_column_end_4 eolng_base_c1" headers="ta_67829c24-e520-4418-9b26-0ef8012f1225_0_0"&gt;&lt;p class="eolng_tab_base"&gt;IFRS 19 « Filiales n’ayant pas d’obligation d’information du public : Informations à fournir »&lt;/p&gt;&lt;/td&gt;&lt;td class="border_rule_column border_rule_column_5 border_rule_column_end_5 eolng_base_c2" headers="ta_62367aab-eaad-405f-917f-5bc41e9fd68c_0_1"&gt;&lt;p class="eolng_base_right"&gt;1&lt;span style="font-size:75%;line-height:0;position:relative;top:-0.5em;vertical-align:baseline;"&gt;er&lt;/span&gt; janvier 2027&lt;/p&gt;&lt;/td&gt;&lt;/tr&gt;&lt;/tbody&gt;&lt;/table&gt;&lt;/div&gt;</t>
        </is>
      </c>
      <c r="J409" t="inlineStr">
        <is>
          <t>n/a</t>
        </is>
      </c>
      <c r="K409" t="inlineStr">
        <is>
          <t>n/a</t>
        </is>
      </c>
      <c r="L409" t="n">
        <v>9823</v>
      </c>
      <c r="M409" t="inlineStr">
        <is>
          <t>n/a</t>
        </is>
      </c>
      <c r="N409" t="inlineStr">
        <is>
          <t>9695008K5N8MKIT4XJ91</t>
        </is>
      </c>
      <c r="O409" t="inlineStr">
        <is>
          <t>2025-01-01</t>
        </is>
      </c>
      <c r="P409" t="inlineStr">
        <is>
          <t>2025-12-31</t>
        </is>
      </c>
      <c r="Q409" t="inlineStr">
        <is>
          <t>n/a</t>
        </is>
      </c>
    </row>
    <row r="410">
      <c r="A410" t="inlineStr">
        <is>
          <t>text_block_e7c98d41-508f-4aa2-befe-5bba5ac721c0</t>
        </is>
      </c>
      <c r="B410" t="inlineStr">
        <is>
          <t>ifrs-full:DisclosureOfBasisOfConsolidationExplanatory</t>
        </is>
      </c>
      <c r="C410" t="inlineStr">
        <is>
          <t>ifrs-full</t>
        </is>
      </c>
      <c r="F410" t="inlineStr">
        <is>
          <t>non</t>
        </is>
      </c>
      <c r="G410" t="inlineStr">
        <is>
          <t>[000000] Tags that must be applied if corresponding information is present in a report</t>
        </is>
      </c>
      <c r="H410" t="inlineStr">
        <is>
          <t>dtr-types:textBlockItemType</t>
        </is>
      </c>
      <c r="I410" t="inlineStr">
        <is>
          <t>&lt;h4 class="title eolng_t4 level-4" id="title_69bf1d19-794e-4d6b-8b35-b4d0ebea9214"&gt;&lt;span class="eolng_titre-4num numbering"&gt;6.2.3.1&lt;/span&gt;&lt;span class="eolng_t4corps text_container"&gt;Périmètre et méthodes de consolidation&lt;/span&gt;&lt;/h4&gt;&lt;h5 class="title eolng_t5 level-5" id="title_24776182-3657-41d3-a66e-026ce6821c34"&gt;&lt;span class="eolng_titre-5num numbering"&gt;6.2.3.1.1&lt;/span&gt;&lt;span class="eolng_t5corps text_container"&gt;Périmètre de consolidation&lt;/span&gt;&lt;/h5&gt;&lt;p class="eolng_base"&gt;Les comptes consolidés de l’Agence Française de Développement regroupent l’ensemble des entreprises sous contrôle exclusif, contrôle conjoint ou sous influence notable.&lt;/p&gt;&lt;p class="eolng_base"&gt;Sont exclues du périmètre de consolidation :&lt;/p&gt;&lt;ul class="eolng_symbol-ul-1"&gt;&lt;li class="eolng_symbol-li-1"&gt;les sociétés ne présentant pas de caractère significatif ;&lt;/li&gt;&lt;li class="eolng_symbol-li-1"&gt;les sociétés étrangères dans lesquelles l’AFD détient une faible participation et n’y exerce pas d’influence notable en raison de leur caractère public ou parapublic.&lt;/li&gt;&lt;/ul&gt;&lt;p class="eolng_base"&gt;&lt;/p&gt;&lt;h6 class="title eolng_t6 level-6" id="title_39d4b2d1-af2c-40bb-8e6f-8777b949c4e3"&gt;&lt;span class="eolng_t6corps title-body-without-num text_container"&gt;Hypothèses et jugements significatifs appliqués pour la détermination du périmètre de consolidation selon les normes relatives à la consolidation IFRS 10-11-12 :&lt;/span&gt;&lt;/h6&gt;&lt;p class="eolng_base"&gt;Les éléments retenus afin de conclure sur le contrôle ou l’influence exercée par l’AFD sur ses participations sont multiples. Le Groupe définit ainsi sa capacité à exercer une influence sur la gestion d’une entité, compte tenu notamment de la structure de celle-ci, de son actionnariat, des pactes et du poids de l’Agence et de ses filiales dans les instances de décisions.&lt;/p&gt;&lt;p class="eolng_base"&gt;Par ailleurs, la significativité au regard des comptes du Groupe fait également l’objet d’une analyse.&lt;/p&gt;&lt;p class="eolng_base" style="column-span:all;"&gt;&lt;span class="text-block-class" id="xbrlTextBlock_7ca21bff-8c89-4015-ae69-de33673efdbe"&gt;&lt;span&gt; &lt;/span&gt;&lt;/span&gt;&lt;/p&gt;&lt;p class="eolng_gras" style="column-span:all;"&gt;&lt;span&gt; &lt;/span&gt;&lt;/p&gt;&lt;p class="eolng_gras" style="column-span:all;"&gt;La liste des participations détenues par l’AFD ou Proparco directement ou indirectement et supérieures à 20 % du capital des sociétés est présentée dans le tableau qui figure à ci-après.&lt;/p&gt;&lt;p class="eolng_base" style="column-span:all;"&gt;&lt;span&gt; &lt;/span&gt;&lt;/p&gt;&lt;div class="table figure" style="column-span:all;"&gt;&lt;table class="eolng_base_res-ok" style="column-span:all;"&gt;&lt;colgroup&gt;&lt;col style="width:calc((100% / 209) * 61);"/&gt;&lt;col style="width:calc((100% / 209) * 20);"/&gt;&lt;col style="width:calc((100% / 209) * 18);"/&gt;&lt;col style="width:calc((100% / 209) * 18);"/&gt;&lt;col style="width:calc((100% / 209) * 18);"/&gt;&lt;col style="width:calc((100% / 209) * 18);"/&gt;&lt;col style="width:calc((100% / 209) * 18);"/&gt;&lt;col style="width:calc((100% / 209) * 18);"/&gt;&lt;col style="width:calc((100% / 209) * 20);"/&gt;&lt;/colgroup&gt;&lt;thead&gt;&lt;tr class="border_rule_row border_rule_row_1 border_rule_row_after_28 border_rule_row_end_1 dataRowLabel"&gt;&lt;th class="border_rule_column border_rule_column_4 border_rule_column_end_4 eolng_base_c1_tetiere_cnd" id="ta_957eca8a-4414-48bc-b1cc-37e2a830c77c_0_0"&gt;&lt;p class="eolng_tab_meuro_cnd_1"&gt;&lt;span class="eolng_tab-unite"&gt;En milliers d’euros&lt;/span&gt;&lt;/p&gt;&lt;/th&gt;&lt;th class="border_rule_column border_rule_column_5 border_rule_column_end_5 eolng_base_c2_tetiere_cnd" id="ta_4a347950-d669-4076-b66c-974136559513_0_1"&gt;&lt;p class="eolng_tab_tetiere_r_cnd"&gt;Localisation&lt;/p&gt;&lt;/th&gt;&lt;th class="border_rule_column border_rule_column_5 border_rule_column_end_5 eolng_base_c2_tetiere_cnd" id="ta_b2e72400-f809-489f-b851-3aad9eadc04e_0_2"&gt;&lt;p class="eolng_tab_tetiere_r_cnd"&gt;% de contrôle 2024&lt;/p&gt;&lt;/th&gt;&lt;th class="border_rule_column border_rule_column_5 border_rule_column_end_5 eolng_base_c2_tetiere_cnd" id="ta_05d7e5c6-86f1-4feb-b058-9e54537678f4_0_3"&gt;&lt;p class="eolng_tab_tetiere_r_cnd"&gt;% d’intérêt 2024&lt;/p&gt;&lt;/th&gt;&lt;th class="border_rule_column border_rule_column_6 border_rule_column_end_6 eolng_base_c3_tetiere_cnd" id="ta_01335ca1-c5dc-46da-8523-18eba63600c6_0_4"&gt;&lt;p class="eolng_tab_tetiere_c3_cnd"&gt;% de contrôle 2025&lt;/p&gt;&lt;/th&gt;&lt;th class="border_rule_column border_rule_column_6 border_rule_column_end_6 eolng_base_c3_tetiere_cnd" id="ta_b3679084-a733-43ad-a67f-5a91ec2efee4_0_5"&gt;&lt;p class="eolng_tab_tetiere_c3_cnd"&gt;% d’intérêt 2025&lt;/p&gt;&lt;/th&gt;&lt;th class="border_rule_column border_rule_column_5 border_rule_column_end_5 eolng_base_c2_tetiere_cnd" id="ta_37d7cad3-c7b8-42e6-ab02-97e4b5da751b_0_6"&gt;&lt;p class="eolng_tab_tetiere_r_cnd"&gt;Total Bilan &lt;span style="font-size:75%;line-height:0;position:relative;top:-0.5em;vertical-align:baseline;"&gt;(1)&lt;/span&gt;&lt;/p&gt;&lt;/th&gt;&lt;th class="border_rule_column border_rule_column_5 border_rule_column_end_5 eolng_base_c2_tetiere_cnd" id="ta_f43aaa6b-fdc1-4df0-b896-b02a329aa4f7_0_7"&gt;&lt;p class="eolng_tab_tetiere_r_cnd"&gt;Total Résultat Net&lt;/p&gt;&lt;/th&gt;&lt;th class="border_rule_column border_rule_column_5 border_rule_column_end_5 eolng_base_c2_tetiere_cnd" id="ta_81acc6ff-2d64-464d-930e-bc6c84943750_0_8"&gt;&lt;p class="eolng_tab_tetiere_r_cnd"&gt;Part contributive au résultat &lt;span style="font-size:75%;line-height:0;position:relative;top:-0.5em;vertical-align:baseline;"&gt;(2)&lt;/span&gt;&lt;/p&gt;&lt;/th&gt;&lt;/tr&gt;&lt;/thead&gt;&lt;tbody&gt;&lt;tr class="border_rule_row border_rule_row_28 border_rule_row_after_28 border_rule_row_before_1 border_rule_row_end_28 dataRowLabel"&gt;&lt;td class="border_rule_column border_rule_column_4 border_rule_column_end_4 eolng_base_c1_cnd dataBeforeMergedCell" headers="ta_957eca8a-4414-48bc-b1cc-37e2a830c77c_0_0"&gt;&lt;p class="eolng_tab_t2_cnd"&gt;AFD&lt;/p&gt;&lt;/td&gt;&lt;td class="border_rule_column border_rule_column_5 border_rule_column_end_5 eolng_base_c2_cnd dataBeforeMergedCell" headers="ta_4a347950-d669-4076-b66c-974136559513_0_1"&gt;&lt;p class="eolng_tab_t2_r_cnd"&gt;&lt;span&gt; &lt;/span&gt;&lt;/p&gt;&lt;/td&gt;&lt;td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class="eolng_tab_t2_r_cnd"&gt;71 826 294&lt;/p&gt;&lt;/td&gt;&lt;td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class="eolng_tab_t2_r_cnd"&gt;421 258&lt;/p&gt;&lt;/td&gt;&lt;/tr&gt;&lt;tr class="border_rule_row border_rule_row_28 border_rule_row_after_2 border_rule_row_before_28 border_rule_row_end_28 dataRowLabel"&gt;&lt;td class="border_rule_column border_rule_column_4 border_rule_column_end_4 eolng_base_c1_cnd" colspan="2" headers="ta_957eca8a-4414-48bc-b1cc-37e2a830c77c_0_0 ta_4a347950-d669-4076-b66c-974136559513_0_1"&gt;&lt;p class="eolng_tab_t2_cnd"&gt;Filiales intégrées globalement&lt;/p&gt;&lt;/td&gt;&lt;td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headers="ta_957eca8a-4414-48bc-b1cc-37e2a830c77c_0_0"&gt;&lt;p class="eolng_tab_courant_cnd"&gt;Soderag&lt;/p&gt;&lt;/td&gt;&lt;td class="border_rule_column border_rule_column_5 border_rule_column_end_5 eolng_base_c2_cnd" headers="ta_4a347950-d669-4076-b66c-974136559513_0_1"&gt;&lt;p class="eolng_tab_courant_r_cnd"&gt;Antilles&lt;/p&gt;&lt;/td&gt;&lt;td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class="eolng_tab_courant_r_cnd"&gt;7 482&lt;/p&gt;&lt;/td&gt;&lt;td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class="eolng_tab_courant_r_cnd"&gt;58&lt;/p&gt;&lt;/td&gt;&lt;/tr&gt;&lt;tr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class="eolng_tab_courant_cnd"&gt;Proparco&lt;/p&gt;&lt;/td&gt;&lt;td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class="eolng_tab_courant_r_cnd"&gt;85,21&lt;/p&gt;&lt;/td&gt;&lt;td class="border_rule_column border_rule_column_5 border_rule_column_end_5 eolng_base_c2_cnd" headers="ta_05d7e5c6-86f1-4feb-b058-9e54537678f4_0_3"&gt;&lt;p class="eolng_tab_courant_r_cnd"&gt;85,21&lt;/p&gt;&lt;/td&gt;&lt;td class="border_rule_column border_rule_column_6 border_rule_column_end_6 eolng_base_c3_cnd" headers="ta_01335ca1-c5dc-46da-8523-18eba63600c6_0_4"&gt;&lt;p class="eolng_tab_courant_r_cnd"&gt;85,21&lt;/p&gt;&lt;/td&gt;&lt;td class="border_rule_column border_rule_column_6 border_rule_column_end_6 eolng_base_c3_cnd" headers="ta_b3679084-a733-43ad-a67f-5a91ec2efee4_0_5"&gt;&lt;p class="eolng_tab_courant_r_cnd"&gt;85,21&lt;/p&gt;&lt;/td&gt;&lt;td class="border_rule_column border_rule_column_5 border_rule_column_end_5 eolng_base_c2_cnd" headers="ta_37d7cad3-c7b8-42e6-ab02-97e4b5da751b_0_6"&gt;&lt;p class="eolng_tab_courant_r_cnd"&gt;9 220 096&lt;/p&gt;&lt;/td&gt;&lt;td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class="eolng_tab_courant_r_cnd"&gt;(7 926)&lt;/p&gt;&lt;/td&gt;&lt;/tr&gt;&lt;tr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class="eolng_tab_courant_cnd"&gt;Expertise France&lt;/p&gt;&lt;/td&gt;&lt;td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class="eolng_tab_courant_r_cnd"&gt;1 255 944&lt;/p&gt;&lt;/td&gt;&lt;td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class="eolng_tab_courant_r_cnd"&gt;2 928&lt;/p&gt;&lt;/td&gt;&lt;/tr&gt;&lt;tr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class="eolng_tab_courant_cnd"&gt;Sogefom – Part AFD&lt;/p&gt;&lt;/td&gt;&lt;td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class="eolng_tab_courant_r_cnd"&gt;58,69&lt;/p&gt;&lt;/td&gt;&lt;td class="border_rule_column border_rule_column_5 border_rule_column_end_5 eolng_base_c2_cnd" headers="ta_05d7e5c6-86f1-4feb-b058-9e54537678f4_0_3"&gt;&lt;p class="eolng_tab_courant_r_cnd"&gt;58,69&lt;/p&gt;&lt;/td&gt;&lt;td class="border_rule_column border_rule_column_6 border_rule_column_end_6 eolng_base_c3_cnd" headers="ta_01335ca1-c5dc-46da-8523-18eba63600c6_0_4"&gt;&lt;p class="eolng_tab_courant_r_cnd"&gt;58,69&lt;/p&gt;&lt;/td&gt;&lt;td class="border_rule_column border_rule_column_6 border_rule_column_end_6 eolng_base_c3_cnd" headers="ta_b3679084-a733-43ad-a67f-5a91ec2efee4_0_5"&gt;&lt;p class="eolng_tab_courant_r_cnd"&gt;58,69&lt;/p&gt;&lt;/td&gt;&lt;td class="border_rule_column border_rule_column_5 border_rule_column_end_5 eolng_base_c2_cnd" headers="ta_37d7cad3-c7b8-42e6-ab02-97e4b5da751b_0_6"&gt;&lt;p class="eolng_tab_courant_r_cnd"&gt;102 559&lt;/p&gt;&lt;/td&gt;&lt;td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class="eolng_tab_courant_r_cnd"&gt;1 406&lt;/p&gt;&lt;/td&gt;&lt;/tr&gt;&lt;tr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class="eolng_tab_courant_cnd"&gt;Sogefom – Part Socredo&lt;/p&gt;&lt;/td&gt;&lt;td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class="eolng_tab_courant_r_cnd"&gt;1,31&lt;/p&gt;&lt;/td&gt;&lt;td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class="eolng_tab_courant_r_cnd"&gt;1,31&lt;/p&gt;&lt;/td&gt;&lt;td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class="eolng_tab_courant_cnd"&gt;Fisea&lt;/p&gt;&lt;/td&gt;&lt;td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class="eolng_tab_courant_r_cnd"&gt;328 230&lt;/p&gt;&lt;/td&gt;&lt;td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class="eolng_tab_courant_r_cnd"&gt;(21 916)&lt;/p&gt;&lt;/td&gt;&lt;/tr&gt;&lt;tr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class="eolng_tab_t2_cnd"&gt;Participations mises en équivalence&lt;/p&gt;&lt;/td&gt;&lt;td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non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border_rule_row_after_2 border_rule_row_before_2 border_rule_row_end_2 dataRowLabel"&gt;&lt;td class="border_rule_column border_rule_column_4 border_rule_column_end_4 eolng_base_c1_cnd dataBeforeMergedCell" headers="ta_957eca8a-4414-48bc-b1cc-37e2a830c77c_0_0"&gt;&lt;p class="eolng_tab_courant_cnd"&gt;Société Immobilière &lt;/p&gt;&lt;p class="eolng_tab_courant_cnd"&gt;de Nouvelle-Calédonie&lt;/p&gt;&lt;/td&gt;&lt;td class="border_rule_column border_rule_column_5 border_rule_column_end_5 eolng_base_c2_cnd dataBeforeMergedCell" headers="ta_4a347950-d669-4076-b66c-974136559513_0_1"&gt;&lt;p class="eolng_tab_courant_r_cnd"&gt;Nouvelle-&lt;/p&gt;&lt;p class="eolng_tab_courant_r_cnd"&gt;Calédonie&lt;/p&gt;&lt;/td&gt;&lt;td class="border_rule_column border_rule_column_5 border_rule_column_end_5 eolng_base_c2_cnd" headers="ta_b2e72400-f809-489f-b851-3aad9eadc04e_0_2"&gt;&lt;p class="eolng_tab_courant_r_cnd"&gt;50,00&lt;/p&gt;&lt;/td&gt;&lt;td class="border_rule_column border_rule_column_5 border_rule_column_end_5 eolng_base_c2_cnd" headers="ta_05d7e5c6-86f1-4feb-b058-9e54537678f4_0_3"&gt;&lt;p class="eolng_tab_courant_r_cnd"&gt;50,00&lt;/p&gt;&lt;/td&gt;&lt;td class="border_rule_column border_rule_column_6 border_rule_column_end_6 eolng_base_c3_cnd" headers="ta_01335ca1-c5dc-46da-8523-18eba63600c6_0_4"&gt;&lt;p class="eolng_tab_courant_r_cnd"&gt;50,00&lt;/p&gt;&lt;/td&gt;&lt;td class="border_rule_column border_rule_column_6 border_rule_column_end_6 eolng_base_c3_cnd" headers="ta_b3679084-a733-43ad-a67f-5a91ec2efee4_0_5"&gt;&lt;p class="eolng_tab_courant_r_cnd"&gt;50,00&lt;/p&gt;&lt;/td&gt;&lt;td class="border_rule_column border_rule_column_5 border_rule_column_end_5 eolng_base_c2_cnd" headers="ta_37d7cad3-c7b8-42e6-ab02-97e4b5da751b_0_6"&gt;&lt;p class="eolng_tab_courant_r_cnd"&gt;27 411&lt;/p&gt;&lt;/td&gt;&lt;td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class="eolng_tab_courant_r_cnd"&gt;(6 063)&lt;/p&gt;&lt;/td&gt;&lt;/tr&gt;&lt;tr class="border_rule_row border_rule_row_2 border_rule_row_after_2 border_rule_row_before_2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class="eolng_tab_courant_cnd"&gt;Banque Socredo&lt;/p&gt;&lt;/td&gt;&lt;td class="border_rule_column border_rule_column_5 border_rule_column_end_5 eolng_base_c2_cnd" headers="ta_4a347950-d669-4076-b66c-974136559513_0_1"&gt;&lt;p class="eolng_tab_courant_r_cnd"&gt;Polynésie&lt;/p&gt;&lt;/td&gt;&lt;td class="border_rule_column border_rule_column_5 border_rule_column_end_5 eolng_base_c2_cnd" headers="ta_b2e72400-f809-489f-b851-3aad9eadc04e_0_2"&gt;&lt;p class="eolng_tab_courant_r_cnd"&gt;35,00&lt;/p&gt;&lt;/td&gt;&lt;td class="border_rule_column border_rule_column_5 border_rule_column_end_5 eolng_base_c2_cnd" headers="ta_05d7e5c6-86f1-4feb-b058-9e54537678f4_0_3"&gt;&lt;p class="eolng_tab_courant_r_cnd"&gt;35,00&lt;/p&gt;&lt;/td&gt;&lt;td class="border_rule_column border_rule_column_6 border_rule_column_end_6 eolng_base_c3_cnd" headers="ta_01335ca1-c5dc-46da-8523-18eba63600c6_0_4"&gt;&lt;p class="eolng_tab_courant_r_cnd"&gt;35,00&lt;/p&gt;&lt;/td&gt;&lt;td class="border_rule_column border_rule_column_6 border_rule_column_end_6 eolng_base_c3_cnd" headers="ta_b3679084-a733-43ad-a67f-5a91ec2efee4_0_5"&gt;&lt;p class="eolng_tab_courant_r_cnd"&gt;35,00&lt;/p&gt;&lt;/td&gt;&lt;td class="border_rule_column border_rule_column_5 border_rule_column_end_5 eolng_base_c2_cnd" headers="ta_37d7cad3-c7b8-42e6-ab02-97e4b5da751b_0_6"&gt;&lt;p class="eolng_tab_courant_r_cnd"&gt;128 724&lt;/p&gt;&lt;/td&gt;&lt;td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class="eolng_tab_courant_r_cnd"&gt;4 437&lt;/p&gt;&lt;/td&gt;&lt;/tr&gt;&lt;tr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class="eolng_tab_courant_cnd"&gt;STOA S.A.&lt;/p&gt;&lt;/td&gt;&lt;td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class="eolng_tab_courant_r_cnd"&gt;33,33&lt;/p&gt;&lt;/td&gt;&lt;td class="border_rule_column border_rule_column_5 border_rule_column_end_5 eolng_base_c2_cnd" headers="ta_05d7e5c6-86f1-4feb-b058-9e54537678f4_0_3"&gt;&lt;p class="eolng_tab_courant_r_cnd"&gt;33,33&lt;/p&gt;&lt;/td&gt;&lt;td class="border_rule_column border_rule_column_6 border_rule_column_end_6 eolng_base_c3_cnd" headers="ta_01335ca1-c5dc-46da-8523-18eba63600c6_0_4"&gt;&lt;p class="eolng_tab_courant_r_cnd"&gt;33,33&lt;/p&gt;&lt;/td&gt;&lt;td class="border_rule_column border_rule_column_6 border_rule_column_end_6 eolng_base_c3_cnd" headers="ta_b3679084-a733-43ad-a67f-5a91ec2efee4_0_5"&gt;&lt;p class="eolng_tab_courant_r_cnd"&gt;33,33&lt;/p&gt;&lt;/td&gt;&lt;td class="border_rule_column border_rule_column_5 border_rule_column_end_5 eolng_base_c2_cnd" headers="ta_37d7cad3-c7b8-42e6-ab02-97e4b5da751b_0_6"&gt;&lt;p class="eolng_tab_courant_r_cnd"&gt;674 323&lt;/p&gt;&lt;/td&gt;&lt;td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class="eolng_tab_courant_r_cnd"&gt;(6 113)&lt;/p&gt;&lt;/td&gt;&lt;/tr&gt;&lt;tr class="border_rule_row border_rule_row_28 border_rule_row_after_2 border_rule_row_before_48 border_rule_row_end_28 dataRowLabel"&gt;&lt;td class="border_rule_column border_rule_column_4 border_rule_column_end_4 eolng_base_c</t>
        </is>
      </c>
      <c r="J410" t="inlineStr">
        <is>
          <t>n/a</t>
        </is>
      </c>
      <c r="K410" t="inlineStr">
        <is>
          <t>n/a</t>
        </is>
      </c>
      <c r="L410" t="n">
        <v>167711</v>
      </c>
      <c r="M410" t="inlineStr">
        <is>
          <t>n/a</t>
        </is>
      </c>
      <c r="N410" t="inlineStr">
        <is>
          <t>9695008K5N8MKIT4XJ91</t>
        </is>
      </c>
      <c r="O410" t="inlineStr">
        <is>
          <t>2025-01-01</t>
        </is>
      </c>
      <c r="P410" t="inlineStr">
        <is>
          <t>2025-12-31</t>
        </is>
      </c>
      <c r="Q410" t="inlineStr">
        <is>
          <t>n/a</t>
        </is>
      </c>
    </row>
    <row r="411">
      <c r="A411" t="inlineStr">
        <is>
          <t>text_block_0184b091-d451-4841-8e24-e27dd2238f75</t>
        </is>
      </c>
      <c r="B411" t="inlineStr">
        <is>
          <t>ifrs-full:DisclosureOfAccountingJudgementsAndEstimatesExplanatory</t>
        </is>
      </c>
      <c r="C411" t="inlineStr">
        <is>
          <t>ifrs-full</t>
        </is>
      </c>
      <c r="F411" t="inlineStr">
        <is>
          <t>non</t>
        </is>
      </c>
      <c r="G411" t="inlineStr">
        <is>
          <t>[000000] Tags that must be applied if corresponding information is present in a report</t>
        </is>
      </c>
      <c r="H411" t="inlineStr">
        <is>
          <t>dtr-types:textBlockItemType</t>
        </is>
      </c>
      <c r="I411" t="inlineStr">
        <is>
          <t>&lt;h6 class="title eolng_t6 level-6" id="title_39d4b2d1-af2c-40bb-8e6f-8777b949c4e3"&gt;&lt;span class="eolng_t6corps title-body-without-num text_container"&gt;Hypothèses et jugements significatifs appliqués pour la détermination du périmètre de consolidation selon les normes relatives à la consolidation IFRS 10-11-12 :&lt;/span&gt;&lt;/h6&gt;&lt;p class="eolng_base"&gt;Les éléments retenus afin de conclure sur le contrôle ou l’influence exercée par l’AFD sur ses participations sont multiples. Le Groupe définit ainsi sa capacité à exercer une influence sur la gestion d’une entité, compte tenu notamment de la structure de celle-ci, de son actionnariat, des pactes et du poids de l’Agence et de ses filiales dans les instances de décisions.&lt;/p&gt;&lt;p class="eolng_base"&gt;Par ailleurs, la significativité au regard des comptes du Groupe fait également l’objet d’une analyse.&lt;/p&gt;&lt;h5 class="title eolng_t5 level-5" id="title_1adb33b7-0c28-43fb-b358-aa708634c77c"&gt;&lt;span class="eolng_titre-5num numbering"&gt;6.2.3.2.2&lt;/span&gt;&lt;span class="eolng_t5corps text_container"&gt;Utilisation d’estimations&lt;/span&gt;&lt;/h5&gt;&lt;p class="eolng_base"&gt;Certains montants comptabilisés dans les comptes consolidés en application des principes et méthodes comptables conduisent à l’utilisation d’estimations émises à partir des informations disponibles. Ces estimations sont notamment utilisées lors de l’évaluation en juste valeur des instruments financiers, des dépréciations et provisions.&lt;/p&gt;&lt;p class="eolng_base"&gt;Le recours à des estimations concerne notamment :&lt;/p&gt;&lt;ul class="eolng_symbol-ul-1"&gt;&lt;li class="eolng_symbol-li-1"&gt;l’évaluation des pertes attendues à 12 mois ou à maturité en application du deuxième volet de la norme IFRS 9 ;&lt;/li&gt;&lt;li class="eolng_symbol-li-1"&gt;les provisions comptabilisées au passif du bilan (les provisions pour engagements sociaux, litiges, etc.) ;&lt;/li&gt;&lt;li class="eolng_symbol-li-1"&gt;certains instruments financiers dont la valorisation est déterminée soit à partir de modèles complexes, soit d’actualisation de flux futurs probabilisés.&lt;/li&gt;&lt;/ul&gt;&lt;p class="eolng_base" style="column-span:all;"&gt;Les impôts différés ont été estimés sur la base des hypothèses suivantes :&lt;/p&gt;&lt;ul class="eolng_symbol-ul-1"&gt;&lt;li class="eolng_symbol-li-1" style="column-span:all;"&gt;les impôts différés sur la base des Dépréciations ont été estimés sur la base du taux de 25,83 % ;&lt;/li&gt;&lt;li class="eolng_symbol-li-1" style="column-span:all;"&gt;les impôts différés sur la base des plus ou moins-values latentes constatées sur les prêts et les obligations convertibles ont été estimés sur la base du taux 25,83 %. Le même taux est appliqué sur la quote-part de frais et charges sur les plus ou moins-values latentes des titres de participation.&lt;/li&gt;&lt;/ul&gt;&lt;h4 class="title eolng_t4 level-4" id="title_cbc9625b-66e0-41df-a992-7f3fec12708b" style="column-span:all;"&gt;&lt;span class="eolng_titre-4num numbering"&gt;6.2.4.3&lt;/span&gt;&lt;span class="eolng_t4corps text_container"&gt;Autres notes : avantages au personnel et autres rémunérations&lt;/span&gt;&lt;/h4&gt;&lt;p class="eolng_base" style="column-span:all;"&gt;Les impacts globaux des avantages postérieurs à l’emploi sur les exercices 2024 et 2025 sont présentés dans le tableau ci-dessous :&lt;/p&gt;&lt;div class="table figure" style="column-span:all;"&gt;&lt;table class="eolng_base_res-ok" style="column-span:all;"&gt;&lt;colgroup&gt;&lt;col style="width:calc((100% / 19) * 5);"/&gt;&lt;col style="width:calc((100% / 19) * 2);"/&gt;&lt;col style="width:calc((100% / 19) * 2);"/&gt;&lt;col style="width:calc((100% / 19) * 2);"/&gt;&lt;col style="width:calc((100% / 19) * 2);"/&gt;&lt;col style="width:calc((100% / 19) * 2);"/&gt;&lt;col style="width:calc((100% / 19) * 2);"/&gt;&lt;col style="width:calc((100% / 19) * 2);"/&gt;&lt;/colgroup&gt;&lt;thead&gt;&lt;tr class="border_rule_row border_rule_row_1 border_rule_row_after_2 border_rule_row_end_1 dataRowLabel"&gt;&lt;th class="border_rule_column border_rule_column_4 border_rule_column_end_4 eolng_base_c1_tetiere_cnd" id="ta_aa27793a-05f6-40d9-9e8e-a507b1610f78_0_0"&gt;&lt;p class="eolng_tab_meuro_cnd_1"&gt;&lt;span class="eolng_tab-unite"&gt;En milliers d’euros&lt;/span&gt;&lt;/p&gt;&lt;/th&gt;&lt;th class="border_rule_column border_rule_column_6 border_rule_column_end_6 eolng_base_c3_tetiere_cnd" id="ta_140cf212-ac2b-43b7-8008-6b852e83f36d_0_1"&gt;&lt;p class="eolng_tab_tetiere_c3_cnd"&gt;31 déc.-25&lt;/p&gt;&lt;/th&gt;&lt;th class="border_rule_column border_rule_column_5 border_rule_column_end_5 eolng_base_c2_tetiere_cnd" id="ta_74e8aae3-b1f8-48b3-a093-fda829c67ef3_0_2"&gt;&lt;p class="eolng_tab_tetiere_r_cnd"&gt;Impact Résultat&lt;/p&gt;&lt;/th&gt;&lt;th class="border_rule_column border_rule_column_5 border_rule_column_end_5 eolng_base_c2_tetiere_cnd" id="ta_dd905b3b-e45d-4102-bbdf-a02cf1959d59_0_3"&gt;&lt;p class="eolng_tab_tetiere_r_cnd"&gt;Impact capitaux propres&lt;/p&gt;&lt;/th&gt;&lt;th class="border_rule_column border_rule_column_5 border_rule_column_end_5 eolng_base_c2_tetiere_cnd" id="ta_fdfcbabb-bd1f-4e62-8c1d-5eef932add40_0_4"&gt;&lt;p class="eolng_tab_tetiere_r_cnd"&gt;31 déc.-24&lt;/p&gt;&lt;/th&gt;&lt;th class="border_rule_column border_rule_column_5 border_rule_column_end_5 eolng_base_c2_tetiere_cnd" id="ta_641c3113-c9f1-44eb-881d-f390ad49b3ab_0_5"&gt;&lt;p class="eolng_tab_tetiere_r_cnd"&gt;Impact Résultat&lt;/p&gt;&lt;/th&gt;&lt;th class="border_rule_column border_rule_column_5 border_rule_column_end_5 eolng_base_c2_tetiere_cnd" id="ta_8e199430-0c6d-4d02-ae6c-1893d3a4897d_0_6"&gt;&lt;p class="eolng_tab_tetiere_r_cnd"&gt;Impact capitaux propres&lt;/p&gt;&lt;/th&gt;&lt;th class="border_rule_column border_rule_column_5 border_rule_column_end_5 eolng_base_c2_tetiere_cnd" id="ta_388ae680-adcb-4924-aa24-5a86ba2707c1_0_7"&gt;&lt;p class="eolng_tab_tetiere_r_cnd"&gt;31 déc.-23&lt;/p&gt;&lt;/th&gt;&lt;/tr&gt;&lt;/thead&gt;&lt;tbody&gt;&lt;tr class="border_rule_row border_rule_row_2 border_rule_row_after_2 border_rule_row_before_1 border_rule_row_end_2 dataRowLabel"&gt;&lt;td class="border_rule_column border_rule_column_4 border_rule_column_end_4 eolng_base_c1_cnd" headers="ta_aa27793a-05f6-40d9-9e8e-a507b1610f78_0_0"&gt;&lt;p class="eolng_tab_courant_cnd"&gt;Provisions pour engagements sociaux&lt;/p&gt;&lt;/td&gt;&lt;td class="border_rule_column border_rule_column_6 border_rule_column_end_6 eolng_base_c3_cnd" headers="ta_140cf212-ac2b-43b7-8008-6b852e83f36d_0_1"&gt;&lt;p class="eolng_tab_courant_r_cnd"&gt;125 946&lt;/p&gt;&lt;/td&gt;&lt;td class="border_rule_column border_rule_column_5 border_rule_column_end_5 eolng_base_c2_cnd" headers="ta_74e8aae3-b1f8-48b3-a093-fda829c67ef3_0_2"&gt;&lt;p class="eolng_tab_courant_r_cnd"&gt;7 451&lt;/p&gt;&lt;/td&gt;&lt;td class="border_rule_column border_rule_column_5 border_rule_column_end_5 eolng_base_c2_cnd" headers="ta_dd905b3b-e45d-4102-bbdf-a02cf1959d59_0_3"&gt;&lt;p class="eolng_tab_courant_r_cnd"&gt;(14 254)&lt;/p&gt;&lt;/td&gt;&lt;td class="border_rule_column border_rule_column_5 border_rule_column_end_5 eolng_base_c2_cnd" headers="ta_fdfcbabb-bd1f-4e62-8c1d-5eef932add40_0_4"&gt;&lt;p class="eolng_tab_courant_r_cnd"&gt;132 749&lt;/p&gt;&lt;/td&gt;&lt;td class="border_rule_column border_rule_column_5 border_rule_column_end_5 eolng_base_c2_cnd" headers="ta_641c3113-c9f1-44eb-881d-f390ad49b3ab_0_5"&gt;&lt;p class="eolng_tab_courant_r_cnd"&gt;8 539&lt;/p&gt;&lt;/td&gt;&lt;td class="border_rule_column border_rule_column_5 border_rule_column_end_5 eolng_base_c2_cnd" headers="ta_8e199430-0c6d-4d02-ae6c-1893d3a4897d_0_6"&gt;&lt;p class="eolng_tab_courant_r_cnd"&gt;(8 389)&lt;/p&gt;&lt;/td&gt;&lt;td class="border_rule_column border_rule_column_5 border_rule_column_end_5 eolng_base_c2_cnd" headers="ta_388ae680-adcb-4924-aa24-5a86ba2707c1_0_7"&gt;&lt;p class="eolng_tab_courant_r_cnd"&gt;132 599&lt;/p&gt;&lt;/td&gt;&lt;/tr&gt;&lt;tr class="border_rule_row border_rule_row_2 border_rule_row_after_2 border_rule_row_before_2 border_rule_row_end_2 dataRowLabel"&gt;&lt;td class="border_rule_column border_rule_column_4 border_rule_column_end_4 eolng_base_c1_cnd" headers="ta_aa27793a-05f6-40d9-9e8e-a507b1610f78_0_0"&gt;&lt;p class="eolng_tab_courant_cnd"&gt;&lt;span style="font-style:italic;"&gt;Régimes à prestations définies&lt;/span&gt;&lt;/p&gt;&lt;/td&gt;&lt;td class="border_rule_column border_rule_column_6 border_rule_column_end_6 eolng_base_c3_cnd" headers="ta_140cf212-ac2b-43b7-8008-6b852e83f36d_0_1"&gt;&lt;p class="eolng_tab_courant_r_cnd"&gt;&lt;span style="font-style:italic;"&gt;124 628&lt;/span&gt;&lt;/p&gt;&lt;/td&gt;&lt;td class="border_rule_column border_rule_column_5 border_rule_column_end_5 eolng_base_c2_cnd" headers="ta_74e8aae3-b1f8-48b3-a093-fda829c67ef3_0_2"&gt;&lt;p class="eolng_tab_courant_r_cnd"&gt;&lt;span style="font-style:italic;"&gt;7 430&lt;/span&gt;&lt;/p&gt;&lt;/td&gt;&lt;td class="border_rule_column border_rule_column_5 border_rule_column_end_5 eolng_base_c2_cnd" headers="ta_dd905b3b-e45d-4102-bbdf-a02cf1959d59_0_3"&gt;&lt;p class="eolng_tab_courant_r_cnd"&gt;&lt;span style="font-style:italic;"&gt;(14 254)&lt;/span&gt;&lt;/p&gt;&lt;/td&gt;&lt;td class="border_rule_column border_rule_column_5 border_rule_column_end_5 eolng_base_c2_cnd" headers="ta_fdfcbabb-bd1f-4e62-8c1d-5eef932add40_0_4"&gt;&lt;p class="eolng_tab_courant_r_cnd"&gt;&lt;span style="font-style:italic;"&gt;131 451&lt;/span&gt;&lt;/p&gt;&lt;/td&gt;&lt;td class="border_rule_column border_rule_column_5 border_rule_column_end_5 eolng_base_c2_cnd" headers="ta_641c3113-c9f1-44eb-881d-f390ad49b3ab_0_5"&gt;&lt;p class="eolng_tab_courant_r_cnd"&gt;&lt;span style="font-style:italic;"&gt;8 543&lt;/span&gt;&lt;/p&gt;&lt;/td&gt;&lt;td class="border_rule_column border_rule_column_5 border_rule_column_end_5 eolng_base_c2_cnd" headers="ta_8e199430-0c6d-4d02-ae6c-1893d3a4897d_0_6"&gt;&lt;p class="eolng_tab_courant_r_cnd"&gt;&lt;span style="font-style:italic;"&gt;(8 389)&lt;/span&gt;&lt;/p&gt;&lt;/td&gt;&lt;td class="border_rule_column border_rule_column_5 border_rule_column_end_5 eolng_base_c2_cnd" headers="ta_388ae680-adcb-4924-aa24-5a86ba2707c1_0_7"&gt;&lt;p class="eolng_tab_courant_r_cnd"&gt;&lt;span style="font-style:italic;"&gt;131 298&lt;/span&gt;&lt;/p&gt;&lt;/td&gt;&lt;/tr&gt;&lt;tr class="border_rule_row border_rule_row_2 border_rule_row_before_2 border_rule_row_end_2 dataRowLabel"&gt;&lt;td class="border_rule_column border_rule_column_4 border_rule_column_end_4 eolng_base_c1_cnd" headers="ta_aa27793a-05f6-40d9-9e8e-a507b1610f78_0_0"&gt;&lt;p class="eolng_tab_courant_cnd"&gt;&lt;span style="font-style:italic;"&gt;Autres avantages à long terme&lt;/span&gt;&lt;/p&gt;&lt;/td&gt;&lt;td class="border_rule_column border_rule_column_6 border_rule_column_end_6 eolng_base_c3_cnd" headers="ta_140cf212-ac2b-43b7-8008-6b852e83f36d_0_1"&gt;&lt;p class="eolng_tab_courant_r_cnd"&gt;&lt;span style="font-style:italic;"&gt;1 318&lt;/span&gt;&lt;/p&gt;&lt;/td&gt;&lt;td class="border_rule_column border_rule_column_5 border_rule_column_end_5 eolng_base_c2_cnd" headers="ta_74e8aae3-b1f8-48b3-a093-fda829c67ef3_0_2"&gt;&lt;p class="eolng_tab_courant_r_cnd"&gt;&lt;span style="font-style:italic;"&gt;21&lt;/span&gt;&lt;/p&gt;&lt;/td&gt;&lt;td class="border_rule_column border_rule_column_5 border_rule_column_end_5 eolng_base_c2_cnd" headers="ta_dd905b3b-e45d-4102-bbdf-a02cf1959d59_0_3"&gt;&lt;p class="eolng_tab_courant_r_cnd"&gt;&lt;span style="font-style:italic;"&gt;-&lt;/span&gt;&lt;/p&gt;&lt;/td&gt;&lt;td class="border_rule_column border_rule_column_5 border_rule_column_end_5 eolng_base_c2_cnd" headers="ta_fdfcbabb-bd1f-4e62-8c1d-5eef932add40_0_4"&gt;&lt;p class="eolng_tab_courant_r_cnd"&gt;&lt;span style="font-style:italic;"&gt;1 297&lt;/span&gt;&lt;/p&gt;&lt;/td&gt;&lt;td class="border_rule_column border_rule_column_5 border_rule_column_end_5 eolng_base_c2_cnd" headers="ta_641c3113-c9f1-44eb-881d-f390ad49b3ab_0_5"&gt;&lt;p class="eolng_tab_courant_r_cnd"&gt;&lt;span style="font-style:italic;"&gt;(4)&lt;/span&gt;&lt;/p&gt;&lt;/td&gt;&lt;td class="border_rule_column border_rule_column_5 border_rule_column_end_5 eolng_base_c2_cnd" headers="ta_8e199430-0c6d-4d02-ae6c-1893d3a4897d_0_6"&gt;&lt;p class="eolng_tab_courant_r_cnd"&gt;&lt;span style="font-style:italic;"&gt;-&lt;/span&gt;&lt;/p&gt;&lt;/td&gt;&lt;td class="border_rule_column border_rule_column_5 border_rule_column_end_5 eolng_base_c2_cnd" headers="ta_388ae680-adcb-4924-aa24-5a86ba2707c1_0_7"&gt;&lt;p class="eolng_tab_courant_r_cnd"&gt;&lt;span style="font-style:italic;"&gt;1 301&lt;/span&gt;&lt;/p&gt;&lt;/td&gt;&lt;/tr&gt;&lt;/tbody&gt;&lt;/table&gt;&lt;/div&gt;&lt;p class="eolng_base" style="column-span:all;"&gt;&lt;span&gt; &lt;/span&gt;&lt;/p&gt;&lt;p class="eolng_base" style="column-span:all;"&gt;L’analyse de sensibilité aux principales hypothèses actuarielles retenues pour l’évaluation des régimes à prestations définies à la date de clôture est la suivante :&lt;/p&gt;&lt;div class="table figure" style="column-span:all;"&gt;&lt;table class="eolng_base_res-ok" style="column-span:all;"&gt;&lt;colgroup&gt;&lt;col style="width:calc((100% / 12) * 8);"/&gt;&lt;col style="width:calc((100% / 12) * 2);"/&gt;&lt;col style="width:calc((100% / 12) * 2);"/&gt;&lt;/colgroup&gt;&lt;thead&gt;&lt;tr class="border_rule_row border_rule_row_1 border_rule_row_after_28 border_rule_row_end_1 dataRowLabel"&gt;&lt;th class="border_rule_column border_rule_column_4 border_rule_column_end_4 eolng_base_c1_tetiere_cnd" id="ta_ddb15ced-40d5-4136-a559-ed3ff39a520d_0_0"&gt;&lt;p class="eolng_tab_meuro_cnd_1"&gt;&lt;span class="eolng_tab-unite"&gt;En millions d’euros&lt;/span&gt;&lt;/p&gt;&lt;/th&gt;&lt;th class="border_rule_column border_rule_column_5 border_rule_column_end_5 eolng_base_c2_tetiere_cnd" id="ta_accefdb3-ff8d-4fe8-9246-ad47d842fa0f_0_1"&gt;&lt;p class="eolng_tab_tetiere_r_cnd"&gt;Retraite&lt;/p&gt;&lt;/th&gt;&lt;th class="border_rule_column border_rule_column_5 border_rule_column_end_5 eolng_base_c2_tetiere_cnd" id="ta_a32897b4-30de-4baa-a557-53c15b822571_0_2"&gt;&lt;p class="eolng_tab_tetiere_r_cnd"&gt;en % d’évolution&lt;/p&gt;&lt;/th&gt;&lt;/tr&gt;&lt;/thead&gt;&lt;tbody&gt;&lt;tr class="border_rule_row border_rule_row_28 border_rule_row_after_2 border_rule_row_before_1 border_rule_row_end_28 dataRowLabel"&gt;&lt;td class="border_rule_column border_rule_column_4 border_rule_column_end_4 eolng_base_c1_cnd" headers="ta_ddb15ced-40d5-4136-a559-ed3ff39a520d_0_0"&gt;&lt;p class="eolng_tab_t2_cnd"&gt;Valeur actualisée de l’obligation au 31 déc.-25&lt;/p&gt;&lt;/td&gt;&lt;td class="border_rule_column border_rule_column_5 border_rule_column_end_5 eolng_base_c2_cnd" headers="ta_accefdb3-ff8d-4fe8-9246-ad47d842fa0f_0_1"&gt;&lt;p class="eolng_tab_t2_r_cnd"&gt;&lt;span&gt; &lt;/span&gt;&lt;/p&gt;&lt;/td&gt;&lt;td class="border_rule_column border_rule_column_5 border_rule_column_end_5 eolng_base_c2_cnd" headers="ta_a32897b4-30de-4baa-a557-53c15b822571_0_2"&gt;&lt;p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headers="ta_ddb15ced-40d5-4136-a559-ed3ff39a520d_0_0"&gt;&lt;ul class="eolng_tab-symbol-ul-1"&gt;&lt;li class="eolng_tab-symbol-li-1"&gt;Taux d’actualisation : 2,70 %&lt;/li&gt;&lt;/ul&gt;&lt;/td&gt;&lt;td class="border_rule_column border_rule_column_5 border_rule_column_end_5 eolng_base_c2_cnd" headers="ta_accefdb3-ff8d-4fe8-9246-ad47d842fa0f_0_1"&gt;&lt;p class="eolng_tab_courant_r_cnd"&gt;4,1&lt;/p&gt;&lt;/td&gt;&lt;td class="border_rule_column border_rule_column_5 border_rule_column_end_5 eolng_base_c2_cnd" headers="ta_a32897b4-30de-4baa-a557-53c15b822571_0_2"&gt;&lt;p class="eolng_tab_courant_r_cnd"&gt;&lt;span&gt; &lt;/span&gt;&lt;/p&gt;&lt;/td&gt;&lt;/tr&gt;&lt;tr class="border_rule_row border_rule_row_2 border_rule_row_after_2 border_rule_row_before_2 border_rule_row_end_2 dataRowLabel"&gt;&lt;td class="border_rule_column border_rule_column_4 border_rule_column_end_4 eolng_base_c1_cnd" headers="ta_ddb15ced-40d5-4136-a559-ed3ff39a520d_0_0"&gt;&lt;ul class="eolng_tab-symbol-ul-1"&gt;&lt;li class="eolng_tab-symbol-li-1"&gt;Taux de croissance annuel des salaires : 2,00 % AFD et 2,20 % TOM&lt;/li&gt;&lt;/ul&gt;&lt;/td&gt;&lt;td class="border_rule_column border_rule_column_5 border_rule_column_end_5 eolng_base_c2_cnd" headers="ta_accefdb3-ff8d-4fe8-9246-ad47d842fa0f_0_1"&gt;&lt;p class="eolng_tab_courant_r_cnd"&gt;&lt;span&gt; &lt;/span&gt;&lt;/p&gt;&lt;/td&gt;&lt;td class="border_rule_column border_rule_column_5 border_rule_column_end_5 eolng_base_c2_cnd" headers="ta_a32897b4-30de-4baa-a557-53c15b822571_0_2"&gt;&lt;p class="eolng_tab_courant_r_cnd"&gt;&lt;span&gt; &lt;/span&gt;&lt;/p&gt;&lt;/td&gt;&lt;/tr&gt;&lt;tr class="border_rule_row border_rule_row_2 border_rule_row_after_28 border_rule_row_before_2 border_rule_row_end_2 dataRowLabel"&gt;&lt;td class="border_rule_column border_rule_column_4 border_rule_column_end_4 eolng_base_c1_cnd" headers="ta_ddb15ced-40d5-4136-a559-ed3ff39a520d_0_0"&gt;&lt;ul class="eolng_tab-symbol-ul-1"&gt;&lt;li class="eolng_tab-symbol-li-1"&gt;Âge de départ en retraite : 63 ans à l’âge légal (non-cadres)/65 ans (cadres)&lt;/li&gt;&lt;/ul&gt;&lt;/td&gt;&lt;td class="border_rule_column border_rule_column_5 border_rule_column_end_5 eolng_base_c2_cnd" headers="ta_accefdb3-ff8d-4fe8-9246-ad47d842fa0f_0_1"&gt;&lt;p class="eolng_tab_courant_r_cnd"&gt;&lt;span&gt; &lt;/span&gt;&lt;/p&gt;&lt;/td&gt;&lt;td class="border_rule_column border_rule_column_5 border_rule_column_end_5 eolng_base_c2_cnd" headers="ta_a32897b4-30de-4baa-a557-53c15b822571_0_2"&gt;&lt;p class="eolng_tab_courant_r_cnd"&gt;&lt;span&gt; &lt;/span&gt;&lt;/p&gt;&lt;/td&gt;&lt;/tr&gt;&lt;tr class="border_rule_row border_rule_row_28 border_rule_row_after_2 border_rule_row_before_2 border_rule_row_end_28 dataRowLabel"&gt;&lt;td class="border_rule_column border_rule_column_4 border_rule_column_end_4 eolng_base_c1_cnd" headers="ta_ddb15ced-40d5-4136-a559-ed3ff39a520d_0_0"&gt;&lt;p class="eolng_tab_t2_cnd"&gt;Sensibilité à l’hypothèse de taux d’actualisation&lt;/p&gt;&lt;/td&gt;&lt;td class="border_rule_column border_rule_column_5 border_rule_column_end_5 eolng_base_c2_cnd" headers="ta_accefdb3-ff8d-4fe8-9246-ad47d842fa0f_0_1"&gt;&lt;p class="eolng_tab_t2_r_cnd"&gt;&lt;span&gt; &lt;/span&gt;&lt;/p&gt;&lt;/td&gt;&lt;td class="border_rule_column border_rule_column_5 border_rule_column_end_5 eolng_base_c2_cnd" headers="ta_a32897b4-30de-4baa-a557-53c15b822571_0_2"&gt;&lt;p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headers="ta_ddb15ced-40d5-4136-a559-ed3ff39a520d_0_0"&gt;&lt;p class="eolng_tab_courant_cnd"&gt;Variation du taux à 2,95 %&lt;/p&gt;&lt;/td&gt;&lt;td class="border_rule_column border_rule_column_5 border_rule_column_end_5 eolng_base_c2_cnd" headers="ta_accefdb3-ff8d-4fe8-9246-ad47d842fa0f_0_1"&gt;&lt;p class="eolng_tab_courant_r_cnd"&gt;4,0&lt;/p&gt;&lt;/td&gt;&lt;td class="border_rule_column border_rule_column_5 border_rule_column_end_5 eolng_base_c2_cnd" headers="ta_a32897b4-30de-4baa-a557-53c15b822571_0_2"&gt;&lt;p class="eolng_tab_courant_r_cnd"&gt;(1,3 %)&lt;/p&gt;&lt;/td&gt;&lt;/tr&gt;&lt;tr class="border_rule_row border_rule_row_2 border_rule_row_after_28 border_rule_row_before_2 border_rule_row_end_2 dataRowLabel"&gt;&lt;td class="border_rule_column border_rule_column_4 border_rule_column_end_4 eolng_base_c1_cnd" headers="ta_ddb15ced-40d5-4136-a559-ed3ff39a520d_0_0"&gt;&lt;p class="eolng_tab_courant_cnd"&gt;Variation du taux à 2,45 %&lt;/p&gt;&lt;/td&gt;&lt;td class="border_rule_column border_rule_column_5 border_rule_column_end_5 eolng_base_c2_cnd" headers="ta_accefdb3-ff8d-4fe8-9246-ad47d842fa0f_0_1"&gt;&lt;p class="eolng_tab_courant_r_cnd"&gt;4,1&lt;/p&gt;&lt;/td&gt;&lt;td class="border_rule_column border_rule_column_5 border_rule_column_end_5 eolng_base_c2_cnd" headers="ta_a32897b4-30de-4baa-a557-53c15b822571_0_2"&gt;&lt;p class="eolng_tab_courant_r_cnd"&gt;1,2 %&lt;/p&gt;&lt;/td&gt;&lt;/tr&gt;&lt;tr class="border_rule_row border_rule_row_28 border_rule_row_after_2 border_rule_row_before_2 border_rule_row_end_28 dataRowLabel"&gt;&lt;td class="border_rule_column border_rule_column_4 border_rule_column_end_4 eolng_base_c1_cnd" headers="ta_ddb15ced-40d5-4136-a559-ed3ff39a520d_0_0"&gt;&lt;p class="eolng_tab_t2_cnd"&gt;Sensibilité à l’hypothèse de profil de carrière&lt;/p&gt;&lt;/td&gt;&lt;td class="border_rule_column border_rule_column_5 border_rule_column_end_5 eolng_base_c2_cnd" headers="ta_accefdb3-ff8d-4fe8-9246-ad47d842fa0f_0_1"&gt;&lt;p class="eolng_tab_t2_r_cnd"&gt;&lt;span&gt; &lt;/span&gt;&lt;/p&gt;&lt;/td&gt;&lt;td class="border_rule_column border_rule_column_5 border_rule_column_end_5 eolng_base_c2_cnd" headers="ta_a32897b4-30de-4baa-a557-53c15b822571_0_2"&gt;&lt;p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headers="ta_ddb15ced-40d5-4136-a559-ed3ff39a520d_0_0"&gt;&lt;p class="eolng_tab_courant_cnd"&gt;Variation du taux à 2,50 %&lt;/p&gt;&lt;/td&gt;&lt;td class="border_rule_column border_rule_column_5 border_rule_column_end_5 eolng_base_c2_cnd" headers="ta_accefdb3-ff8d-4fe8-9246-ad47d842fa0f_0_1"&gt;&lt;p class="eolng_tab_courant_r_cnd"&gt;4,0&lt;/p&gt;&lt;/td&gt;&lt;td class="border_rule_column border_rule_column_5 border_rule_column_end_5 eolng_base_c2_cnd" headers="ta_a32897b4-30de-4baa-a557-53c15b822571_0_2"&gt;&lt;p class="eolng_tab_courant_r_cnd"&gt;(1,3 %)&lt;/p&gt;&lt;/td&gt;&lt;/tr&gt;&lt;tr class="border_rule_row border_rule_row_2 border_rule_row_after_28 border_rule_row_before_2 border_rule_row_end_2 dataRowLabel"&gt;&lt;td class="border_rule_column border_rule_column_4 border_rule_column_end_4 eolng_base_c1_cnd" headers="ta_ddb15ced-40d5-4136-a559-ed3ff39a520d_0_0"&gt;&lt;p class="eolng_tab_courant_cnd"&gt;Variation du taux à 1,5 %&lt;/p&gt;&lt;/td&gt;&lt;td class="border_rule_column border_rule_column_5 border_rule_column_end_5 eolng_base_c2_cnd" headers="ta_accefdb3-ff8d-4fe8-9246-ad47d842fa0f_0_1"&gt;&lt;p class="eolng_tab_courant_r_cnd"&gt;4,0&lt;/p&gt;&lt;/td&gt;&lt;td class="border_rule_column border_rule_column_5 border_rule_column_end_5 eolng_base_c2_cnd" headers="ta_a32897b4-30de-4baa-a557-53c15b822571_0_2"&gt;&lt;p class="eolng_tab_courant_r_cnd"&gt;(1,3 %)&lt;/p&gt;&lt;/td&gt;&lt;/tr&gt;&lt;tr class="border_rule_row border_rule_row_28 border_rule_row_after_2 border_rule_row_before_2 border_rule_row_end_28 dataRowLabel"&gt;&lt;td class="border_rule_column border_rule_column_4 border_rule_column_end_4 eolng_base_c1_cnd" headers="ta_ddb15ced-40d5-4136-a559-ed3ff39a520d_0_0"&gt;&lt;p class="eolng_tab_t2_cnd"&gt;Sensibilité à l’hypothèse d’âge de départ en retraite&lt;/p&gt;&lt;/td&gt;&lt;td class="border_rule_column border_rule_column_5 border_rule_column_end_5 eolng_base_c2_cnd" headers="ta_accefdb3-ff8d-4fe8-9246-ad47d842fa0f_0_1"&gt;&lt;p class="eolng_tab_t2_r_cnd"&gt;&lt;span&gt; &lt;/span&gt;&lt;/p&gt;&lt;/td&gt;&lt;td class="border_rule_column border_rule_column_5 border_rule_column_end_5 eolng_base_c2_cnd" headers="ta_a32897b4-30de-4baa-a557-53c15b822571_0_2"&gt;&lt;p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headers="ta_ddb15ced-40d5-4136-a559-ed3ff39a520d_0_0"&gt;&lt;ul class="eolng_tab-symbol-ul-1"&gt;&lt;li class="eolng_tab-symbol-li-1"&gt;Majoration d’1 an (pour tous les cas de garantie)&lt;/li&gt;&lt;/ul&gt;&lt;/td&gt;&lt;td class="border_rule_column border_rule_column_5 border_rule_column_end_5 eolng_base_c2_cnd" headers="ta_accefdb3-ff8d-4fe8-9246-ad47d842fa0f_0_1"&gt;&lt;p class="eolng_tab_courant_r_cnd"&gt;&lt;span&gt; &lt;/span&gt;&lt;/p&gt;&lt;/td&gt;&lt;td class="border_rule_column border_rule_column_5 border_rule_column_end_5 eolng_base_c2_cnd" headers="ta_a32897b4-30de-4baa-a557-53c15b822571_0_2"&gt;&lt;p class="eolng_tab_courant_r_cnd"&gt;&lt;span&gt; &lt;/span&gt;&lt;/p&gt;&lt;/td&gt;&lt;/tr&gt;&lt;tr class="border_rule_row border_rule_row_2 border_rule_row_before_2 border_rule_row_end_2 dataRowLabel"&gt;&lt;td class="border_rule_column border_rule_column_4 border_rule_column_end_4 eolng_base_c1_cnd" headers="ta_ddb15ced-40d5-4136-a559-ed3ff39a520d_0_0"&gt;&lt;ul class="eolng_tab-symbol-ul-1"&gt;&lt;li class="eolng_tab-symbol-li-1"&gt;Minoration d’1 an (pour tous les cas de garantie)&lt;/li&gt;&lt;/ul&gt;&lt;/td&gt;&lt;td class="border_rule_column border_rule_column_5 border_rule_column_end_5 eolng_base_c2_cnd" headers="ta_accefdb3-ff8d-4fe8-9246-ad47d842fa0f_0_1"&gt;&lt;p class="eolng_tab_courant_r_cnd"&gt;&lt;span&gt; &lt;/span&gt;&lt;/p&gt;&lt;/td&gt;&lt;td class="border_rule_column border_rule_column_5 border_rule_column_end_5 eolng_base_c2_cnd" headers="ta_a32897b4-30de-4baa-a557-53c15b822571_0_2"&gt;&lt;p class="eolng_tab_courant_r_cnd"&gt;&lt;span&gt; &lt;/span&gt;&lt;/p&gt;&lt;/td&gt;&lt;/tr&gt;&lt;/tbody&gt;&lt;/table&gt;&lt;/div&gt;&lt;p class="eolng_base" style="column-span:all;"&gt;&lt;span&gt; &lt;/span&gt;&lt;/p&gt;&lt;div class="table figure" style="column-span:all;"&gt;&lt;table class="eolng_base_res-ok" style="column-span:all;"&gt;&lt;colgroup&gt;&lt;col style="width:calc((100% / 195) * 50);"/&gt;&lt;col style="width:calc((100% / 195) * 25);"/&gt;&lt;col style="width:calc((100% / 195) * 18);"/&gt;&lt;col style="width:calc((100% / 195) * 20);"/&gt;&lt;col style="width:calc((100% / 195) * 18);"/&gt;&lt;col style="width:calc((100% / 195) * 10);"/&gt;&lt;col style="width:calc((100% / 195) * 18);"/&gt;&lt;col style="width:calc((100% / 195) * 18);"/&gt;&lt;col style="width:calc((100% / 195) * 18);"/&gt;&lt;/colgroup&gt;&lt;thead&gt;&lt;tr class="border_rule_row border_rule_row_1 border_rule_row_after_28 border_rule_row_end_1 dataRowLabel"&gt;&lt;th class="border_rule_column border_rule_column_4 border_rule_column_end_4 eolng_base_c1_tetiere_cnd" id="ta_b9a39ba2-35e9-4878-9c8e-3a1604b6c9ea_0_0"&gt;&lt;p class="eolng_tab_meuro_cnd_1"&gt;&lt;span class="eolng_tab-unite"&gt;En millions d’euros&lt;/span&gt;&lt;/p&gt;&lt;/th&gt;&lt;th class="border_rule_column border_rule_column_5 border_rule_column_end_5 eolng_base_c2_tetiere_cnd" id="ta_7ef44e79-161d-4f5e-9477-e8df3fa04438_0_1"&gt;&lt;p class="eolng_tab_tetiere_r_cnd"&gt;Frais Soins des agents à l’étranger&lt;/p&gt;&lt;/th&gt;&lt;th class="border_rule_column border_rule_column_5 border_rule_column_end_5 eolng_base_c2_tetiere_cnd" id="ta_cf35dccc-180c-4988-95d0-f9bd4257396b_0_2"&gt;&lt;p class="eolng_tab_tetiere_r_cnd"&gt;en % d’évolution&lt;/p&gt;&lt;/th&gt;&lt;th class="border_rule_column border_rule_column_5 border_rule_column_end_5 eolng_base_c2_tetiere_cnd" id="ta_4a1c0934-4c38-4380-aed7-0cfa39c91638_0_3"&gt;&lt;p class="eolng_tab_tetiere_r_cnd"&gt;Mutuelle&lt;br/&gt; des retraités&lt;/p&gt;&lt;/th&gt;&lt;th class="border_rule_column border_rule_column_5 border_rule_column_end_5 eolng_base_c2_tetiere_cnd" id="ta_a0f0c568-bdc1-44fd-a12f-8ed5b34c2b72_0_4"&gt;&lt;p class="eolng_tab_tetiere_r_cnd"&gt;en % d’évolution&lt;/p&gt;&lt;/th&gt;&lt;th class="border_rule_column border_rule_column_5 border_rule_column_end_5 eolng_base_c2_tetiere_cnd" id="ta_34ad8963-fe9f-421f-b9be-33abc49d7e02_0_5"&gt;&lt;p class="eolng_tab_tetiere_r_cnd"&gt;IFC&lt;/p&gt;&lt;/th&gt;&lt;th class="border_rule_column border_rule_column_5 border_rule_column_end_5 eolng_base_c2_tetiere_cnd" id="ta_76a8139b-7caf-4961-a74f-f1393d2201a5_0_6"&gt;&lt;p class="eolng_tab_tetiere_r_cnd"&gt;en % d’évolution&lt;/p&gt;&lt;/th&gt;&lt;th class="border_rule_column border_rule_column_5 border_rule_column_end_5 eolng_base_c2_tetiere_cnd" id="ta_eefee24f-63ea-4fc9-a81a-b74c72cf2ed8_0_7"&gt;&lt;p class="eolng_tab_tetiere_r_cnd"&gt;Médaille&lt;br/&gt; du travail&lt;/p&gt;&lt;/th&gt;&lt;th class="border_rule_column border_rule_column_5 border_rule_column_end_5 eolng_base_c2_tetiere_cnd" id="ta_13460571-dc4d-4c97-b5dd-11e40a10ae45_0_8"&gt;&lt;p class="eolng_tab_tetiere_r_cnd"&gt;en % d’évolution&lt;/p&gt;&lt;/th&gt;&lt;/tr&gt;&lt;/thead&gt;&lt;tbody&gt;&lt;tr class="border_rule_row border_rule_row_28 border_rule_row_after_2 border_rule_row_before_1 border_rule_row_end_28 dataRowLabel"&gt;&lt;td class="border_rule_column border_rule_column_4 border_rule_column_end_4 eolng_base_c1_cnd" headers="ta_b9a39ba2-35e9-4878-9c8e-3a1604b6c9ea_0_0"&gt;&lt;p class="eolng_tab_t2_cnd"&gt;Valeur actualisée de l’obligation &lt;br/&gt;au 31 déc.-25&lt;/p&gt;&lt;/td&gt;&lt;td class="border_rule_column border_rule_column_5 border_rule_column_end_5 eolng_base_c2_cnd" headers="ta_7ef44e79-161d-4f5e-9477-e8df3fa04438_0_1"&gt;&lt;p class="eolng_tab_t2_r_cnd"&gt;14,1&lt;/p&gt;&lt;/td&gt;&lt;td class="border_rule_column border_rule_column_5 border_rule_column_end_5 eolng_base_c2_cnd" headers="ta_cf35dccc-180c-4988-95d0-f9bd4257396b_0_2"&gt;&lt;p class="eolng_tab_t2_r_cnd"&gt;&lt;span&gt; &lt;/span&gt;&lt;/p&gt;&lt;/td&gt;&lt;td class="border_rule_column border_rule_column_5 border_rule_column_end_5 eolng_base_c2_cnd" headers="ta_4a1c0934-4c38-4380-aed7-0cfa39c91638_0_3"&gt;&lt;p class="eolng_tab_t2_r_cnd"&gt;102,4&lt;/p&gt;&lt;/td&gt;&lt;td class="border_rule_column border_rule_column_5 border_rule_column_end_5 eolng_base_c2_cnd" headers="ta_a0f0c568-bdc1-44fd-a12f-8ed5b34c2b72_0_4"&gt;&lt;p class="eolng_tab_t2_r_cnd"&gt;&lt;span&gt; &lt;/span&gt;&lt;/p&gt;&lt;/td&gt;&lt;td class="border_rule_column border_rule_column_5 border_rule_column_end_5 eolng_base_c2_cnd" headers="ta_34ad8963-fe9f-421f-b9be-33abc49d7e02_0_5"&gt;&lt;p class="eolng_tab_t2_r_cnd"&gt;18,6&lt;/p&gt;&lt;/td&gt;&lt;td class="border_rule_column border_rule_column_5 border_rule_column_end_5 eolng_base_c2_cnd" headers="ta_76a8139b-7caf-4961-a74f-f1393d2201a5_0_6"&gt;&lt;p class="eolng_tab_t2_r_cnd"&gt;&lt;span&gt; &lt;/span&gt;&lt;/p&gt;&lt;/td&gt;&lt;td class="border_rule_column border_rule_column_5 border_rule_column_end_5 eolng_base_c2_cnd" headers="ta_eefee24f-63ea-4fc9-a81a-b74c72cf2ed8_0_7"&gt;&lt;p class="eolng_tab_t2_r_cnd"&gt;1,3&lt;/p&gt;&lt;/td&gt;&lt;td class="border_rule_column border_rule_column_5 border_rule_column_end_5 eolng_base_c2_cnd" headers="ta_13460571-dc4d-4c97-b5dd-11e40a10ae45_0_8"&gt;&lt;p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headers="ta_b9a39ba2-35e9-4878-9c8e-3a1604b6c9ea_0_0"&gt;&lt;ul class="eolng_tab-symbol-ul-1"&gt;&lt;li class="eolng_tab-symbol-li-1"&gt;Taux d’actualisation : 4,20 %&lt;/li&gt;&lt;/ul&gt;&lt;/td&gt;&lt;td class="border_rule_column border_rule_column_5 border_rule_column_end_5 eolng_base_c2_cnd" headers="ta_7ef44e79-161d-4f5e-9477-e8df3fa04438_0_1"&gt;&lt;p class="eolng_tab_courant_r_cnd"&gt;&lt;span&gt; &lt;/span&gt;&lt;/p&gt;&lt;/td&gt;&lt;td class="border_rule_column border_rule_column_5 border_rule_column_end_5 eolng_base_c2_cnd" headers="ta_cf35dccc-180c-4988-95d0-f9bd4257396b_0_2"&gt;&lt;p class="eolng_tab_courant_r_cnd"&gt;&lt;span&gt; &lt;/span&gt;&lt;/p&gt;&lt;/td&gt;&lt;td class="border_rule_column border_rule_column_5 border_rule_column_end_5 eolng_base_c2_cnd" headers="ta_4a1c0934-4c38-4380-aed7-0cfa39c91638_0_3"&gt;&lt;p class="eolng_tab_courant_r_cnd"&gt;&lt;span&gt; &lt;/span&gt;&lt;/p&gt;&lt;/td&gt;&lt;td class="border_rule_column border_rule_column_5 border_rule_column_end_5 eolng_base_c2_cnd" headers="ta_a0f0c568-bdc1-44fd-a12f-8ed5b34c2b72_0_4"&gt;&lt;p class="eolng_tab_courant_r_cnd"&gt;&lt;span&gt; &lt;/span&gt;&lt;/p&gt;&lt;/td&gt;&lt;td class="border_rule_column border_rule_column_5 border_rule_column_end_5 eolng_base_c2_cnd" headers="ta_34ad8963-fe9f-421f-b9be-33abc49d7e02_0_5"&gt;&lt;p class="eolng_tab_courant_r_cnd"&gt;&lt;span&gt; &lt;/span&gt;&lt;/p&gt;&lt;/td&gt;&lt;td class="border_rule_column border_rule_column_5 border_rule_column_end_5 eolng_base_c2_cnd" headers="ta_76a8139b-7caf-4961-a74f-f1393d2201a5_0_6"&gt;&lt;p class="eolng_tab_courant_r_cnd"&gt;&lt;span&gt; &lt;/span&gt;&lt;/p&gt;&lt;/td&gt;&lt;td class="border_rule_column border_rule_column_5 border_rule_column_end_5 eolng_base_c2_cnd" headers="ta_eefee24f-63ea-4fc9-a81a-b74c72cf2ed8_0_7"&gt;&lt;p class="eolng_tab_courant_r_cnd"&gt;&lt;span&gt; &lt;/span&gt;&lt;/p&gt;&lt;/td&gt;&lt;td class="border_rule_column border_rule_column_5 border_rule_column_end_5 eolng_base_c2_cnd" headers="ta_13460571-dc4d-4c97-b5dd-11e40a10ae45_0_8"&gt;&lt;p class="eolng_tab_courant_r_cnd"&gt;&lt;span&gt; &lt;/span&gt;&lt;/p&gt;&lt;/td&gt;&lt;/tr&gt;&lt;tr class="border_rule_row border_rule_row_2 border_rule_row_after_2 border_rule_row_before_2 border_rule_row_end_2 dataRowLabel"&gt;&lt;td class="border_rule_column border_rule_column_4 border_rule_column_end_4 eolng_base_c1_cnd" headers="ta_b9a39ba2-35e9-4878-9c8e-3a1604b6c9ea_0_0"&gt;&lt;ul class="eolng_tab-symbol-ul-1"&gt;&lt;li class="eolng_tab-symbol-li-1"&gt;Taux de croissance annuel des salaires : 2,00 % AFD et 2,20 % TOM&lt;/li&gt;&lt;/ul&gt;&lt;/td&gt;&lt;td class="border_rule_column border_rule_column_5 border_rule_column_end_5 eolng_base_c2_cnd" headers="ta_7ef44e79-161d-4f5e-9477-e8df3fa04438_0_1"&gt;&lt;p class="eolng_tab_courant_r_cnd"&gt;&lt;span&gt; &lt;/span&gt;&lt;/p&gt;&lt;/td&gt;&lt;td class="border_rule_column border_rule_column_5 border_rule_column_end_5 eolng_base_c2_cnd" headers="ta_cf35dccc-180c-4988-95d0-f9bd4257396b_0_2"&gt;&lt;p class="eolng_tab_courant_r_cnd"&gt;&lt;span&gt; &lt;/span&gt;&lt;/p&gt;&lt;/td&gt;&lt;td class="border_rule_column border_rule_column_5 border_rule_column_end_5 eolng_base_c2_cnd" headers="ta_4a1c0934-4c38-4380-aed7-0cfa39c91638_0_3"&gt;&lt;p class="eolng_tab_courant_r_cnd"&gt;&lt;span&gt; &lt;/span&gt;&lt;/p&gt;&lt;/td&gt;&lt;td class="border_rule_column border_rule_column_5 border_rule_column_end_5 eolng_base_c2_cnd" headers="ta_a0f0c568-bdc1-44fd-a12f-8ed5b34c2b72_0_4"&gt;&lt;p class="eolng_tab_courant_r_cnd"&gt;&lt;span&gt; &lt;/span&gt;&lt;/p&gt;&lt;/td&gt;&lt;td class="border_rule_column border_rule_column_5 border_rule_column_end_5 eolng_base_c2_cnd" headers="ta_34ad8963-fe9f-421f-b9be-33abc49d7e02_0_5"&gt;&lt;p class="eolng_tab_courant_r_cnd"&gt;&lt;span&gt; &lt;/span&gt;&lt;/p&gt;&lt;/td&gt;&lt;td class="border_rule_column border_rule_column_5 border_rule_column_end_5 eolng_base_c2_cnd" headers="ta_76a8139b-7caf-4961-a74f-f1393d2201a5_0_6"&gt;&lt;p class="eolng_tab_courant_r_cnd"&gt;&lt;span&gt; &lt;/span&gt;&lt;/p&gt;&lt;/td&gt;&lt;td class="border_rule_column border_rule_column_5 border_rule_column_end_5 eolng_base_c2_cnd" headers="ta_eefee24f-63ea-4fc9-a81a-b74c72cf2ed8_0_7"&gt;&lt;p class="eolng_tab_courant_r_cnd"&gt;&lt;span&gt; &lt;/span&gt;&lt;/p&gt;&lt;/td&gt;&lt;td class="border_rule_column border_rule_column_5 border_rule_column_end_5 eolng_base_c2_cnd" headers="ta_13460571-dc4d-4c97-b5dd-11e40a10ae45_0_8"&gt;&lt;p class="eolng_tab_courant_r_cnd"&gt;&lt;span&gt; &lt;/span&gt;&lt;/p&gt;&lt;/td&gt;&lt;/tr&gt;&lt;tr class="border_rule_row border_rule_row_2 border_rule_row_after_28 border_rule_row_before_2 border_rule_row_end_2 dataRowLabel"&gt;&lt;td class="border_rule_column border_rule_column_4 border_rule_column_end_4 eolng_base_c1_cnd dataBeforeMergedCell" headers="ta_b9a39ba2-35e9-4878-9c8e-3a1604b6c9ea_0_0"&gt;&lt;ul class="eolng_tab-symbol-ul-1"&gt;&lt;li class="eolng_tab-symbol-li-1"&gt;Âge de départ en retraite : 63 ans à l’âge légal (non-cadres)/65 ans (cadres)&lt;/li&gt;&lt;/ul&gt;&lt;/td&gt;&lt;td class="border_rule_column border_rule_column_5 border_rule_column_end_5 eolng_base_c2_cnd dataBeforeMergedCell" headers="ta_7ef44e79-161d-4f5e-9477-e8df3fa04438_0_1"&gt;&lt;p class="eolng_tab_courant_r_cnd"&gt;&lt;span&gt; &lt;/span&gt;&lt;/p&gt;&lt;/td&gt;&lt;td class="border_rule_column border_rule_column_5 border_rule_column_end_5 eolng_base_c2_cnd dataBeforeMergedCell" headers="ta_cf35dccc-180c-4988-95d0-f9bd4257396b_0_2"&gt;&lt;p class="eolng_tab_courant_r_cnd"&gt;&lt;span&gt; &lt;/span&gt;&lt;/p&gt;&lt;/td&gt;&lt;td class="border_rule_column border_rule_column_5 border_rule_column_end_5 eolng_base_</t>
        </is>
      </c>
      <c r="J411" t="inlineStr">
        <is>
          <t>n/a</t>
        </is>
      </c>
      <c r="K411" t="inlineStr">
        <is>
          <t>n/a</t>
        </is>
      </c>
      <c r="L411" t="n">
        <v>156778</v>
      </c>
      <c r="M411" t="inlineStr">
        <is>
          <t>n/a</t>
        </is>
      </c>
      <c r="N411" t="inlineStr">
        <is>
          <t>9695008K5N8MKIT4XJ91</t>
        </is>
      </c>
      <c r="O411" t="inlineStr">
        <is>
          <t>2025-01-01</t>
        </is>
      </c>
      <c r="P411" t="inlineStr">
        <is>
          <t>2025-12-31</t>
        </is>
      </c>
      <c r="Q411" t="inlineStr">
        <is>
          <t>n/a</t>
        </is>
      </c>
    </row>
    <row r="412">
      <c r="A412" t="inlineStr">
        <is>
          <t>text_block_5224e722-99fe-45af-b315-f6a2be0f2012</t>
        </is>
      </c>
      <c r="B412" t="inlineStr">
        <is>
          <t>ifrs-full:DisclosureOfInvestmentsOtherThanInvestmentsAccountedForUsingEquityMethodExplanatory</t>
        </is>
      </c>
      <c r="C412" t="inlineStr">
        <is>
          <t>ifrs-full</t>
        </is>
      </c>
      <c r="F412" t="inlineStr">
        <is>
          <t>non</t>
        </is>
      </c>
      <c r="G412" t="inlineStr">
        <is>
          <t>[000000] Tags that must be applied if corresponding information is present in a report</t>
        </is>
      </c>
      <c r="H412" t="inlineStr">
        <is>
          <t>dtr-types:textBlockItemType</t>
        </is>
      </c>
      <c r="I412" t="inlineStr">
        <is>
          <t>&lt;p class="eolng_gras" style="column-span:all;"&gt;&lt;span&gt; &lt;/span&gt;&lt;/p&gt;&lt;p class="eolng_gras" style="column-span:all;"&gt;La liste des participations détenues par l’AFD ou Proparco directement ou indirectement et supérieures à 20 % du capital des sociétés est présentée dans le tableau qui figure à ci-après.&lt;/p&gt;&lt;p class="eolng_base" style="column-span:all;"&gt;&lt;span&gt; &lt;/span&gt;&lt;/p&gt;&lt;div class="table figure" style="column-span:all;"&gt;&lt;table class="eolng_base_res-ok" style="column-span:all;"&gt;&lt;colgroup&gt;&lt;col style="width:calc((100% / 209) * 61);"/&gt;&lt;col style="width:calc((100% / 209) * 20);"/&gt;&lt;col style="width:calc((100% / 209) * 18);"/&gt;&lt;col style="width:calc((100% / 209) * 18);"/&gt;&lt;col style="width:calc((100% / 209) * 18);"/&gt;&lt;col style="width:calc((100% / 209) * 18);"/&gt;&lt;col style="width:calc((100% / 209) * 18);"/&gt;&lt;col style="width:calc((100% / 209) * 18);"/&gt;&lt;col style="width:calc((100% / 209) * 20);"/&gt;&lt;/colgroup&gt;&lt;thead&gt;&lt;tr class="border_rule_row border_rule_row_1 border_rule_row_after_28 border_rule_row_end_1 dataRowLabel"&gt;&lt;th class="border_rule_column border_rule_column_4 border_rule_column_end_4 eolng_base_c1_tetiere_cnd" id="ta_957eca8a-4414-48bc-b1cc-37e2a830c77c_0_0"&gt;&lt;p class="eolng_tab_meuro_cnd_1"&gt;&lt;span class="eolng_tab-unite"&gt;En milliers d’euros&lt;/span&gt;&lt;/p&gt;&lt;/th&gt;&lt;th class="border_rule_column border_rule_column_5 border_rule_column_end_5 eolng_base_c2_tetiere_cnd" id="ta_4a347950-d669-4076-b66c-974136559513_0_1"&gt;&lt;p class="eolng_tab_tetiere_r_cnd"&gt;Localisation&lt;/p&gt;&lt;/th&gt;&lt;th class="border_rule_column border_rule_column_5 border_rule_column_end_5 eolng_base_c2_tetiere_cnd" id="ta_b2e72400-f809-489f-b851-3aad9eadc04e_0_2"&gt;&lt;p class="eolng_tab_tetiere_r_cnd"&gt;% de contrôle 2024&lt;/p&gt;&lt;/th&gt;&lt;th class="border_rule_column border_rule_column_5 border_rule_column_end_5 eolng_base_c2_tetiere_cnd" id="ta_05d7e5c6-86f1-4feb-b058-9e54537678f4_0_3"&gt;&lt;p class="eolng_tab_tetiere_r_cnd"&gt;% d’intérêt 2024&lt;/p&gt;&lt;/th&gt;&lt;th class="border_rule_column border_rule_column_6 border_rule_column_end_6 eolng_base_c3_tetiere_cnd" id="ta_01335ca1-c5dc-46da-8523-18eba63600c6_0_4"&gt;&lt;p class="eolng_tab_tetiere_c3_cnd"&gt;% de contrôle 2025&lt;/p&gt;&lt;/th&gt;&lt;th class="border_rule_column border_rule_column_6 border_rule_column_end_6 eolng_base_c3_tetiere_cnd" id="ta_b3679084-a733-43ad-a67f-5a91ec2efee4_0_5"&gt;&lt;p class="eolng_tab_tetiere_c3_cnd"&gt;% d’intérêt 2025&lt;/p&gt;&lt;/th&gt;&lt;th class="border_rule_column border_rule_column_5 border_rule_column_end_5 eolng_base_c2_tetiere_cnd" id="ta_37d7cad3-c7b8-42e6-ab02-97e4b5da751b_0_6"&gt;&lt;p class="eolng_tab_tetiere_r_cnd"&gt;Total Bilan &lt;span style="font-size:75%;line-height:0;position:relative;top:-0.5em;vertical-align:baseline;"&gt;(1)&lt;/span&gt;&lt;/p&gt;&lt;/th&gt;&lt;th class="border_rule_column border_rule_column_5 border_rule_column_end_5 eolng_base_c2_tetiere_cnd" id="ta_f43aaa6b-fdc1-4df0-b896-b02a329aa4f7_0_7"&gt;&lt;p class="eolng_tab_tetiere_r_cnd"&gt;Total Résultat Net&lt;/p&gt;&lt;/th&gt;&lt;th class="border_rule_column border_rule_column_5 border_rule_column_end_5 eolng_base_c2_tetiere_cnd" id="ta_81acc6ff-2d64-464d-930e-bc6c84943750_0_8"&gt;&lt;p class="eolng_tab_tetiere_r_cnd"&gt;Part contributive au résultat &lt;span style="font-size:75%;line-height:0;position:relative;top:-0.5em;vertical-align:baseline;"&gt;(2)&lt;/span&gt;&lt;/p&gt;&lt;/th&gt;&lt;/tr&gt;&lt;/thead&gt;&lt;tbody&gt;&lt;tr class="border_rule_row border_rule_row_28 border_rule_row_after_28 border_rule_row_before_1 border_rule_row_end_28 dataRowLabel"&gt;&lt;td class="border_rule_column border_rule_column_4 border_rule_column_end_4 eolng_base_c1_cnd dataBeforeMergedCell" headers="ta_957eca8a-4414-48bc-b1cc-37e2a830c77c_0_0"&gt;&lt;p class="eolng_tab_t2_cnd"&gt;AFD&lt;/p&gt;&lt;/td&gt;&lt;td class="border_rule_column border_rule_column_5 border_rule_column_end_5 eolng_base_c2_cnd dataBeforeMergedCell" headers="ta_4a347950-d669-4076-b66c-974136559513_0_1"&gt;&lt;p class="eolng_tab_t2_r_cnd"&gt;&lt;span&gt; &lt;/span&gt;&lt;/p&gt;&lt;/td&gt;&lt;td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class="eolng_tab_t2_r_cnd"&gt;71 826 294&lt;/p&gt;&lt;/td&gt;&lt;td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class="eolng_tab_t2_r_cnd"&gt;421 258&lt;/p&gt;&lt;/td&gt;&lt;/tr&gt;&lt;tr class="border_rule_row border_rule_row_28 border_rule_row_after_2 border_rule_row_before_28 border_rule_row_end_28 dataRowLabel"&gt;&lt;td class="border_rule_column border_rule_column_4 border_rule_column_end_4 eolng_base_c1_cnd" colspan="2" headers="ta_957eca8a-4414-48bc-b1cc-37e2a830c77c_0_0 ta_4a347950-d669-4076-b66c-974136559513_0_1"&gt;&lt;p class="eolng_tab_t2_cnd"&gt;Filiales intégrées globalement&lt;/p&gt;&lt;/td&gt;&lt;td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headers="ta_957eca8a-4414-48bc-b1cc-37e2a830c77c_0_0"&gt;&lt;p class="eolng_tab_courant_cnd"&gt;Soderag&lt;/p&gt;&lt;/td&gt;&lt;td class="border_rule_column border_rule_column_5 border_rule_column_end_5 eolng_base_c2_cnd" headers="ta_4a347950-d669-4076-b66c-974136559513_0_1"&gt;&lt;p class="eolng_tab_courant_r_cnd"&gt;Antilles&lt;/p&gt;&lt;/td&gt;&lt;td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class="eolng_tab_courant_r_cnd"&gt;7 482&lt;/p&gt;&lt;/td&gt;&lt;td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class="eolng_tab_courant_r_cnd"&gt;58&lt;/p&gt;&lt;/td&gt;&lt;/tr&gt;&lt;tr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class="eolng_tab_courant_cnd"&gt;Proparco&lt;/p&gt;&lt;/td&gt;&lt;td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class="eolng_tab_courant_r_cnd"&gt;85,21&lt;/p&gt;&lt;/td&gt;&lt;td class="border_rule_column border_rule_column_5 border_rule_column_end_5 eolng_base_c2_cnd" headers="ta_05d7e5c6-86f1-4feb-b058-9e54537678f4_0_3"&gt;&lt;p class="eolng_tab_courant_r_cnd"&gt;85,21&lt;/p&gt;&lt;/td&gt;&lt;td class="border_rule_column border_rule_column_6 border_rule_column_end_6 eolng_base_c3_cnd" headers="ta_01335ca1-c5dc-46da-8523-18eba63600c6_0_4"&gt;&lt;p class="eolng_tab_courant_r_cnd"&gt;85,21&lt;/p&gt;&lt;/td&gt;&lt;td class="border_rule_column border_rule_column_6 border_rule_column_end_6 eolng_base_c3_cnd" headers="ta_b3679084-a733-43ad-a67f-5a91ec2efee4_0_5"&gt;&lt;p class="eolng_tab_courant_r_cnd"&gt;85,21&lt;/p&gt;&lt;/td&gt;&lt;td class="border_rule_column border_rule_column_5 border_rule_column_end_5 eolng_base_c2_cnd" headers="ta_37d7cad3-c7b8-42e6-ab02-97e4b5da751b_0_6"&gt;&lt;p class="eolng_tab_courant_r_cnd"&gt;9 220 096&lt;/p&gt;&lt;/td&gt;&lt;td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class="eolng_tab_courant_r_cnd"&gt;(7 926)&lt;/p&gt;&lt;/td&gt;&lt;/tr&gt;&lt;tr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class="eolng_tab_courant_cnd"&gt;Expertise France&lt;/p&gt;&lt;/td&gt;&lt;td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class="eolng_tab_courant_r_cnd"&gt;1 255 944&lt;/p&gt;&lt;/td&gt;&lt;td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class="eolng_tab_courant_r_cnd"&gt;2 928&lt;/p&gt;&lt;/td&gt;&lt;/tr&gt;&lt;tr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class="eolng_tab_courant_cnd"&gt;Sogefom – Part AFD&lt;/p&gt;&lt;/td&gt;&lt;td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class="eolng_tab_courant_r_cnd"&gt;58,69&lt;/p&gt;&lt;/td&gt;&lt;td class="border_rule_column border_rule_column_5 border_rule_column_end_5 eolng_base_c2_cnd" headers="ta_05d7e5c6-86f1-4feb-b058-9e54537678f4_0_3"&gt;&lt;p class="eolng_tab_courant_r_cnd"&gt;58,69&lt;/p&gt;&lt;/td&gt;&lt;td class="border_rule_column border_rule_column_6 border_rule_column_end_6 eolng_base_c3_cnd" headers="ta_01335ca1-c5dc-46da-8523-18eba63600c6_0_4"&gt;&lt;p class="eolng_tab_courant_r_cnd"&gt;58,69&lt;/p&gt;&lt;/td&gt;&lt;td class="border_rule_column border_rule_column_6 border_rule_column_end_6 eolng_base_c3_cnd" headers="ta_b3679084-a733-43ad-a67f-5a91ec2efee4_0_5"&gt;&lt;p class="eolng_tab_courant_r_cnd"&gt;58,69&lt;/p&gt;&lt;/td&gt;&lt;td class="border_rule_column border_rule_column_5 border_rule_column_end_5 eolng_base_c2_cnd" headers="ta_37d7cad3-c7b8-42e6-ab02-97e4b5da751b_0_6"&gt;&lt;p class="eolng_tab_courant_r_cnd"&gt;102 559&lt;/p&gt;&lt;/td&gt;&lt;td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class="eolng_tab_courant_r_cnd"&gt;1 406&lt;/p&gt;&lt;/td&gt;&lt;/tr&gt;&lt;tr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class="eolng_tab_courant_cnd"&gt;Sogefom – Part Socredo&lt;/p&gt;&lt;/td&gt;&lt;td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class="eolng_tab_courant_r_cnd"&gt;1,31&lt;/p&gt;&lt;/td&gt;&lt;td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class="eolng_tab_courant_r_cnd"&gt;1,31&lt;/p&gt;&lt;/td&gt;&lt;td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class="eolng_tab_courant_cnd"&gt;Fisea&lt;/p&gt;&lt;/td&gt;&lt;td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class="eolng_tab_courant_r_cnd"&gt;328 230&lt;/p&gt;&lt;/td&gt;&lt;td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class="eolng_tab_courant_r_cnd"&gt;(21 916)&lt;/p&gt;&lt;/td&gt;&lt;/tr&gt;&lt;tr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class="eolng_tab_t2_cnd"&gt;Participations mises en équivalence&lt;/p&gt;&lt;/td&gt;&lt;td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non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border_rule_row_after_2 border_rule_row_before_2 border_rule_row_end_2 dataRowLabel"&gt;&lt;td class="border_rule_column border_rule_column_4 border_rule_column_end_4 eolng_base_c1_cnd dataBeforeMergedCell" headers="ta_957eca8a-4414-48bc-b1cc-37e2a830c77c_0_0"&gt;&lt;p class="eolng_tab_courant_cnd"&gt;Société Immobilière &lt;/p&gt;&lt;p class="eolng_tab_courant_cnd"&gt;de Nouvelle-Calédonie&lt;/p&gt;&lt;/td&gt;&lt;td class="border_rule_column border_rule_column_5 border_rule_column_end_5 eolng_base_c2_cnd dataBeforeMergedCell" headers="ta_4a347950-d669-4076-b66c-974136559513_0_1"&gt;&lt;p class="eolng_tab_courant_r_cnd"&gt;Nouvelle-&lt;/p&gt;&lt;p class="eolng_tab_courant_r_cnd"&gt;Calédonie&lt;/p&gt;&lt;/td&gt;&lt;td class="border_rule_column border_rule_column_5 border_rule_column_end_5 eolng_base_c2_cnd" headers="ta_b2e72400-f809-489f-b851-3aad9eadc04e_0_2"&gt;&lt;p class="eolng_tab_courant_r_cnd"&gt;50,00&lt;/p&gt;&lt;/td&gt;&lt;td class="border_rule_column border_rule_column_5 border_rule_column_end_5 eolng_base_c2_cnd" headers="ta_05d7e5c6-86f1-4feb-b058-9e54537678f4_0_3"&gt;&lt;p class="eolng_tab_courant_r_cnd"&gt;50,00&lt;/p&gt;&lt;/td&gt;&lt;td class="border_rule_column border_rule_column_6 border_rule_column_end_6 eolng_base_c3_cnd" headers="ta_01335ca1-c5dc-46da-8523-18eba63600c6_0_4"&gt;&lt;p class="eolng_tab_courant_r_cnd"&gt;50,00&lt;/p&gt;&lt;/td&gt;&lt;td class="border_rule_column border_rule_column_6 border_rule_column_end_6 eolng_base_c3_cnd" headers="ta_b3679084-a733-43ad-a67f-5a91ec2efee4_0_5"&gt;&lt;p class="eolng_tab_courant_r_cnd"&gt;50,00&lt;/p&gt;&lt;/td&gt;&lt;td class="border_rule_column border_rule_column_5 border_rule_column_end_5 eolng_base_c2_cnd" headers="ta_37d7cad3-c7b8-42e6-ab02-97e4b5da751b_0_6"&gt;&lt;p class="eolng_tab_courant_r_cnd"&gt;27 411&lt;/p&gt;&lt;/td&gt;&lt;td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class="eolng_tab_courant_r_cnd"&gt;(6 063)&lt;/p&gt;&lt;/td&gt;&lt;/tr&gt;&lt;tr class="border_rule_row border_rule_row_2 border_rule_row_after_2 border_rule_row_before_2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class="eolng_tab_courant_cnd"&gt;Banque Socredo&lt;/p&gt;&lt;/td&gt;&lt;td class="border_rule_column border_rule_column_5 border_rule_column_end_5 eolng_base_c2_cnd" headers="ta_4a347950-d669-4076-b66c-974136559513_0_1"&gt;&lt;p class="eolng_tab_courant_r_cnd"&gt;Polynésie&lt;/p&gt;&lt;/td&gt;&lt;td class="border_rule_column border_rule_column_5 border_rule_column_end_5 eolng_base_c2_cnd" headers="ta_b2e72400-f809-489f-b851-3aad9eadc04e_0_2"&gt;&lt;p class="eolng_tab_courant_r_cnd"&gt;35,00&lt;/p&gt;&lt;/td&gt;&lt;td class="border_rule_column border_rule_column_5 border_rule_column_end_5 eolng_base_c2_cnd" headers="ta_05d7e5c6-86f1-4feb-b058-9e54537678f4_0_3"&gt;&lt;p class="eolng_tab_courant_r_cnd"&gt;35,00&lt;/p&gt;&lt;/td&gt;&lt;td class="border_rule_column border_rule_column_6 border_rule_column_end_6 eolng_base_c3_cnd" headers="ta_01335ca1-c5dc-46da-8523-18eba63600c6_0_4"&gt;&lt;p class="eolng_tab_courant_r_cnd"&gt;35,00&lt;/p&gt;&lt;/td&gt;&lt;td class="border_rule_column border_rule_column_6 border_rule_column_end_6 eolng_base_c3_cnd" headers="ta_b3679084-a733-43ad-a67f-5a91ec2efee4_0_5"&gt;&lt;p class="eolng_tab_courant_r_cnd"&gt;35,00&lt;/p&gt;&lt;/td&gt;&lt;td class="border_rule_column border_rule_column_5 border_rule_column_end_5 eolng_base_c2_cnd" headers="ta_37d7cad3-c7b8-42e6-ab02-97e4b5da751b_0_6"&gt;&lt;p class="eolng_tab_courant_r_cnd"&gt;128 724&lt;/p&gt;&lt;/td&gt;&lt;td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class="eolng_tab_courant_r_cnd"&gt;4 437&lt;/p&gt;&lt;/td&gt;&lt;/tr&gt;&lt;tr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class="eolng_tab_courant_cnd"&gt;STOA S.A.&lt;/p&gt;&lt;/td&gt;&lt;td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class="eolng_tab_courant_r_cnd"&gt;33,33&lt;/p&gt;&lt;/td&gt;&lt;td class="border_rule_column border_rule_column_5 border_rule_column_end_5 eolng_base_c2_cnd" headers="ta_05d7e5c6-86f1-4feb-b058-9e54537678f4_0_3"&gt;&lt;p class="eolng_tab_courant_r_cnd"&gt;33,33&lt;/p&gt;&lt;/td&gt;&lt;td class="border_rule_column border_rule_column_6 border_rule_column_end_6 eolng_base_c3_cnd" headers="ta_01335ca1-c5dc-46da-8523-18eba63600c6_0_4"&gt;&lt;p class="eolng_tab_courant_r_cnd"&gt;33,33&lt;/p&gt;&lt;/td&gt;&lt;td class="border_rule_column border_rule_column_6 border_rule_column_end_6 eolng_base_c3_cnd" headers="ta_b3679084-a733-43ad-a67f-5a91ec2efee4_0_5"&gt;&lt;p class="eolng_tab_courant_r_cnd"&gt;33,33&lt;/p&gt;&lt;/td&gt;&lt;td class="border_rule_column border_rule_column_5 border_rule_column_end_5 eolng_base_c2_cnd" headers="ta_37d7cad3-c7b8-42e6-ab02-97e4b5da751b_0_6"&gt;&lt;p class="eolng_tab_courant_r_cnd"&gt;674 323&lt;/p&gt;&lt;/td&gt;&lt;td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class="eolng_tab_courant_r_cnd"&gt;(6 113)&lt;/p&gt;&lt;/td&gt;&lt;/tr&gt;&lt;tr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class="eolng_tab_t2_cnd"&gt;Autres filiales non consolidées&lt;/p&gt;&lt;/td&gt;&lt;td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style="font-style:italic;font-weight:bold;"&gt;Part</t>
        </is>
      </c>
      <c r="J412" t="inlineStr">
        <is>
          <t>n/a</t>
        </is>
      </c>
      <c r="K412" t="inlineStr">
        <is>
          <t>n/a</t>
        </is>
      </c>
      <c r="L412" t="n">
        <v>222891</v>
      </c>
      <c r="M412" t="inlineStr">
        <is>
          <t>n/a</t>
        </is>
      </c>
      <c r="N412" t="inlineStr">
        <is>
          <t>9695008K5N8MKIT4XJ91</t>
        </is>
      </c>
      <c r="O412" t="inlineStr">
        <is>
          <t>2025-01-01</t>
        </is>
      </c>
      <c r="P412" t="inlineStr">
        <is>
          <t>2025-12-31</t>
        </is>
      </c>
      <c r="Q412" t="inlineStr">
        <is>
          <t>n/a</t>
        </is>
      </c>
    </row>
    <row r="413">
      <c r="A413" t="inlineStr">
        <is>
          <t>text_block_65859f1d-7dab-4567-8d1d-ca0f776f5c10</t>
        </is>
      </c>
      <c r="B413" t="inlineStr">
        <is>
          <t>ifrs-full:DisclosureOfNoncontrollingInterestsExplanatory</t>
        </is>
      </c>
      <c r="C413" t="inlineStr">
        <is>
          <t>ifrs-full</t>
        </is>
      </c>
      <c r="F413" t="inlineStr">
        <is>
          <t>non</t>
        </is>
      </c>
      <c r="G413" t="inlineStr">
        <is>
          <t>[000000] Tags that must be applied if corresponding information is present in a report</t>
        </is>
      </c>
      <c r="H413" t="inlineStr">
        <is>
          <t>dtr-types:textBlockItemType</t>
        </is>
      </c>
      <c r="I413" t="inlineStr">
        <is>
          <t>&lt;h6 class="title eolng_t6 level-6" id="title_4c103d68-78f4-4a8f-a2bd-276f5c0902ae"&gt;&lt;span class="eolng_t6corps title-body-without-num text_container"&gt;Les intérêts minoritaires&lt;/span&gt;&lt;/h6&gt;&lt;p class="eolng_base" style="column-span:all;"&gt;Les intérêts non-contrôlants sont non significatifs au regard des états financiers du Groupe, tant individuellement que cumulativement.&lt;/p&gt;&lt;div class="table figure" style="column-span:all;"&gt;&lt;table class="eolng_base-style-table" style="column-span:all;"&gt;&lt;colgroup&gt;&lt;col style="width:calc((100% / 16) * 4);"/&gt;&lt;col style="width:calc((100% / 16) * 2);"/&gt;&lt;col style="width:calc((100% / 16) * 2);"/&gt;&lt;col style="width:calc((100% / 16) * 2);"/&gt;&lt;col style="width:calc((100% / 16) * 2);"/&gt;&lt;col style="width:calc((100% / 16) * 2);"/&gt;&lt;col style="width:calc((100% / 16) * 2);"/&gt;&lt;/colgroup&gt;&lt;thead&gt;&lt;tr class="border_rule_row border_rule_row_36 border_rule_row_after_2 border_rule_row_end_37 dataRowLabel"&gt;&lt;th class="border_rule_column border_rule_column_4 border_rule_column_end_4 eolng_base_c1_tetiere" headers="ta_ddb60230-f8c1-4768-9b90-d12c9d8e2567_0_0" id="ta_ddb60230-f8c1-4768-9b90-d12c9d8e2567_0_0" rowspan="2"&gt;&lt;p class="eolng_tab_tetiere"&gt;&lt;span class="eolng_tab-unite"&gt;En milliers d’euros&lt;/span&gt;&lt;/p&gt;&lt;/th&gt;&lt;th class="border_rule_column border_rule_column_6 border_rule_column_end_6 eolng_base_c3_tetiere row-span-border_rule_column_end_4" colspan="3" id="ta_460abc0d-7b7c-4cf6-90d5-9519786bd1c3_0_1"&gt;&lt;p class="eolng_tab-tetiere---c3---c"&gt;31 déc.-25&lt;/p&gt;&lt;/th&gt;&lt;th class="border_rule_column border_rule_column_6 border_rule_column_end_6 eolng_base_c3_tetiere" colspan="3" id="ta_0e110bae-13da-4ffc-88a6-cde21b3315b6_0_4"&gt;&lt;p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 row-span-border_rule_column_end_4" headers="ta_460abc0d-7b7c-4cf6-90d5-9519786bd1c3_0_1" id="ta_d97cb57a-03d2-48a4-8501-bbabdcb9f7c9_1_1"&gt;&lt;p class="eolng_tab-tetiere---c3"&gt;% de contrôle&lt;br/&gt; et de vote des minoritaires&lt;/p&gt;&lt;/th&gt;&lt;th class="border_rule_column border_rule_column_6 border_rule_column_end_6 eolng_base_c3_tetiere" headers="ta_460abc0d-7b7c-4cf6-90d5-9519786bd1c3_0_1" id="ta_376f7ff6-0eba-422f-8159-eddebb1a6601_1_2"&gt;&lt;p class="eolng_tab-tetiere---c3"&gt;Quote-part résultat net&lt;/p&gt;&lt;/th&gt;&lt;th class="border_rule_column border_rule_column_6 border_rule_column_end_6 eolng_base_c3_tetiere" headers="ta_460abc0d-7b7c-4cf6-90d5-9519786bd1c3_0_1" id="ta_cd937662-d148-4a3b-90c0-e7602804ae38_1_3"&gt;&lt;p class="eolng_tab-tetiere---c3"&gt;Quote-part capitaux propres (dont résultat)&lt;/p&gt;&lt;/th&gt;&lt;th class="border_rule_column border_rule_column_5 border_rule_column_end_5 eolng_base_c2_tetiere" headers="ta_0e110bae-13da-4ffc-88a6-cde21b3315b6_0_4" id="ta_792544b5-1f74-4788-a0cb-43cc922cd074_1_4"&gt;&lt;p class="eolng_tab_tetiere_r"&gt;% de contrôle&lt;br/&gt; et de vote des minoritaires&lt;/p&gt;&lt;/th&gt;&lt;th class="border_rule_column border_rule_column_5 border_rule_column_end_5 eolng_base_c2_tetiere" headers="ta_0e110bae-13da-4ffc-88a6-cde21b3315b6_0_4" id="ta_31c0146c-2936-4234-9f9a-e0418b8f4fb9_1_5"&gt;&lt;p class="eolng_tab_tetiere_r"&gt;Quote-part résultat net&lt;/p&gt;&lt;/th&gt;&lt;th class="border_rule_column border_rule_column_5 border_rule_column_end_5 eolng_base_c2_tetiere" headers="ta_0e110bae-13da-4ffc-88a6-cde21b3315b6_0_4" id="ta_ec82eeac-fe39-41ac-89c5-c25a87274e3b_1_6"&gt;&lt;p class="eolng_tab_tetiere_r"&gt;Quote-part capitaux propres (dont résultat)&lt;/p&gt;&lt;/th&gt;&lt;/tr&gt;&lt;/thead&gt;&lt;tbody&gt;&lt;tr class="border_rule_row border_rule_row_2 border_rule_row_after_2 border_rule_row_before_37 border_rule_row_end_2 dataRowLabel"&gt;&lt;td class="border_rule_column border_rule_column_4 border_rule_column_end_4 eolng_base_c1" headers="ta_ddb60230-f8c1-4768-9b90-d12c9d8e2567_0_0"&gt;&lt;p class="eolng_tab_base"&gt;Proparco&lt;/p&gt;&lt;/td&gt;&lt;td class="border_rule_column border_rule_column_6 border_rule_column_end_6 eolng_base_c3" headers="ta_460abc0d-7b7c-4cf6-90d5-9519786bd1c3_0_1 ta_d97cb57a-03d2-48a4-8501-bbabdcb9f7c9_1_1"&gt;&lt;p class="eolng_base_right"&gt;14,79 %&lt;/p&gt;&lt;/td&gt;&lt;td class="border_rule_column border_rule_column_6 border_rule_column_end_6 eolng_base_c3" headers="ta_460abc0d-7b7c-4cf6-90d5-9519786bd1c3_0_1 ta_376f7ff6-0eba-422f-8159-eddebb1a6601_1_2"&gt;&lt;p class="eolng_base_right"&gt;(1 376)&lt;/p&gt;&lt;/td&gt;&lt;td class="border_rule_column border_rule_column_6 border_rule_column_end_6 eolng_base_c3" headers="ta_460abc0d-7b7c-4cf6-90d5-9519786bd1c3_0_1 ta_cd937662-d148-4a3b-90c0-e7602804ae38_1_3"&gt;&lt;p class="eolng_base_right"&gt;190 805&lt;/p&gt;&lt;/td&gt;&lt;td class="border_rule_column border_rule_column_5 border_rule_column_end_5 eolng_base_c2" headers="ta_0e110bae-13da-4ffc-88a6-cde21b3315b6_0_4 ta_792544b5-1f74-4788-a0cb-43cc922cd074_1_4"&gt;&lt;p class="eolng_base_right"&gt;14,79 %&lt;/p&gt;&lt;/td&gt;&lt;td class="border_rule_column border_rule_column_5 border_rule_column_end_5 eolng_base_c2" headers="ta_0e110bae-13da-4ffc-88a6-cde21b3315b6_0_4 ta_31c0146c-2936-4234-9f9a-e0418b8f4fb9_1_5"&gt;&lt;p class="eolng_base_right"&gt;18 868&lt;/p&gt;&lt;/td&gt;&lt;td class="border_rule_column border_rule_column_5 border_rule_column_end_5 eolng_base_c2" headers="ta_0e110bae-13da-4ffc-88a6-cde21b3315b6_0_4 ta_ec82eeac-fe39-41ac-89c5-c25a87274e3b_1_6"&gt;&lt;p class="eolng_base_right"&gt;195 196&lt;/p&gt;&lt;/td&gt;&lt;/tr&gt;&lt;tr class="border_rule_row border_rule_row_2 border_rule_row_after_10 border_rule_row_before_2 border_rule_row_end_2 dataRowLabel"&gt;&lt;td class="border_rule_column border_rule_column_4 border_rule_column_end_4 eolng_base_c1" headers="ta_ddb60230-f8c1-4768-9b90-d12c9d8e2567_0_0"&gt;&lt;p class="eolng_tab_base"&gt;Autres filiales&lt;/p&gt;&lt;/td&gt;&lt;td class="border_rule_column border_rule_column_6 border_rule_column_end_6 eolng_base_c3" headers="ta_460abc0d-7b7c-4cf6-90d5-9519786bd1c3_0_1 ta_d97cb57a-03d2-48a4-8501-bbabdcb9f7c9_1_1"&gt;&lt;p class="eolng_base_right"&gt;&lt;span&gt; &lt;/span&gt;&lt;/p&gt;&lt;/td&gt;&lt;td class="border_rule_column border_rule_column_6 border_rule_column_end_6 eolng_base_c3" headers="ta_460abc0d-7b7c-4cf6-90d5-9519786bd1c3_0_1 ta_376f7ff6-0eba-422f-8159-eddebb1a6601_1_2"&gt;&lt;p class="eolng_base_right"&gt;990&lt;/p&gt;&lt;/td&gt;&lt;td class="border_rule_column border_rule_column_6 border_rule_column_end_6 eolng_base_c3" headers="ta_460abc0d-7b7c-4cf6-90d5-9519786bd1c3_0_1 ta_cd937662-d148-4a3b-90c0-e7602804ae38_1_3"&gt;&lt;p class="eolng_base_right"&gt;5 440&lt;/p&gt;&lt;/td&gt;&lt;td class="border_rule_column border_rule_column_5 border_rule_column_end_5 eolng_base_c2" headers="ta_0e110bae-13da-4ffc-88a6-cde21b3315b6_0_4 ta_792544b5-1f74-4788-a0cb-43cc922cd074_1_4"&gt;&lt;p class="eolng_base_right"&gt;&lt;span&gt; &lt;/span&gt;&lt;/p&gt;&lt;/td&gt;&lt;td class="border_rule_column border_rule_column_5 border_rule_column_end_5 eolng_base_c2" headers="ta_0e110bae-13da-4ffc-88a6-cde21b3315b6_0_4 ta_31c0146c-2936-4234-9f9a-e0418b8f4fb9_1_5"&gt;&lt;p class="eolng_base_right"&gt;265&lt;/p&gt;&lt;/td&gt;&lt;td class="border_rule_column border_rule_column_5 border_rule_column_end_5 eolng_base_c2" headers="ta_0e110bae-13da-4ffc-88a6-cde21b3315b6_0_4 ta_ec82eeac-fe39-41ac-89c5-c25a87274e3b_1_6"&gt;&lt;p class="eolng_base_right"&gt;4 450&lt;/p&gt;&lt;/td&gt;&lt;/tr&gt;&lt;tr class="border_rule_row border_rule_row_10 border_rule_row_after_10 border_rule_row_before_2 border_rule_row_end_10 dataRowLabel"&gt;&lt;td class="border_rule_column border_rule_column_4 border_rule_column_end_4 eolng_base_c1" headers="ta_ddb60230-f8c1-4768-9b90-d12c9d8e2567_0_0"&gt;&lt;p class="eolng_tab-total"&gt;Total part minoritaires&lt;/p&gt;&lt;/td&gt;&lt;td class="border_rule_column border_rule_column_6 border_rule_column_end_6 eolng_base_c3" headers="ta_460abc0d-7b7c-4cf6-90d5-9519786bd1c3_0_1 ta_d97cb57a-03d2-48a4-8501-bbabdcb9f7c9_1_1"&gt;&lt;p class="eolng_tab-total---r"&gt;&lt;span&gt; &lt;/span&gt;&lt;/p&gt;&lt;/td&gt;&lt;td class="border_rule_column border_rule_column_6 border_rule_column_end_6 eolng_base_c3" headers="ta_460abc0d-7b7c-4cf6-90d5-9519786bd1c3_0_1 ta_376f7ff6-0eba-422f-8159-eddebb1a6601_1_2"&gt;&lt;p class="eolng_tab-total---r"&gt;(386)&lt;/p&gt;&lt;/td&gt;&lt;td class="border_rule_column border_rule_column_6 border_rule_column_end_6 eolng_base_c3" headers="ta_460abc0d-7b7c-4cf6-90d5-9519786bd1c3_0_1 ta_cd937662-d148-4a3b-90c0-e7602804ae38_1_3"&gt;&lt;p class="eolng_tab-total---r"&gt;196 245&lt;/p&gt;&lt;/td&gt;&lt;td class="border_rule_column border_rule_column_5 border_rule_column_end_5 eolng_base_c2" headers="ta_0e110bae-13da-4ffc-88a6-cde21b3315b6_0_4 ta_792544b5-1f74-4788-a0cb-43cc922cd074_1_4"&gt;&lt;p class="eolng_tab-total---r"&gt;&lt;span&gt; &lt;/span&gt;&lt;/p&gt;&lt;/td&gt;&lt;td class="border_rule_column border_rule_column_5 border_rule_column_end_5 eolng_base_c2" headers="ta_0e110bae-13da-4ffc-88a6-cde21b3315b6_0_4 ta_31c0146c-2936-4234-9f9a-e0418b8f4fb9_1_5"&gt;&lt;p class="eolng_tab-total---r"&gt;19 133&lt;/p&gt;&lt;/td&gt;&lt;td class="border_rule_column border_rule_column_5 border_rule_column_end_5 eolng_base_c2" headers="ta_0e110bae-13da-4ffc-88a6-cde21b3315b6_0_4 ta_ec82eeac-fe39-41ac-89c5-c25a87274e3b_1_6"&gt;&lt;p class="eolng_tab-total---r"&gt;199 646&lt;/p&gt;&lt;/td&gt;&lt;/tr&gt;&lt;tr class="border_rule_row border_rule_row_10 border_rule_row_before_10 border_rule_row_end_10 dataRowLabel"&gt;&lt;td class="border_rule_column border_rule_column_4 border_rule_column_end_4 eolng_base_c1" headers="ta_ddb60230-f8c1-4768-9b90-d12c9d8e2567_0_0"&gt;&lt;p class="eolng_tab-total"&gt;Total part du Groupe&lt;/p&gt;&lt;/td&gt;&lt;td class="border_rule_column border_rule_column_6 border_rule_column_end_6 eolng_base_c3" headers="ta_460abc0d-7b7c-4cf6-90d5-9519786bd1c3_0_1 ta_d97cb57a-03d2-48a4-8501-bbabdcb9f7c9_1_1"&gt;&lt;p class="eolng_tab-total---r"&gt;&lt;span&gt; &lt;/span&gt;&lt;/p&gt;&lt;/td&gt;&lt;td class="border_rule_column border_rule_column_6 border_rule_column_end_6 eolng_base_c3" headers="ta_460abc0d-7b7c-4cf6-90d5-9519786bd1c3_0_1 ta_376f7ff6-0eba-422f-8159-eddebb1a6601_1_2"&gt;&lt;p class="eolng_tab-total---r"&gt;399 182&lt;/p&gt;&lt;/td&gt;&lt;td class="border_rule_column border_rule_column_6 border_rule_column_end_6 eolng_base_c3" headers="ta_460abc0d-7b7c-4cf6-90d5-9519786bd1c3_0_1 ta_cd937662-d148-4a3b-90c0-e7602804ae38_1_3"&gt;&lt;p class="eolng_tab-total---r"&gt;9 886 336&lt;/p&gt;&lt;/td&gt;&lt;td class="border_rule_column border_rule_column_5 border_rule_column_end_5 eolng_base_c2" headers="ta_0e110bae-13da-4ffc-88a6-cde21b3315b6_0_4 ta_792544b5-1f74-4788-a0cb-43cc922cd074_1_4"&gt;&lt;p class="eolng_tab-total---r"&gt;&lt;span&gt; &lt;/span&gt;&lt;/p&gt;&lt;/td&gt;&lt;td class="border_rule_column border_rule_column_5 border_rule_column_end_5 eolng_base_c2" headers="ta_0e110bae-13da-4ffc-88a6-cde21b3315b6_0_4 ta_31c0146c-2936-4234-9f9a-e0418b8f4fb9_1_5"&gt;&lt;p class="eolng_tab-total---r"&gt;343 612&lt;/p&gt;&lt;/td&gt;&lt;td class="border_rule_column border_rule_column_5 border_rule_column_end_5 eolng_base_c2" headers="ta_0e110bae-13da-4ffc-88a6-cde21b3315b6_0_4 ta_ec82eeac-fe39-41ac-89c5-c25a87274e3b_1_6"&gt;&lt;p class="eolng_tab-total---r"&gt;9 422 346&lt;/p&gt;&lt;/td&gt;&lt;/tr&gt;&lt;/tbody&gt;&lt;/table&gt;&lt;/div&gt;&lt;p class="eolng_base" style="column-span:all;"&gt;&lt;span&gt; &lt;/span&gt;&lt;/p&gt;&lt;p class="eolng_base"&gt;Les intérêts détenus dans des partenariats et entreprises associées sont matériellement non significatifs au regard des états financiers du groupe AFD.&lt;/p&gt;&lt;h5 class="title eolng_t5 level-5" id="title_6d25f680-ec20-48db-bc32-3eb9eea0ead5"&gt;&lt;span class="eolng_titre-5num numbering"&gt;6.2.3.2.4&lt;/span&gt;&lt;span class="eolng_t5corps text_container"&gt;Engagements de rachat sur intérêts minoritaires&lt;/span&gt;&lt;/h5&gt;&lt;p class="eolng_base"&gt;En 2014, en 2020 puis en 2023 lors de l’augmentation de capital de Proparco, le Groupe a consenti aux actionnaires minoritaires de Proparco des engagements de rachat de leurs participations.&lt;/p&gt;&lt;p class="eolng_base"&gt;Le prix d’exercice est défini contractuellement en fonction de l’actif net réévalué en date de la levée de l’option.&lt;/p&gt;&lt;p class="eolng_base"&gt;Ces engagements se traduisent dans les comptes annuels au 31 décembre 2025 par une dette de 105 M€ (contre 103 M€ en 2024) vis-à-vis des actionnaires minoritaires de Proparco en contrepartie d’« intérêts minoritaires » à hauteur de 112 M€ (contre 114 M€ en 2024). Les « Réserves consolidées – Part du Groupe » s’établissent donc à 7 M€ (contre 12 M€ en 2024).&lt;/p&gt;&lt;p class="eolng_base"&gt;La fermeture de la fenêtre liée au &lt;span style="font-style:italic;"&gt;put&lt;/span&gt; accordée en 2020 est prévue pour 2030 et enfin celle accordée en 2023 s’étend jusqu’à 2033.&lt;/p&gt;</t>
        </is>
      </c>
      <c r="J413" t="inlineStr">
        <is>
          <t>n/a</t>
        </is>
      </c>
      <c r="K413" t="inlineStr">
        <is>
          <t>n/a</t>
        </is>
      </c>
      <c r="L413" t="n">
        <v>11985</v>
      </c>
      <c r="M413" t="inlineStr">
        <is>
          <t>n/a</t>
        </is>
      </c>
      <c r="N413" t="inlineStr">
        <is>
          <t>9695008K5N8MKIT4XJ91</t>
        </is>
      </c>
      <c r="O413" t="inlineStr">
        <is>
          <t>2025-01-01</t>
        </is>
      </c>
      <c r="P413" t="inlineStr">
        <is>
          <t>2025-12-31</t>
        </is>
      </c>
      <c r="Q413" t="inlineStr">
        <is>
          <t>n/a</t>
        </is>
      </c>
    </row>
    <row r="414">
      <c r="A414" t="inlineStr">
        <is>
          <t>text_block_081ebae4-2342-4b3d-bb92-4b01a9d815b6</t>
        </is>
      </c>
      <c r="B414" t="inlineStr">
        <is>
          <t>ifrs-full:DescriptionOfAccountingPolicyForSubsidiariesExplanatory</t>
        </is>
      </c>
      <c r="C414" t="inlineStr">
        <is>
          <t>ifrs-full</t>
        </is>
      </c>
      <c r="F414" t="inlineStr">
        <is>
          <t>non</t>
        </is>
      </c>
      <c r="G414" t="inlineStr">
        <is>
          <t>[000000] Tags that must be applied if corresponding information is present in a report</t>
        </is>
      </c>
      <c r="H414" t="inlineStr">
        <is>
          <t>dtr-types:textBlockItemType</t>
        </is>
      </c>
      <c r="I414" t="inlineStr">
        <is>
          <t>&lt;h6 class="title eolng_t6 level-6" id="title_a852700f-8b00-48e0-872a-bc51c34c5db6"&gt;&lt;span class="eolng_t6corps title-body-without-num text_container"&gt;L’intégration globale&lt;/span&gt;&lt;/h6&gt;&lt;p class="eolng_base"&gt;Cette méthode s’applique aux filiales contrôlées de manière exclusive. Ce contrôle exclusif s’apprécie par le pouvoir de diriger les politiques financières et opérationnelles des filiales. Le Groupe contrôle une entité lorsque les trois conditions suivantes sont réunies :&lt;/p&gt;&lt;ul class="eolng_symbol-ul-1"&gt;&lt;li class="eolng_symbol-li-1"&gt;le Groupe détient le pouvoir sur l’entité (capacité de diriger ses activités pertinentes, à savoir celles qui ont une incidence importante sur les rendements de l’entité), &lt;span style="font-style:italic;"&gt;via&lt;/span&gt; la détention de droits de vote ou d’autres droits ; et&lt;/li&gt;&lt;li class="eolng_symbol-li-1"&gt;le Groupe est exposé ou a droit à des rendements variables en raison de ses liens avec l’entité ; et&lt;/li&gt;&lt;li class="eolng_symbol-li-1"&gt;le Groupe a la capacité d’exercer son pouvoir sur l’entité de manière à influer sur le montant des rendements qu’il en obtient.&lt;/li&gt;&lt;/ul&gt;&lt;p class="eolng_base"&gt;La méthode de consolidation consiste à incorporer poste par poste tous les comptes, avec constatation des droits des « actionnaires minoritaires ». La même opération est effectuée pour les comptes de résultat.&lt;/p&gt;&lt;p class="eolng_base"&gt;Sont intégrées les cinq sociétés suivantes :&lt;/p&gt;&lt;ul class="eolng_symbol-ul-1"&gt;&lt;li class="eolng_symbol-li-1"&gt;la Société de promotion et de participation pour la coopération économique (Proparco) créée en 1977.&lt;/li&gt;&lt;/ul&gt;&lt;p class="eolng_base"&gt;Le changement de statut de Proparco d’établissement de crédit à société de financement est effectif depuis le 25 mai 2016 par notification de la BCE.&lt;/p&gt;&lt;p class="eolng_base"&gt;Au 31 décembre 2025, le capital de cette société s’élève à 1 353 M€, la participation de l’AFD s’élève à 85,21 % ;&lt;/p&gt;&lt;ul class="eolng_symbol-ul-1"&gt;&lt;li class="eolng_symbol-li-1"&gt;la Société de développement régional Antilles-Guyane (Soderag), dont l’AFD a pris le contrôle en 1995 à la demande de l’État français et demeure en cours de liquidation en 1998, après que le retrait de son agrément en tant qu’établissement de crédit a été prononcé.&lt;/li&gt;&lt;/ul&gt;&lt;p class="eolng_base"&gt;Au 31 décembre 2025, le capital de cette société s’élève à 111,9 M€. L’AFD en détient 100 % :&lt;/p&gt;&lt;ul class="eolng_symbol-ul-1"&gt;&lt;li class="eolng_symbol-li-1"&gt;la Société de gestion des fonds de garantie d’Outre-mer (Sogefom), dont l’AFD a procédé au rachat des actions détenues par l’Institut d’émission d’Outre-mer (IEOM) le 12 août 2003, à la demande du ministère de l’Économie, des Finances et de l’Industrie et du ministère de l’Outre-mer.&lt;/li&gt;&lt;li class="puce-suite eolng_symbol-li-1"&gt;Au 31 décembre 2025, le capital de cette société s’élève à 1,1 M€. L’AFD en détient 58,69 % :&lt;/li&gt;&lt;li class="eolng_symbol-li-1"&gt;le Fonds d’investissement et de soutien aux entreprises en Afrique (Fisea) a été créé en avril 2009. Cette société par actions simplifiée dotée d’un capital de 410,0 M€ est détenue à 100 % par l’AFD. La gestion de Fisea est assurée par Proparco ;&lt;/li&gt;&lt;li class="eolng_symbol-li-1"&gt;la Société Expertise France, dont l’AFD a pris le contrôle le 1&lt;span style="font-size:75%;line-height:0;position:relative;top:-0.5em;vertical-align:baseline;"&gt;er&lt;/span&gt; janvier 2022 suite à la publication du projet stratégique AFD/Expertise France pour un groupe élargi, au service de la politique de développement pour la France. Cette société par actions simplifiée dotée d’un capital de 829 K€ est détenue à 100 % par l’AFD.&lt;/li&gt;&lt;/ul&gt;&lt;h5 class="title eolng_t5 level-5" id="title_6d25f680-ec20-48db-bc32-3eb9eea0ead5"&gt;&lt;span class="eolng_titre-5num numbering"&gt;6.2.3.2.4&lt;/span&gt;&lt;span class="eolng_t5corps text_container"&gt;Engagements de rachat sur intérêts minoritaires&lt;/span&gt;&lt;/h5&gt;&lt;p class="eolng_base"&gt;En 2014, en 2020 puis en 2023 lors de l’augmentation de capital de Proparco, le Groupe a consenti aux actionnaires minoritaires de Proparco des engagements de rachat de leurs participations.&lt;/p&gt;&lt;p class="eolng_base"&gt;Le prix d’exercice est défini contractuellement en fonction de l’actif net réévalué en date de la levée de l’option.&lt;/p&gt;&lt;p class="eolng_base"&gt;Ces engagements se traduisent dans les comptes annuels au 31 décembre 2025 par une dette de 105 M€ (contre 103 M€ en 2024) vis-à-vis des actionnaires minoritaires de Proparco en contrepartie d’« intérêts minoritaires » à hauteur de 112 M€ (contre 114 M€ en 2024). Les « Réserves consolidées – Part du Groupe » s’établissent donc à 7 M€ (contre 12 M€ en 2024).&lt;/p&gt;&lt;p class="eolng_base"&gt;La fermeture de la fenêtre liée au &lt;span style="font-style:italic;"&gt;put&lt;/span&gt; accordée en 2020 est prévue pour 2030 et enfin celle accordée en 2023 s’étend jusqu’à 2033.&lt;/p&gt;</t>
        </is>
      </c>
      <c r="J414" t="inlineStr">
        <is>
          <t>n/a</t>
        </is>
      </c>
      <c r="K414" t="inlineStr">
        <is>
          <t>n/a</t>
        </is>
      </c>
      <c r="L414" t="n">
        <v>4778</v>
      </c>
      <c r="M414" t="inlineStr">
        <is>
          <t>n/a</t>
        </is>
      </c>
      <c r="N414" t="inlineStr">
        <is>
          <t>9695008K5N8MKIT4XJ91</t>
        </is>
      </c>
      <c r="O414" t="inlineStr">
        <is>
          <t>2025-01-01</t>
        </is>
      </c>
      <c r="P414" t="inlineStr">
        <is>
          <t>2025-12-31</t>
        </is>
      </c>
      <c r="Q414" t="inlineStr">
        <is>
          <t>n/a</t>
        </is>
      </c>
    </row>
    <row r="415">
      <c r="A415" t="inlineStr">
        <is>
          <t>text_block_89ea09b4-22c6-4d80-adad-797c036e6af3</t>
        </is>
      </c>
      <c r="B415" t="inlineStr">
        <is>
          <t>ifrs-full:DescriptionOfAccountingPolicyForInvestmentInAssociatesAndJointVenturesExplanatory</t>
        </is>
      </c>
      <c r="C415" t="inlineStr">
        <is>
          <t>ifrs-full</t>
        </is>
      </c>
      <c r="F415" t="inlineStr">
        <is>
          <t>non</t>
        </is>
      </c>
      <c r="G415" t="inlineStr">
        <is>
          <t>[000000] Tags that must be applied if corresponding information is present in a report</t>
        </is>
      </c>
      <c r="H415" t="inlineStr">
        <is>
          <t>dtr-types:textBlockItemType</t>
        </is>
      </c>
      <c r="I415" t="inlineStr">
        <is>
          <t>&lt;h6 class="title eolng_t6 level-6" id="title_453b6dc4-792c-4094-9c5a-bfdbf458071b"&gt;&lt;span class="eolng_t6corps title-body-without-num text_container"&gt;La mise en équivalence&lt;/span&gt;&lt;/h6&gt;&lt;p class="eolng_base"&gt;Les sociétés dans lesquelles le groupe AFD exerce une influence notable sont mises en équivalence. L’influence notable est le pouvoir de participer aux politiques financières et opérationnelles d’une filiale sans en détenir le contrôle ou le contrôle conjoint. Elle peut résulter le plus fréquemment (i) d’une représentation dans les organes de direction ou de surveillance, (ii) de la participation aux décisions stratégiques, ou encore (iii) de l’existence d’opérations inter-entreprises importantes. Au 31 décembre 2025, cette méthode a été appliquée à trois sociétés dans lesquelles l’AFD détient directement ou indirectement une participation comprise entre 20 et 50 % et sur lesquelles la notion d’influence notable s’avère exister : la Société immobilière de Nouvelle Calédonie (SIC), la Socredo et STOA S.A.&lt;/p&gt;&lt;p class="eolng_base"&gt;La méthode de consolidation consiste alors à retenir, pour la valorisation de la participation, la situation nette de la société, d’une part, à introduire une quote-part de son résultat retraité des opérations réciproques, d’autre part, ceci au prorata de la participation détenue dans son capital.&lt;/p&gt;</t>
        </is>
      </c>
      <c r="J415" t="inlineStr">
        <is>
          <t>n/a</t>
        </is>
      </c>
      <c r="K415" t="inlineStr">
        <is>
          <t>n/a</t>
        </is>
      </c>
      <c r="L415" t="n">
        <v>1348</v>
      </c>
      <c r="M415" t="inlineStr">
        <is>
          <t>n/a</t>
        </is>
      </c>
      <c r="N415" t="inlineStr">
        <is>
          <t>9695008K5N8MKIT4XJ91</t>
        </is>
      </c>
      <c r="O415" t="inlineStr">
        <is>
          <t>2025-01-01</t>
        </is>
      </c>
      <c r="P415" t="inlineStr">
        <is>
          <t>2025-12-31</t>
        </is>
      </c>
      <c r="Q415" t="inlineStr">
        <is>
          <t>n/a</t>
        </is>
      </c>
    </row>
    <row r="416">
      <c r="A416" t="inlineStr">
        <is>
          <t>text_block_3748998c-2bb6-4538-8a97-3210106d691c</t>
        </is>
      </c>
      <c r="B416" t="inlineStr">
        <is>
          <t>ifrs-full:DescriptionOfAccountingPolicyForInvestmentInAssociates</t>
        </is>
      </c>
      <c r="C416" t="inlineStr">
        <is>
          <t>ifrs-full</t>
        </is>
      </c>
      <c r="F416" t="inlineStr">
        <is>
          <t>non</t>
        </is>
      </c>
      <c r="G416" t="inlineStr">
        <is>
          <t>[000000] Tags that must be applied if corresponding information is present in a report</t>
        </is>
      </c>
      <c r="H416" t="inlineStr">
        <is>
          <t>dtr-types:textBlockItemType</t>
        </is>
      </c>
      <c r="I416" t="inlineStr">
        <is>
          <t>&lt;h6 class="title eolng_t6 level-6" id="title_453b6dc4-792c-4094-9c5a-bfdbf458071b"&gt;&lt;span class="eolng_t6corps title-body-without-num text_container"&gt;La mise en équivalence&lt;/span&gt;&lt;/h6&gt;&lt;p class="eolng_base"&gt;Les sociétés dans lesquelles le groupe AFD exerce une influence notable sont mises en équivalence. L’influence notable est le pouvoir de participer aux politiques financières et opérationnelles d’une filiale sans en détenir le contrôle ou le contrôle conjoint. Elle peut résulter le plus fréquemment (i) d’une représentation dans les organes de direction ou de surveillance, (ii) de la participation aux décisions stratégiques, ou encore (iii) de l’existence d’opérations inter-entreprises importantes. Au 31 décembre 2025, cette méthode a été appliquée à trois sociétés dans lesquelles l’AFD détient directement ou indirectement une participation comprise entre 20 et 50 % et sur lesquelles la notion d’influence notable s’avère exister : la Société immobilière de Nouvelle Calédonie (SIC), la Socredo et STOA S.A.&lt;/p&gt;&lt;p class="eolng_base"&gt;La méthode de consolidation consiste alors à retenir, pour la valorisation de la participation, la situation nette de la société, d’une part, à introduire une quote-part de son résultat retraité des opérations réciproques, d’autre part, ceci au prorata de la participation détenue dans son capital.&lt;/p&gt;</t>
        </is>
      </c>
      <c r="J416" t="inlineStr">
        <is>
          <t>n/a</t>
        </is>
      </c>
      <c r="K416" t="inlineStr">
        <is>
          <t>n/a</t>
        </is>
      </c>
      <c r="L416" t="n">
        <v>1348</v>
      </c>
      <c r="M416" t="inlineStr">
        <is>
          <t>n/a</t>
        </is>
      </c>
      <c r="N416" t="inlineStr">
        <is>
          <t>9695008K5N8MKIT4XJ91</t>
        </is>
      </c>
      <c r="O416" t="inlineStr">
        <is>
          <t>2025-01-01</t>
        </is>
      </c>
      <c r="P416" t="inlineStr">
        <is>
          <t>2025-12-31</t>
        </is>
      </c>
      <c r="Q416" t="inlineStr">
        <is>
          <t>n/a</t>
        </is>
      </c>
    </row>
    <row r="417">
      <c r="A417" t="inlineStr">
        <is>
          <t>text_block_a95a9335-c4cb-47eb-89b0-6c9ecd10be9d</t>
        </is>
      </c>
      <c r="B417" t="inlineStr">
        <is>
          <t>ifrs-full:DescriptionOfAccountingPolicyForInvestmentsOtherThanInvestmentsAccountedForUsingEquityMethodExplanatory</t>
        </is>
      </c>
      <c r="C417" t="inlineStr">
        <is>
          <t>ifrs-full</t>
        </is>
      </c>
      <c r="F417" t="inlineStr">
        <is>
          <t>non</t>
        </is>
      </c>
      <c r="G417" t="inlineStr">
        <is>
          <t>[000000] Tags that must be applied if corresponding information is present in a report</t>
        </is>
      </c>
      <c r="H417" t="inlineStr">
        <is>
          <t>dtr-types:textBlockItemType</t>
        </is>
      </c>
      <c r="I417" t="inlineStr">
        <is>
          <t>&lt;h6 class="title eolng_t6 level-6" id="title_cf361816-80e0-44a8-b41d-3c29c48abd42"&gt;&lt;span class="eolng_t6corps title-body-without-num text_container"&gt;Remarques sur les autres sociétés&lt;/span&gt;&lt;/h6&gt;&lt;p class="eolng_base"&gt;L’AFD détient par ailleurs des participations dans un certain nombre de sociétés pour lesquelles elle n’exerce aucune influence notable en matière de gestion. Dans leur activité de prises de participations, directes ou au sein de fonds d’investissement, comme dans leur activité de crédit, les filiales du groupe AFD ont pour objectif de participer au développement économique et social de géographies défavorisées. En aucun cas, la prise de contrôle des entités n’est poursuivie. Ces sociétés ne sont pas consolidées, ni globalement, ni par mise en équivalence au regard des analyses normatives menées par le Groupe sur la notion de contrôle et de significativité. Elles figurent à l’actif au poste « Actifs financiers à la juste valeur par résultat » ou « Actifs financiers à la juste valeur par les autres éléments du résultat global ».&lt;/p&gt;&lt;h6 class="title eolng_n3-note level-6" id="title_57a05162-f894-490d-8b3f-bd3a6dc03517"&gt;&lt;span class="eolng_note_t3num numbering"&gt;1.2.2&lt;/span&gt;&lt;span class="eolng_n3-notecorps text_container"&gt;Obligations et autres titres détenus à long terme&lt;/span&gt;&lt;/h6&gt;&lt;p class="eolng_base"&gt;Les obligations convertibles sont des instruments de dettes dont les flux contractuels ne revêtent pas le caractère SPPI du fait de la nature des flux échangés et sont par conséquent évalués à la juste valeur par résultat.&lt;/p&gt;&lt;h6 class="title eolng_n3-note level-6" id="title_243e178b-6617-40fa-a53a-14444bd940d3"&gt;&lt;span class="eolng_note_t3num numbering"&gt;1.2.3&lt;/span&gt;&lt;span class="eolng_n3-notecorps text_container"&gt;Participations&lt;/span&gt;&lt;/h6&gt;&lt;p class="eolng_base"&gt;Le groupe AFD a pour objectif de favoriser les investissements privés dans les pays en développement, principalement &lt;span style="font-style:italic;"&gt;via&lt;/span&gt; ses filiales Proparco et Fisea (Fonds d’investissement de soutien aux entreprises en Afrique). Il intervient ainsi notamment au travers de participations dans des fonds d’investissement, cette activité lui permettant de démultiplier l’impact de ses financements en soutenant un nombre important de sociétés dans des secteurs divers et d’ainsi favoriser la croissance économique et la création d’entreprises génératrices d’emplois.&lt;/p&gt;&lt;p class="eolng_base"&gt;&lt;span class="eolng_approche--10"&gt;Le groupe AFD détient également dans le cadre de son activité des participations directes avec option de vente. Les flux contractuels de ces actifs financiers ne revêtent pas le caractère SPPI et sont par conséquent évalués à la juste valeur par résultat.&lt;/span&gt; &lt;/p&gt;</t>
        </is>
      </c>
      <c r="J417" t="inlineStr">
        <is>
          <t>n/a</t>
        </is>
      </c>
      <c r="K417" t="inlineStr">
        <is>
          <t>n/a</t>
        </is>
      </c>
      <c r="L417" t="n">
        <v>2711</v>
      </c>
      <c r="M417" t="inlineStr">
        <is>
          <t>n/a</t>
        </is>
      </c>
      <c r="N417" t="inlineStr">
        <is>
          <t>9695008K5N8MKIT4XJ91</t>
        </is>
      </c>
      <c r="O417" t="inlineStr">
        <is>
          <t>2025-01-01</t>
        </is>
      </c>
      <c r="P417" t="inlineStr">
        <is>
          <t>2025-12-31</t>
        </is>
      </c>
      <c r="Q417" t="inlineStr">
        <is>
          <t>n/a</t>
        </is>
      </c>
    </row>
    <row r="418">
      <c r="A418" t="inlineStr">
        <is>
          <t>text_block_6be82e7b-3c0e-4d98-9d49-f4e57bb51892</t>
        </is>
      </c>
      <c r="B418" t="inlineStr">
        <is>
          <t>ifrs-full:DescriptionOfAccountingPolicyForBusinessCombinationsAndGoodwillExplanatory</t>
        </is>
      </c>
      <c r="C418" t="inlineStr">
        <is>
          <t>ifrs-full</t>
        </is>
      </c>
      <c r="F418" t="inlineStr">
        <is>
          <t>non</t>
        </is>
      </c>
      <c r="G418" t="inlineStr">
        <is>
          <t>[000000] Tags that must be applied if corresponding information is present in a report</t>
        </is>
      </c>
      <c r="H418" t="inlineStr">
        <is>
          <t>dtr-types:textBlockItemType</t>
        </is>
      </c>
      <c r="I418" t="inlineStr">
        <is>
          <t>&lt;h5 class="title eolng_t5 level-5" id="title_fb2935fd-efc6-4c86-9c58-c8afb649c58f"&gt;&lt;span class="eolng_titre-5num numbering"&gt;6.2.3.1.4&lt;/span&gt;&lt;span class="eolng_t5corps text_container"&gt;Regroupements d’entreprises&lt;/span&gt;&lt;/h5&gt;&lt;p class="eolng_base"&gt;Les regroupements d’entreprises sont comptabilisés selon la méthode de l’acquisition, en application de la norme IFRS 3 révisée.&lt;/p&gt;&lt;p class="eolng_base"&gt;La contrepartie transférée est déterminée à la juste valeur, à la date d’acquisition, des actifs remis, des passifs encourus et des instruments de capitaux propres émis en échange du contrôle de l’entreprise acquise.&lt;/p&gt;&lt;p class="eolng_base"&gt;Les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dette.&lt;/p&gt;&lt;p class="eolng_base"&gt;Les actifs, passifs et passifs éventuels identifiables des entités acquises sont généralement enregistrés à leur juste valeur à la date d’acquisition.&lt;/p&gt;&lt;p class="eolng_base"&gt;Les passifs éventuels de l’entité acquise ne sont comptabilisés au bilan consolidé que dès lors qu’ils sont représentatifs d’une obligation actuelle à la date du regroupement et que leur juste valeur peut être estimée de manière fiable.&lt;/p&gt;&lt;p class="eolng_base"&gt;Les coûts directement attribuables à l’opération de regroupement constituent une transaction séparée et sont enregistrés en résultat.&lt;/p&gt;&lt;p class="eolng_base"&gt;L’écart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résultat.&lt;/p&gt;&lt;p class="eolng_base"&gt;Les écarts d’acquisition, n’étant pas imposables fiscalement, ne sont pas soumis à calcul d’impôts différés.&lt;/p&gt;&lt;p class="eolng_base"&gt;Les analyses nécessaires à l’évaluation initiale de ces éléments et leur correction éventuelle peuvent intervenir dans un délai de douze mois à compter de la date d’acquisition.&lt;/p&gt;&lt;p class="eolng_base"&gt;Les écarts d’acquisition sont maintenus au bilan à leur coût historique dans la devise de référence de la filiale acquise et convertis sur la base du cours de change officiel à la date de clôture.&lt;/p&gt;&lt;p class="eolng_base"&gt;Ils font l’objet d’une revue régulière par le Groupe et de tests de dépréciation et ce, au minimum une fois par an et dès l’apparition d’indices de pertes de valeur.&lt;/p&gt;&lt;p class="eolng_base"&gt;Lorsque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résultat.&lt;/p&gt;&lt;p class="eolng_base"&gt;La valeur comptable des écarts d’acquisition des entreprises associées est intégrée à la valeur de mise en équivalence.&lt;/p&gt;</t>
        </is>
      </c>
      <c r="J418" t="inlineStr">
        <is>
          <t>n/a</t>
        </is>
      </c>
      <c r="K418" t="inlineStr">
        <is>
          <t>n/a</t>
        </is>
      </c>
      <c r="L418" t="n">
        <v>3189</v>
      </c>
      <c r="M418" t="inlineStr">
        <is>
          <t>n/a</t>
        </is>
      </c>
      <c r="N418" t="inlineStr">
        <is>
          <t>9695008K5N8MKIT4XJ91</t>
        </is>
      </c>
      <c r="O418" t="inlineStr">
        <is>
          <t>2025-01-01</t>
        </is>
      </c>
      <c r="P418" t="inlineStr">
        <is>
          <t>2025-12-31</t>
        </is>
      </c>
      <c r="Q418" t="inlineStr">
        <is>
          <t>n/a</t>
        </is>
      </c>
    </row>
    <row r="419">
      <c r="A419" t="inlineStr">
        <is>
          <t>text_block_f62e1f5d-4eb6-4d46-8630-0b785774b9d4</t>
        </is>
      </c>
      <c r="B419" t="inlineStr">
        <is>
          <t>ifrs-full:DisclosureOfBusinessCombinationsExplanatory</t>
        </is>
      </c>
      <c r="C419" t="inlineStr">
        <is>
          <t>ifrs-full</t>
        </is>
      </c>
      <c r="F419" t="inlineStr">
        <is>
          <t>non</t>
        </is>
      </c>
      <c r="G419" t="inlineStr">
        <is>
          <t>[000000] Tags that must be applied if corresponding information is present in a report</t>
        </is>
      </c>
      <c r="H419" t="inlineStr">
        <is>
          <t>dtr-types:textBlockItemType</t>
        </is>
      </c>
      <c r="I419" t="inlineStr">
        <is>
          <t>&lt;h5 class="title eolng_t5 level-5" id="title_fb2935fd-efc6-4c86-9c58-c8afb649c58f"&gt;&lt;span class="eolng_titre-5num numbering"&gt;6.2.3.1.4&lt;/span&gt;&lt;span class="eolng_t5corps text_container"&gt;Regroupements d’entreprises&lt;/span&gt;&lt;/h5&gt;&lt;p class="eolng_base"&gt;Les regroupements d’entreprises sont comptabilisés selon la méthode de l’acquisition, en application de la norme IFRS 3 révisée.&lt;/p&gt;&lt;p class="eolng_base"&gt;La contrepartie transférée est déterminée à la juste valeur, à la date d’acquisition, des actifs remis, des passifs encourus et des instruments de capitaux propres émis en échange du contrôle de l’entreprise acquise.&lt;/p&gt;&lt;p class="eolng_base"&gt;Les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dette.&lt;/p&gt;&lt;p class="eolng_base"&gt;Les actifs, passifs et passifs éventuels identifiables des entités acquises sont généralement enregistrés à leur juste valeur à la date d’acquisition.&lt;/p&gt;&lt;p class="eolng_base"&gt;Les passifs éventuels de l’entité acquise ne sont comptabilisés au bilan consolidé que dès lors qu’ils sont représentatifs d’une obligation actuelle à la date du regroupement et que leur juste valeur peut être estimée de manière fiable.&lt;/p&gt;&lt;p class="eolng_base"&gt;Les coûts directement attribuables à l’opération de regroupement constituent une transaction séparée et sont enregistrés en résultat.&lt;/p&gt;&lt;p class="eolng_base"&gt;L’écart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résultat.&lt;/p&gt;&lt;p class="eolng_base"&gt;Les écarts d’acquisition, n’étant pas imposables fiscalement, ne sont pas soumis à calcul d’impôts différés.&lt;/p&gt;&lt;p class="eolng_base"&gt;Les analyses nécessaires à l’évaluation initiale de ces éléments et leur correction éventuelle peuvent intervenir dans un délai de douze mois à compter de la date d’acquisition.&lt;/p&gt;&lt;p class="eolng_base"&gt;Les écarts d’acquisition sont maintenus au bilan à leur coût historique dans la devise de référence de la filiale acquise et convertis sur la base du cours de change officiel à la date de clôture.&lt;/p&gt;&lt;p class="eolng_base"&gt;Ils font l’objet d’une revue régulière par le Groupe et de tests de dépréciation et ce, au minimum une fois par an et dès l’apparition d’indices de pertes de valeur.&lt;/p&gt;&lt;p class="eolng_base"&gt;Lorsque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résultat.&lt;/p&gt;&lt;p class="eolng_base"&gt;La valeur comptable des écarts d’acquisition des entreprises associées est intégrée à la valeur de mise en équivalence.&lt;/p&gt;</t>
        </is>
      </c>
      <c r="J419" t="inlineStr">
        <is>
          <t>n/a</t>
        </is>
      </c>
      <c r="K419" t="inlineStr">
        <is>
          <t>n/a</t>
        </is>
      </c>
      <c r="L419" t="n">
        <v>3189</v>
      </c>
      <c r="M419" t="inlineStr">
        <is>
          <t>n/a</t>
        </is>
      </c>
      <c r="N419" t="inlineStr">
        <is>
          <t>9695008K5N8MKIT4XJ91</t>
        </is>
      </c>
      <c r="O419" t="inlineStr">
        <is>
          <t>2025-01-01</t>
        </is>
      </c>
      <c r="P419" t="inlineStr">
        <is>
          <t>2025-12-31</t>
        </is>
      </c>
      <c r="Q419" t="inlineStr">
        <is>
          <t>n/a</t>
        </is>
      </c>
    </row>
    <row r="420">
      <c r="A420" t="inlineStr">
        <is>
          <t>text_block_212a1a17-cced-4a56-b500-247f809e8627</t>
        </is>
      </c>
      <c r="B420" t="inlineStr">
        <is>
          <t>ifrs-full:DescriptionOfAccountingPolicyForBusinessCombinationsExplanatory</t>
        </is>
      </c>
      <c r="C420" t="inlineStr">
        <is>
          <t>ifrs-full</t>
        </is>
      </c>
      <c r="F420" t="inlineStr">
        <is>
          <t>non</t>
        </is>
      </c>
      <c r="G420" t="inlineStr">
        <is>
          <t>[000000] Tags that must be applied if corresponding information is present in a report</t>
        </is>
      </c>
      <c r="H420" t="inlineStr">
        <is>
          <t>dtr-types:textBlockItemType</t>
        </is>
      </c>
      <c r="I420" t="inlineStr">
        <is>
          <t>&lt;h5 class="title eolng_t5 level-5" id="title_fb2935fd-efc6-4c86-9c58-c8afb649c58f"&gt;&lt;span class="eolng_titre-5num numbering"&gt;6.2.3.1.4&lt;/span&gt;&lt;span class="eolng_t5corps text_container"&gt;Regroupements d’entreprises&lt;/span&gt;&lt;/h5&gt;&lt;p class="eolng_base"&gt;Les regroupements d’entreprises sont comptabilisés selon la méthode de l’acquisition, en application de la norme IFRS 3 révisée.&lt;/p&gt;&lt;p class="eolng_base"&gt;La contrepartie transférée est déterminée à la juste valeur, à la date d’acquisition, des actifs remis, des passifs encourus et des instruments de capitaux propres émis en échange du contrôle de l’entreprise acquise.&lt;/p&gt;&lt;p class="eolng_base"&gt;Les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dette.&lt;/p&gt;&lt;p class="eolng_base"&gt;Les actifs, passifs et passifs éventuels identifiables des entités acquises sont généralement enregistrés à leur juste valeur à la date d’acquisition.&lt;/p&gt;&lt;p class="eolng_base"&gt;Les passifs éventuels de l’entité acquise ne sont comptabilisés au bilan consolidé que dès lors qu’ils sont représentatifs d’une obligation actuelle à la date du regroupement et que leur juste valeur peut être estimée de manière fiable.&lt;/p&gt;&lt;p class="eolng_base"&gt;Les coûts directement attribuables à l’opération de regroupement constituent une transaction séparée et sont enregistrés en résultat.&lt;/p&gt;&lt;p class="eolng_base"&gt;L’écart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résultat.&lt;/p&gt;&lt;p class="eolng_base"&gt;Les écarts d’acquisition, n’étant pas imposables fiscalement, ne sont pas soumis à calcul d’impôts différés.&lt;/p&gt;&lt;p class="eolng_base"&gt;Les analyses nécessaires à l’évaluation initiale de ces éléments et leur correction éventuelle peuvent intervenir dans un délai de douze mois à compter de la date d’acquisition.&lt;/p&gt;&lt;p class="eolng_base"&gt;Les écarts d’acquisition sont maintenus au bilan à leur coût historique dans la devise de référence de la filiale acquise et convertis sur la base du cours de change officiel à la date de clôture.&lt;/p&gt;&lt;p class="eolng_base"&gt;Ils font l’objet d’une revue régulière par le Groupe et de tests de dépréciation et ce, au minimum une fois par an et dès l’apparition d’indices de pertes de valeur.&lt;/p&gt;&lt;p class="eolng_base"&gt;Lorsque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résultat.&lt;/p&gt;&lt;p class="eolng_base"&gt;La valeur comptable des écarts d’acquisition des entreprises associées est intégrée à la valeur de mise en équivalence.&lt;/p&gt;</t>
        </is>
      </c>
      <c r="J420" t="inlineStr">
        <is>
          <t>n/a</t>
        </is>
      </c>
      <c r="K420" t="inlineStr">
        <is>
          <t>n/a</t>
        </is>
      </c>
      <c r="L420" t="n">
        <v>3189</v>
      </c>
      <c r="M420" t="inlineStr">
        <is>
          <t>n/a</t>
        </is>
      </c>
      <c r="N420" t="inlineStr">
        <is>
          <t>9695008K5N8MKIT4XJ91</t>
        </is>
      </c>
      <c r="O420" t="inlineStr">
        <is>
          <t>2025-01-01</t>
        </is>
      </c>
      <c r="P420" t="inlineStr">
        <is>
          <t>2025-12-31</t>
        </is>
      </c>
      <c r="Q420" t="inlineStr">
        <is>
          <t>n/a</t>
        </is>
      </c>
    </row>
    <row r="421">
      <c r="A421" t="inlineStr">
        <is>
          <t>text_block_6e215d21-b99a-40ef-bab4-e401a447e129</t>
        </is>
      </c>
      <c r="B421" t="inlineStr">
        <is>
          <t>ifrs-full:DisclosureOfIntangibleAssetsAndGoodwillExplanatory</t>
        </is>
      </c>
      <c r="C421" t="inlineStr">
        <is>
          <t>ifrs-full</t>
        </is>
      </c>
      <c r="F421" t="inlineStr">
        <is>
          <t>non</t>
        </is>
      </c>
      <c r="G421" t="inlineStr">
        <is>
          <t>[000000] Tags that must be applied if corresponding information is present in a report</t>
        </is>
      </c>
      <c r="H421" t="inlineStr">
        <is>
          <t>dtr-types:textBlockItemType</t>
        </is>
      </c>
      <c r="I421" t="inlineStr">
        <is>
          <t>&lt;h5 class="title eolng_t5 level-5" id="title_fb2935fd-efc6-4c86-9c58-c8afb649c58f"&gt;&lt;span class="eolng_titre-5num numbering"&gt;6.2.3.1.4&lt;/span&gt;&lt;span class="eolng_t5corps text_container"&gt;Regroupements d’entreprises&lt;/span&gt;&lt;/h5&gt;&lt;p class="eolng_base"&gt;Les regroupements d’entreprises sont comptabilisés selon la méthode de l’acquisition, en application de la norme IFRS 3 révisée.&lt;/p&gt;&lt;p class="eolng_base"&gt;La contrepartie transférée est déterminée à la juste valeur, à la date d’acquisition, des actifs remis, des passifs encourus et des instruments de capitaux propres émis en échange du contrôle de l’entreprise acquise.&lt;/p&gt;&lt;p class="eolng_base"&gt;Les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dette.&lt;/p&gt;&lt;p class="eolng_base"&gt;Les actifs, passifs et passifs éventuels identifiables des entités acquises sont généralement enregistrés à leur juste valeur à la date d’acquisition.&lt;/p&gt;&lt;p class="eolng_base"&gt;Les passifs éventuels de l’entité acquise ne sont comptabilisés au bilan consolidé que dès lors qu’ils sont représentatifs d’une obligation actuelle à la date du regroupement et que leur juste valeur peut être estimée de manière fiable.&lt;/p&gt;&lt;p class="eolng_base"&gt;Les coûts directement attribuables à l’opération de regroupement constituent une transaction séparée et sont enregistrés en résultat.&lt;/p&gt;&lt;p class="eolng_base"&gt;L’écart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résultat.&lt;/p&gt;&lt;p class="eolng_base"&gt;Les écarts d’acquisition, n’étant pas imposables fiscalement, ne sont pas soumis à calcul d’impôts différés.&lt;/p&gt;&lt;p class="eolng_base"&gt;Les analyses nécessaires à l’évaluation initiale de ces éléments et leur correction éventuelle peuvent intervenir dans un délai de douze mois à compter de la date d’acquisition.&lt;/p&gt;&lt;p class="eolng_base"&gt;Les écarts d’acquisition sont maintenus au bilan à leur coût historique dans la devise de référence de la filiale acquise et convertis sur la base du cours de change officiel à la date de clôture.&lt;/p&gt;&lt;p class="eolng_base"&gt;Ils font l’objet d’une revue régulière par le Groupe et de tests de dépréciation et ce, au minimum une fois par an et dès l’apparition d’indices de pertes de valeur.&lt;/p&gt;&lt;p class="eolng_base"&gt;Lorsque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résultat.&lt;/p&gt;&lt;p class="eolng_base"&gt;La valeur comptable des écarts d’acquisition des entreprises associées est intégrée à la valeur de mise en équivalence.&lt;/p&gt;&lt;h5 class="title eolng_t5 level-5" id="title_86771718-13f2-4a42-a71e-66ed9cd267d8"&gt;&lt;span class="eolng_titre-5num numbering"&gt;6.2.3.2.5&lt;/span&gt;&lt;span class="eolng_t5corps text_container"&gt;Immobilisations&lt;/span&gt;&lt;/h5&gt;&lt;p class="eolng_base"&gt;Les immobilisations inscrites au bilan de l’AFD comprennent les immobilisations corporelles et incorporelles. Les immobilisations sont enregistrées à leur coût d’acquisition augmenté des frais directement attribuables.&lt;/p&gt;&lt;p class="eolng_base"&gt;Lorsqu’une immobilisation est composée de plusieurs éléments pouvant faire l’objet de remplacements à intervalles réguliers et ayant des durées d’utilisation différentes, chaque élément est comptabilisé séparément selon un plan d’amortissement qui lui est propre. L’approche par composant a ainsi été retenue pour l’immeuble du siège. Les durées d’amortissement ont été estimées en fonction de la durée d’utilité des différents composants.&lt;/p&gt;&lt;p class="eolng_base" style="column-span:all;"&gt;&lt;span&gt; &lt;/span&gt;&lt;/p&gt;&lt;div class="table figure" style="column-span:all;"&gt;&lt;table class="eolng_base-style-table" style="column-span:all;"&gt;&lt;colgroup&gt;&lt;col style="width:calc((100% / 21) * 1);"/&gt;&lt;col style="width:calc((100% / 21) * 10);"/&gt;&lt;col style="width:calc((100% / 21) * 10);"/&gt;&lt;/colgroup&gt;&lt;thead&gt;&lt;tr class="border_rule_row border_rule_row_1 border_rule_row_after_2 border_rule_row_end_1 dataRowLabel"&gt;&lt;th class="border_rule_column border_rule_column_4 border_rule_column_end_4 eolng_base_c1_tetiere" colspan="2" id="ta_ea38d704-ddc8-4907-95e2-61fe10c8125e_0_0"&gt;&lt;p class="eolng_tab_meuro_1"&gt;Intitulé&lt;/p&gt;&lt;/th&gt;&lt;th class="border_rule_column border_rule_column_5 border_rule_column_end_5 eolng_base_c2_tetiere" id="ta_77c2de2a-da2d-4fba-9fb0-4df2fb2377cb_0_2"&gt;&lt;p class="eolng_tab_tetiere_r"&gt;Durée d’amortissement&lt;/p&gt;&lt;/th&gt;&lt;/tr&gt;&lt;/thead&gt;&lt;tbody&gt;&lt;tr class="border_rule_row border_rule_row_2 border_rule_row_after_2 border_rule_row_before_1 border_rule_row_end_2 dataRowLabel"&gt;&lt;td class="border_rule_column border_rule_column_4 border_rule_column_end_4 eolng_base_c1" headers="ta_ea38d704-ddc8-4907-95e2-61fe10c8125e_0_0"&gt;&lt;p class="eolng_tab_base"&gt;1.&lt;/p&gt;&lt;/td&gt;&lt;td class="border_rule_column border_rule_column_4 border_rule_column_end_4 eolng_base_c1" headers="ta_ea38d704-ddc8-4907-95e2-61fe10c8125e_0_0"&gt;&lt;p class="eolng_tab_base"&gt;Terrain&lt;/p&gt;&lt;/td&gt;&lt;td class="border_rule_column border_rule_column_5 border_rule_column_end_5 eolng_base_c2" headers="ta_77c2de2a-da2d-4fba-9fb0-4df2fb2377cb_0_2"&gt;&lt;p class="eolng_base_right"&gt;Non amortissable&lt;/p&gt;&lt;/td&gt;&lt;/tr&gt;&lt;tr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class="eolng_tab_base"&gt;2.&lt;/p&gt;&lt;/td&gt;&lt;td class="border_rule_column border_rule_column_4 border_rule_column_end_4 eolng_base_c1" headers="ta_ea38d704-ddc8-4907-95e2-61fe10c8125e_0_0"&gt;&lt;p class="eolng_tab_base"&gt;Gros – œuvre&lt;/p&gt;&lt;/td&gt;&lt;td class="border_rule_column border_rule_column_5 border_rule_column_end_5 eolng_base_c2" headers="ta_77c2de2a-da2d-4fba-9fb0-4df2fb2377cb_0_2"&gt;&lt;p class="eolng_base_right"&gt;40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class="eolng_tab_base"&gt;3.&lt;/p&gt;&lt;/td&gt;&lt;td class="border_rule_column border_rule_column_4 border_rule_column_end_4 eolng_base_c1" headers="ta_ea38d704-ddc8-4907-95e2-61fe10c8125e_0_0"&gt;&lt;p class="eolng_tab_base"&gt;Clos, couvert&lt;/p&gt;&lt;/td&gt;&lt;td class="border_rule_column border_rule_column_5 border_rule_column_end_5 eolng_base_c2" headers="ta_77c2de2a-da2d-4fba-9fb0-4df2fb2377cb_0_2"&gt;&lt;p class="eolng_base_right"&gt;20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class="eolng_tab_base"&gt;4.&lt;/p&gt;&lt;/td&gt;&lt;td class="border_rule_column border_rule_column_4 border_rule_column_end_4 eolng_base_c1" headers="ta_ea38d704-ddc8-4907-95e2-61fe10c8125e_0_0"&gt;&lt;p class="eolng_tab_base"&gt;Lots techniques, Agencements et Aménagements&lt;/p&gt;&lt;/td&gt;&lt;td class="border_rule_column border_rule_column_5 border_rule_column_end_5 eolng_base_c2" headers="ta_77c2de2a-da2d-4fba-9fb0-4df2fb2377cb_0_2"&gt;&lt;p class="eolng_base_right"&gt;15 ans&lt;/p&gt;&lt;/td&gt;&lt;/tr&gt;&lt;tr class="border_rule_row border_rule_row_2 border_rule_row_before_2 border_rule_row_end_2 dataRowLabel"&gt;&lt;td class="border_rule_column border_rule_column_4 border_rule_column_end_4 eolng_base_c1" headers="ta_ea38d704-ddc8-4907-95e2-61fe10c8125e_0_0"&gt;&lt;p class="eolng_tab_base"&gt;5.&lt;/p&gt;&lt;/td&gt;&lt;td class="border_rule_column border_rule_column_4 border_rule_column_end_4 eolng_base_c1" headers="ta_ea38d704-ddc8-4907-95e2-61fe10c8125e_0_0"&gt;&lt;p class="eolng_tab_base"&gt;Aménagements divers&lt;/p&gt;&lt;/td&gt;&lt;td class="border_rule_column border_rule_column_5 border_rule_column_end_5 eolng_base_c2" headers="ta_77c2de2a-da2d-4fba-9fb0-4df2fb2377cb_0_2"&gt;&lt;p class="eolng_base_right"&gt;10 ans&lt;/p&gt;&lt;/td&gt;&lt;/tr&gt;&lt;/tbody&gt;&lt;/table&gt;&lt;/div&gt;&lt;p class="eolng_base" style="column-span:all;"&gt;&lt;span&gt; &lt;/span&gt;&lt;/p&gt;&lt;p class="eolng_base"&gt;Concernant les autres catégories d’immobilisations corporelles, elles sont amorties suivant le mode linéaire :&lt;/p&gt;&lt;ul class="eolng_symbol-ul-1"&gt;&lt;li class="eolng_symbol-li-1"&gt;les immeubles de bureau situés Outre-mer sont amortis sur 15 ans ;&lt;/li&gt;&lt;li class="eolng_symbol-li-1"&gt;les immeubles de logement sont amortis sur 15 ans ;&lt;/li&gt;&lt;li class="eolng_symbol-li-1"&gt;les agencements, aménagements et mobiliers sont amortis sur 5 ou 10 ans ;&lt;/li&gt;&lt;li class="eolng_symbol-li-1"&gt;les matériels et véhicules sont amortis sur 2 à 5 ans.&lt;/li&gt;&lt;/ul&gt;&lt;p class="eolng_base"&gt;Concernant les immobilisations incorporelles, les logiciels sont amortis sur une durée de 8 ans pour les progiciels de gestion en interne et une durée de 5 ans pour les progitiels de gestion externe et de 2 ans pour les outils bureautiques.&lt;/p&gt;&lt;p class="eolng_base"&gt;Les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comptable.&lt;/p&gt;&lt;h5 class="title eolng_n2-note level-5" id="title_ad970da6-a8d5-4461-8528-4a162b25c39d" style="column-span:all;"&gt;&lt;span class="eolng_note_t2num numbering"&gt;Note 8.1&lt;/span&gt;&lt;span class="eolng_n2-notecorps text_container"&gt;Variation des immobilisations&lt;/span&gt;&lt;/h5&gt;&lt;div class="table figure" style="column-span:all;"&gt;&lt;table class="eolng_base_res-ok" style="column-span:all;"&gt;&lt;colgroup&gt;&lt;col style="width:calc((100% / 16) * 4);"/&gt;&lt;col style="width:calc((100% / 16) * 2);"/&gt;&lt;col style="width:calc((100% / 16) * 2);"/&gt;&lt;col style="width:calc((100% / 16) * 2);"/&gt;&lt;col style="width:calc((100% / 16) * 2);"/&gt;&lt;col style="width:calc((100% / 16) * 2);"/&gt;&lt;col style="width:calc((100% / 16) * 2);"/&gt;&lt;/colgroup&gt;&lt;thead&gt;&lt;tr class="border_rule_row border_rule_row_36 border_rule_row_after_28 border_rule_row_end_37 dataRowLabel"&gt;&lt;th class="border_rule_column border_rule_column_4 border_rule_column_end_4 eolng_base_c1_tetiere_cnd" headers="ta_bf25d1e9-ead0-4d8f-a4d2-b7f9aa4ee972_0_0" id="ta_bf25d1e9-ead0-4d8f-a4d2-b7f9aa4ee972_0_0" rowspan="2"&gt;&lt;p class="eolng_tab_tetiere_cnd"&gt;&lt;span class="eolng_tab-unite"&gt;En milliers d’euros&lt;/span&gt;&lt;/p&gt;&lt;/th&gt;&lt;th class="border_rule_column border_rule_column_5 border_rule_column_end_5 eolng_base_c2_tetiere_cnd row-span-border_rule_column_end_4" colspan="3" id="ta_b026262a-62eb-444c-bd1b-b40d9c8064bd_0_1"&gt;&lt;p class="eolng_tab_tetiere_c_cnd"&gt;Immobilisations corporelles&lt;/p&gt;&lt;/th&gt;&lt;th class="border_rule_column border_rule_column_5 border_rule_column_end_5 eolng_base_c2_tetiere_cnd" headers="ta_d0c778a2-34fa-44ed-8979-8c16fe70495f_0_4" id="ta_d0c778a2-34fa-44ed-8979-8c16fe70495f_0_4" rowspan="2"&gt;&lt;p class="eolng_tab_tetiere_c_cnd" style="text-align:right;"&gt;Immobilisations incorporelles&lt;/p&gt;&lt;/th&gt;&lt;th class="border_rule_column border_rule_column_5 border_rule_column_end_6 eolng_base_c2_tetiere_cnd row-span-border_rule_column_end_5" headers="ta_1744e2fd-fae7-4b3f-a230-076f5ac5e761_0_5" id="ta_1744e2fd-fae7-4b3f-a230-076f5ac5e761_0_5" rowspan="2"&gt;&lt;p class="eolng_tab_tetiere_c_cnd"&gt;31 déc.-25&lt;/p&gt;&lt;/th&gt;&lt;th class="border_rule_column border_rule_column_5 border_rule_column_end_5 eolng_base_c2_tetiere_cnd row-span-border_rule_column_end_6" headers="ta_18f066f6-2a13-4097-b5cd-30349710e2c8_0_6" id="ta_18f066f6-2a13-4097-b5cd-30349710e2c8_0_6" rowspan="2"&gt;&lt;p class="eolng_tab_tetiere_c_cnd"&gt;31 déc.-24&lt;/p&gt;&lt;/th&gt;&lt;/tr&gt;&lt;tr class="border_rule_row border_rule_row_37 border_rule_row_after_28 border_rule_row_before_36 border_rule_row_end_37 dataRowLabel"&gt;&lt;th class="border_rule_column border_rule_column_5 border_rule_column_end_5 eolng_base_c2_tetiere_cnd row-span-border_rule_column_end_4" headers="ta_b026262a-62eb-444c-bd1b-b40d9c8064bd_0_1" id="ta_eae0e7f1-3273-419d-a76b-a45f6fed34da_1_1"&gt;&lt;p class="eolng_tab_tetiere_r_cnd"&gt;Terrains &amp;amp; aménagements&lt;/p&gt;&lt;/th&gt;&lt;th class="border_rule_column border_rule_column_5 border_rule_column_end_5 eolng_base_c2_tetiere_cnd" headers="ta_b026262a-62eb-444c-bd1b-b40d9c8064bd_0_1" id="ta_b6a47556-b9cd-415e-bb61-de716051d132_1_2"&gt;&lt;p class="eolng_tab_tetiere_r_cnd"&gt;Constructions &amp;amp; aménagements&lt;/p&gt;&lt;/th&gt;&lt;th class="border_rule_column border_rule_column_5 border_rule_column_end_5 eolng_base_c2_tetiere_cnd" headers="ta_b026262a-62eb-444c-bd1b-b40d9c8064bd_0_1" id="ta_2a96aa55-a58b-4f59-aa1d-54e2eacbc762_1_3"&gt;&lt;p class="eolng_tab_tetiere_r_cnd"&gt;Autres&lt;/p&gt;&lt;/th&gt;&lt;/tr&gt;&lt;/thead&gt;&lt;tbody&gt;&lt;tr class="border_rule_row border_rule_row_28 border_rule_row_after_2 border_rule_row_before_37 border_rule_row_end_28 dataRowLabel"&gt;&lt;td class="border_rule_column border_rule_column_4 border_rule_column_end_4 eolng_base_c1_cnd" headers="ta_bf25d1e9-ead0-4d8f-a4d2-b7f9aa4ee972_0_0"&gt;&lt;p class="eolng_tab_t2_cnd"&gt;Valeur brute&lt;/p&gt;&lt;/td&gt;&lt;td class="border_rule_column border_rule_column_5 border_rule_column_end_5 eolng_base_c2_cnd" headers="ta_b026262a-62eb-444c-bd1b-b40d9c8064bd_0_1 ta_eae0e7f1-3273-419d-a76b-a45f6fed34da_1_1"&gt;&lt;p class="eolng_tab_t2_r_cnd"&gt;&lt;span&gt; &lt;/span&gt;&lt;/p&gt;&lt;/td&gt;&lt;td class="border_rule_column border_rule_column_5 border_rule_column_end_5 eolng_base_c2_cnd" headers="ta_b026262a-62eb-444c-bd1b-b40d9c8064bd_0_1 ta_b6a47556-b9cd-415e-bb61-de716051d132_1_2"&gt;&lt;p class="eolng_tab_t2_r_cnd"&gt;&lt;span&gt; &lt;/span&gt;&lt;/p&gt;&lt;/td&gt;&lt;td class="border_rule_column border_rule_column_5 border_rule_column_end_5 eolng_base_c2_cnd" headers="ta_b026262a-62eb-444c-bd1b-b40d9c8064bd_0_1 ta_2a96aa55-a58b-4f59-aa1d-54e2eacbc762_1_3"&gt;&lt;p class="eolng_tab_t2_r_cnd"&gt;&lt;span&gt; &lt;/span&gt;&lt;/p&gt;&lt;/td&gt;&lt;td class="border_rule_column border_rule_column_5 border_rule_column_end_5 eolng_base_c2_cnd" headers="ta_d0c778a2-34fa-44ed-8979-8c16fe70495f_0_4"&gt;&lt;p class="eolng_tab_t2_r_cnd"&gt;&lt;span&gt; &lt;/span&gt;&lt;/p&gt;&lt;/td&gt;&lt;td class="border_rule_column border_rule_column_6 border_rule_column_end_6 eolng_base_c3_cnd" headers="ta_1744e2fd-fae7-4b3f-a230-076f5ac5e761_0_5"&gt;&lt;p class="eolng_tab_t2_r_cnd"&gt;&lt;span&gt; &lt;/span&gt;&lt;/p&gt;&lt;/td&gt;&lt;td class="border_rule_column border_rule_column_5 border_rule_column_end_5 eolng_base_c2_cnd" headers="ta_18f066f6-2a13-4097-b5cd-30349710e2c8_0_6"&gt;&lt;p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headers="ta_bf25d1e9-ead0-4d8f-a4d2-b7f9aa4ee972_0_0"&gt;&lt;p class="eolng_tab_courant_cnd"&gt;Au 1&lt;span style="font-size:75%;line-height:0;position:relative;top:-0.5em;vertical-align:baseline;"&gt;er&lt;/span&gt; janvier 2025&lt;/p&gt;&lt;/td&gt;&lt;td class="border_rule_column border_rule_column_5 border_rule_column_end_5 eolng_base_c2_cnd" headers="ta_b026262a-62eb-444c-bd1b-b40d9c8064bd_0_1 ta_eae0e7f1-3273-419d-a76b-a45f6fed34da_1_1"&gt;&lt;p class="eolng_tab_courant_r_cnd"&gt;89 601&lt;/p&gt;&lt;/td&gt;&lt;td class="border_rule_column border_rule_column_5 border_rule_column_end_5 eolng_base_c2_cnd" headers="ta_b026262a-62eb-444c-bd1b-b40d9c8064bd_0_1 ta_b6a47556-b9cd-415e-bb61-de716051d132_1_2"&gt;&lt;p class="eolng_tab_courant_r_cnd"&gt;901 428&lt;/p&gt;&lt;/td&gt;&lt;td class="border_rule_column border_rule_column_5 border_rule_column_end_5 eolng_base_c2_cnd" headers="ta_b026262a-62eb-444c-bd1b-b40d9c8064bd_0_1 ta_2a96aa55-a58b-4f59-aa1d-54e2eacbc762_1_3"&gt;&lt;p class="eolng_tab_courant_r_cnd"&gt;93 509&lt;/p&gt;&lt;/td&gt;&lt;td class="border_rule_column border_rule_column_5 border_rule_column_end_5 eolng_base_c2_cnd" headers="ta_d0c778a2-34fa-44ed-8979-8c16fe70495f_0_4"&gt;&lt;p class="eolng_tab_courant_r_cnd"&gt;335 400&lt;/p&gt;&lt;/td&gt;&lt;td class="border_rule_column border_rule_column_6 border_rule_column_end_6 eolng_base_c3_cnd" headers="ta_1744e2fd-fae7-4b3f-a230-076f5ac5e761_0_5"&gt;&lt;p class="eolng_tab_courant_r_cnd"&gt;1 419 939&lt;/p&gt;&lt;/td&gt;&lt;td class="border_rule_column border_rule_column_5 border_rule_column_end_5 eolng_base_c2_cnd" headers="ta_18f066f6-2a13-4097-b5cd-30349710e2c8_0_6"&gt;&lt;p class="eolng_tab_courant_r_cnd"&gt;1 097 945&lt;/p&gt;&lt;/td&gt;&lt;/tr&gt;&lt;tr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class="eolng_tab_courant_cnd"&gt;Acquisitions&lt;/p&gt;&lt;/td&gt;&lt;td class="border_rule_column border_rule_column_5 border_rule_column_end_5 eolng_base_c2_cnd" headers="ta_b026262a-62eb-444c-bd1b-b40d9c8064bd_0_1 ta_eae0e7f1-3273-419d-a76b-a45f6fed34da_1_1"&gt;&lt;p class="eolng_tab_courant_r_cnd"&gt;-&lt;/p&gt;&lt;/td&gt;&lt;td class="border_rule_column border_rule_column_5 border_rule_column_end_5 eolng_base_c2_cnd" headers="ta_b026262a-62eb-444c-bd1b-b40d9c8064bd_0_1 ta_b6a47556-b9cd-415e-bb61-de716051d132_1_2"&gt;&lt;p class="eolng_tab_courant_r_cnd"&gt;125 995&lt;/p&gt;&lt;/td&gt;&lt;td class="border_rule_column border_rule_column_5 border_rule_column_end_5 eolng_base_c2_cnd" headers="ta_b026262a-62eb-444c-bd1b-b40d9c8064bd_0_1 ta_2a96aa55-a58b-4f59-aa1d-54e2eacbc762_1_3"&gt;&lt;p class="eolng_tab_courant_r_cnd"&gt;16 276&lt;/p&gt;&lt;/td&gt;&lt;td class="border_rule_column border_rule_column_5 border_rule_column_end_5 eolng_base_c2_cnd" headers="ta_d0c778a2-34fa-44ed-8979-8c16fe70495f_0_4"&gt;&lt;p class="eolng_tab_courant_r_cnd"&gt;134 166&lt;/p&gt;&lt;/td&gt;&lt;td class="border_rule_column border_rule_column_6 border_rule_column_end_6 eolng_base_c3_cnd" headers="ta_1744e2fd-fae7-4b3f-a230-076f5ac5e761_0_5"&gt;&lt;p class="eolng_tab_courant_r_cnd"&gt;276 437&lt;/p&gt;&lt;/td&gt;&lt;td class="border_rule_column border_rule_column_5 border_rule_column_end_5 eolng_base_c2_cnd" headers="ta_18f066f6-2a13-4097-b5cd-30349710e2c8_0_6"&gt;&lt;p class="eolng_tab_courant_r_cnd"&gt;363 599&lt;/p&gt;&lt;/td&gt;&lt;/tr&gt;&lt;tr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class="eolng_tab_courant_cnd"&gt;Cessions/Sorties&lt;/p&gt;&lt;/td&gt;&lt;td class="border_rule_column border_rule_column_5 border_rule_column_end_5 eolng_base_c2_cnd" headers="ta_b026262a-62eb-444c-bd1b-b40d9c8064bd_0_1 ta_eae0e7f1-3273-419d-a76b-a45f6fed34da_1_1"&gt;&lt;p class="eolng_tab_courant_r_cnd"&gt;(0)&lt;/p&gt;&lt;/td&gt;&lt;td class="border_rule_column border_rule_column_5 border_rule_column_end_5 eolng_base_c2_cnd" headers="ta_b026262a-62eb-444c-bd1b-b40d9c8064bd_0_1 ta_b6a47556-b9cd-415e-bb61-de716051d132_1_2"&gt;&lt;p class="eolng_tab_courant_r_cnd"&gt;(4 764)&lt;/p&gt;&lt;/td&gt;&lt;td class="border_rule_column border_rule_column_5 border_rule_column_end_5 eolng_base_c2_cnd" headers="ta_b026262a-62eb-444c-bd1b-b40d9c8064bd_0_1 ta_2a96aa55-a58b-4f59-aa1d-54e2eacbc762_1_3"&gt;&lt;p class="eolng_tab_courant_r_cnd"&gt;(4 912)&lt;/p&gt;&lt;/td&gt;&lt;td class="border_rule_column border_rule_column_5 border_rule_column_end_5 eolng_base_c2_cnd" headers="ta_d0c778a2-34fa-44ed-8979-8c16fe70495f_0_4"&gt;&lt;p class="eolng_tab_courant_r_cnd"&gt;(56 154)&lt;/p&gt;&lt;/td&gt;&lt;td class="border_rule_column border_rule_column_6 border_rule_column_end_6 eolng_base_c3_cnd" headers="ta_1744e2fd-fae7-4b3f-a230-076f5ac5e761_0_5"&gt;&lt;p class="eolng_tab_courant_r_cnd"&gt;(65 830)&lt;/p&gt;&lt;/td&gt;&lt;td class="border_rule_column border_rule_column_5 border_rule_column_end_5 eolng_base_c2_cnd" headers="ta_18f066f6-2a13-4097-b5cd-30349710e2c8_0_6"&gt;&lt;p class="eolng_tab_courant_r_cnd"&gt;(44 202)&lt;/p&gt;&lt;/td&gt;&lt;/tr&gt;&lt;tr class="border_rule_row border_rule_row_2 border_rule_row_after_9 border_rule_row_before_2 border_rule_row_end_2 dataRowLabel"&gt;&lt;td class="border_rule_column border_rule_column_4 border_rule_column_end_4 eolng_base_c1_cnd" headers="ta_bf25d1e9-ead0-4d8f-a4d2-b7f9aa4ee972_0_0"&gt;&lt;p class="eolng_tab_courant_cnd"&gt;Autres mouvements&lt;/p&gt;&lt;/td&gt;&lt;td class="border_rule_column border_rule_column_5 border_rule_column_end_5 eolng_base_c2_cnd" headers="ta_b026262a-62eb-444c-bd1b-b40d9c8064bd_0_1 ta_eae0e7f1-3273-419d-a76b-a45f6fed34da_1_1"&gt;&lt;p class="eolng_tab_courant_r_cnd"&gt;2&lt;/p&gt;&lt;/td&gt;&lt;td class="border_rule_column border_rule_column_5 border_rule_column_end_5 eolng_base_c2_cnd" headers="ta_b026262a-62eb-444c-bd1b-b40d9c8064bd_0_1 ta_b6a47556-b9cd-415e-bb61-de716051d132_1_2"&gt;&lt;p class="eolng_tab_courant_r_cnd"&gt;(441)&lt;/p&gt;&lt;/td&gt;&lt;td class="border_rule_column border_rule_column_5 border_rule_column_end_5 eolng_base_c2_cnd" headers="ta_b026262a-62eb-444c-bd1b-b40d9c8064bd_0_1 ta_2a96aa55-a58b-4f59-aa1d-54e2eacbc762_1_3"&gt;&lt;p class="eolng_tab_courant_r_cnd"&gt;(400)&lt;/p&gt;&lt;/td&gt;&lt;td class="border_rule_column border_rule_column_5 border_rule_column_end_5 eolng_base_c2_cnd" headers="ta_d0c778a2-34fa-44ed-8979-8c16fe70495f_0_4"&gt;&lt;p class="eolng_tab_courant_r_cnd"&gt;(2 266)&lt;/p&gt;&lt;/td&gt;&lt;td class="border_rule_column border_rule_column_6 border_rule_column_end_6 eolng_base_c3_cnd" headers="ta_1744e2fd-fae7-4b3f-a230-076f5ac5e761_0_5"&gt;&lt;p class="eolng_tab_courant_r_cnd"&gt;(3 106)&lt;/p&gt;&lt;/td&gt;&lt;td class="border_rule_column border_rule_column_5 border_rule_column_end_5 eolng_base_c2_cnd" headers="ta_18f066f6-2a13-4097-b5cd-30349710e2c8_0_6"&gt;&lt;p class="eolng_tab_courant_r_cnd"&gt;2 597&lt;/p&gt;&lt;/td&gt;&lt;/tr&gt;&lt;tr class="border_rule_row border_rule_row_9 border_rule_row_after_28 border_rule_row_before_2 border_rule_row_end_9 dataRowLabel"&gt;&lt;td class="border_rule_column border_rule_column_4 border_rule_column_end_4 eolng_base_c1_cnd" headers="ta_bf25d1e9-ead0-4d8f-a4d2-b7f9aa4ee972_0_0"&gt;&lt;p class="eolng_tab_sous_total_cnd"&gt;Au 31 décembre 2025&lt;/p&gt;&lt;/td&gt;&lt;td class="border_rule_column border_rule_column_5 border_rule_column_end_5 eolng_base_c2_cnd" headers="ta_b026262a-62eb-444c-bd1b-b40d9c8064bd_0_1 ta_eae0e7f1-3273-419d-a76b-a45f6fed34da_1_1"&gt;&lt;p class="eolng_tab_total_r_cnd"&gt;89 603&lt;/p&gt;&lt;/td&gt;&lt;td class="border_rule_column border_rule_column_5 border_rule_column_end_5 eolng_base_c2_cnd" headers="ta_b026262a-62eb-444c-bd1b-b40d9c8064bd_0_1 ta_b6a47556-b9cd-415e-bb61-de716051d132_1_2"&gt;&lt;p class="eolng_tab_total_r_cnd"&gt;1 022 217&lt;/p&gt;&lt;/td&gt;&lt;td class="border_rule_column border_rule_column_5 border_rule_column_end_5 eolng_base_c2_cnd" headers="ta_b026262a-62eb-444c-bd1b-b40d9c8064bd_0_1 ta_2a96aa55-a58b-4f59-aa1d-54e2eacbc762_1_3"&gt;&lt;p class="eolng_tab_total_r_cnd"&gt;104 473&lt;/p&gt;&lt;/td&gt;&lt;td class="border_rule_column border_rule_column_5 border_rule_column_end_5 eolng_base_c2_cnd" headers="ta_d0c778a2-34fa-44ed-8979-8c16fe70495f_0_4"&gt;&lt;p class="eolng_tab_total_r_cnd"&gt;411 146&lt;/p&gt;&lt;/td&gt;&lt;td class="border_rule_column border_rule_column_6 border_rule_column_end_6 eolng_base_c3_cnd" headers="ta_1744e2fd-fae7-4b3f-a230-076f5ac5e761_0_5"&gt;&lt;p class="eolng_tab_sous_total_r_cnd"&gt;1 627 440&lt;/p&gt;&lt;/td&gt;&lt;td class="border_rule_column border_rule_column_5 border_rule_column_end_5 eolng_base_c2_cnd" headers="ta_18f066f6-2a13-4097-b5cd-30349710e2c8_0_6"&gt;&lt;p class="eolng_tab_total_r_cnd"&gt;1 419 939&lt;/p&gt;&lt;/td&gt;&lt;/tr&gt;&lt;tr class="border_rule_row border_rule_row_28 border_rule_row_after_2 border_rule_row_before_9 border_rule_row_end_28 dataRowLabel"&gt;&lt;td class="border_rule_column border_rule_column_4 border_rule_column_end_4 eolng_base_c1_cnd" headers="ta_bf25d1e9-ead0-4d8f-a4d2-b7f9aa4ee972_0_0"&gt;&lt;p class="eolng_tab_t2_cnd"&gt;Amortissements&lt;/p&gt;&lt;/td&gt;&lt;td class="border_rule_column border_rule_column_5 border_rule_column_end_5 eolng_base_c2_cnd" headers="ta_b026262a-62eb-444c-bd1b-b40d9c8064bd_0_1 ta_eae0e7f1-3273-419d-a76b-a45f6fed34da_1_1"&gt;&lt;p class="eolng_tab_t2_r_cnd"&gt;&lt;span&gt; &lt;/span&gt;&lt;/p&gt;&lt;/td&gt;&lt;td class="border_rule_column border_rule_column_5 border_rule_column_end_5 eolng_base_c2_cnd" headers="ta_b026262a-62eb-444c-bd1b-b40d9c8064bd_0_1 ta_b6a47556-b9cd-415e-bb61-de716051d132_1_2"&gt;&lt;p class="eolng_tab_t2_r_cnd"&gt;&lt;span&gt; &lt;/span&gt;&lt;/p&gt;&lt;/td&gt;&lt;td class="border_rule_column border_rule_column_5 border_rule_column_end_5 eolng_base_c2_cnd" headers="ta_b026262a-62eb-444c-bd1b-b40d9c8064bd_0_1 ta_2a96aa55-a58b-4f59-aa1d-54e2eacbc762_1_3"&gt;&lt;p class="eolng_tab_t2_r_cnd"&gt;&lt;span&gt; &lt;/span&gt;&lt;/p&gt;&lt;/td&gt;&lt;td class="border_rule_column border_rule_column_5 border_rule_column_end_5 eolng_base_c2_cnd" headers="ta_d0c778a2-34fa-44ed-8979-8c16fe70495f_0_4"&gt;&lt;p class="eolng_tab_t2_r_cnd"&gt;&lt;span&gt; &lt;/span&gt;&lt;/p&gt;&lt;/td&gt;&lt;td class="border_rule_column border_rule_column_6 border_rule_column_end_6 eolng_base_c3_cnd" headers="ta_1744e2fd-fae7-4b3f-a230-076f5ac5e761_0_5"&gt;&lt;p class="eolng_tab_t2_r_cnd"&gt;&lt;span&gt; &lt;/span&gt;&lt;/p&gt;&lt;/td&gt;&lt;td class="border_rule_column border_rule_column_5 border_rule_column_end_5 eolng_base_c2_cnd" headers="ta_18f066f6-2a13-4097-b5cd-30349710e2c8_0_6"&gt;&lt;p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headers="ta_bf25d1e9-ead0-4d8f-a4d2-b7f9aa4ee972_0_0"&gt;&lt;p class="eolng_tab_courant_cnd"&gt;Au 1&lt;span style="font-size:75%;line-height:0;position:relative;top:-0.5em;vertical-align:baseline;"&gt;er&lt;/span&gt; janvier 2025&lt;/p&gt;&lt;/td&gt;&lt;td class="border_rule_column border_rule_column_5 border_rule_column_end_5 eolng_base_c2_cnd" headers="ta_b026262a-62eb-444c-bd1b-b40d9c8064bd_0_1 ta_eae0e7f1-3273-419d-a76b-a45f6fed34da_1_1"&gt;&lt;p class="eolng_tab_courant_r_cnd"&gt;4 259&lt;/p&gt;&lt;/td&gt;&lt;td class="border_rule_column border_rule_column_5 border_rule_column_end_5 eolng_base_c2_cnd" headers="ta_b026262a-62eb-444c-bd1b-b40d9c8064bd_0_1 ta_b6a47556-b9cd-415e-bb61-de716051d132_1_2"&gt;&lt;p class="eolng_tab_courant_r_cnd"&gt;185 185&lt;/p&gt;&lt;/td&gt;&lt;td class="border_rule_column border_rule_column_5 border_rule_column_end_5 eolng_base_c2_cnd" headers="ta_b026262a-62eb-444c-bd1b-b40d9c8064bd_0_1 ta_2a96aa55-a58b-4f59-aa1d-54e2eacbc762_1_3"&gt;&lt;p class="eolng_tab_courant_r_cnd"&gt;72 033&lt;/p&gt;&lt;/td&gt;&lt;td class="border_rule_column border_rule_column_5 border_rule_column_end_5 eolng_base_c2_cnd" headers="ta_d0c778a2-34fa-44ed-8979-8c16fe70495f_0_4"&gt;&lt;p class="eolng_tab_courant_r_cnd"&gt;152 803&lt;/p&gt;&lt;/td&gt;&lt;td class="border_rule_column border_rule_column_6 border_rule_column_end_6 eolng_base_c3_cnd" headers="ta_1744e2fd-fae7-4b3f-a230-076f5ac5e761_0_5"&gt;&lt;p class="eolng_tab_courant_r_cnd"&gt;414 280&lt;/p&gt;&lt;/td&gt;&lt;td class="border_rule_column border_rule_column_5 border_rule_column_end_5 eolng_base_c2_cnd" headers="ta_18f066f6-2a13-4097-b5cd-30349710e2c8_0_6"&gt;&lt;p class="eolng_tab_courant_r_cnd"&gt;368 841&lt;/p&gt;&lt;/td&gt;&lt;/tr&gt;&lt;tr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class="eolng_tab_courant_cnd"&gt;Dotations&lt;/p&gt;&lt;/td&gt;&lt;td class="border_rule_column border_rule_column_5 border_rule_column_end_5 eolng_base_c2_cnd" headers="ta_b026262a-62eb-444c-bd1b-b40d9c8064bd_0_1 ta_eae0e7f1-3273-419d-a76b-a45f6fed34da_1_1"&gt;&lt;p class="eolng_tab_courant_r_cnd"&gt;110&lt;/p&gt;&lt;/td&gt;&lt;td class="border_rule_column border_rule_column_5 border_rule_column_end_5 eolng_base_c2_cnd" headers="ta_b026262a-62eb-444c-bd1b-b40d9c8064bd_0_1 ta_b6a47556-b9cd-415e-bb61-de716051d132_1_2"&gt;&lt;p class="eolng_tab_courant_r_cnd"&gt;10 529&lt;/p&gt;&lt;/td&gt;&lt;td class="border_rule_column border_rule_column_5 border_rule_column_end_5 eolng_base_c2_cnd" headers="ta_b026262a-62eb-444c-bd1b-b40d9c8064bd_0_1 ta_2a96aa55-a58b-4f59-aa1d-54e2eacbc762_1_3"&gt;&lt;p class="eolng_tab_courant_r_cnd"&gt;6 770&lt;/p&gt;&lt;/td&gt;&lt;td class="border_rule_column border_rule_column_5 border_rule_column_end_5 eolng_base_c2_cnd" headers="ta_d0c778a2-34fa-44ed-8979-8c16fe70495f_0_4"&gt;&lt;p class="eolng_tab_courant_r_cnd"&gt;35 626&lt;/p&gt;&lt;/td&gt;&lt;td class="border_rule_column border_rule_column_6 border_rule_column_end_6 eolng_base_c3_cnd" headers="ta_1744e2fd-fae7-4b3f-a230-076f5ac5e761_0_5"&gt;&lt;p class="eolng_tab_courant_r_cnd"&gt;53 035&lt;/p&gt;&lt;/td&gt;&lt;td class="border_rule_column border_rule_column_5 border_rule_column_end_5 eolng_base_c2_cnd" headers="ta_18f066f6-2a13-4097-b5cd-30349710e2c8_0_6"&gt;&lt;p class="eolng_tab_courant_r_cnd"&gt;49 224&lt;/p&gt;&lt;/td&gt;&lt;/tr&gt;&lt;tr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class="eolng_tab_courant_cnd"&gt;Reprises&lt;/p&gt;&lt;/td&gt;&lt;td class="border_rule_column border_rule_column_5 border_rule_column_end_5 eolng_base_c2_cnd" headers="ta_b026262a-62eb-444c-bd1b-b40d9c8064bd_0_1 ta_eae0e7f1-3273-419d-a76b-a45f6fed34da_1_1"&gt;&lt;p class="eolng_tab_courant_r_cnd"&gt;(4)&lt;/p&gt;&lt;/td&gt;&lt;td class="border_rule_column border_rule_column_5 border_rule_column_end_5 eolng_base_c2_cnd" headers="ta_b026262a-62eb-444c-bd1b-b40d9c8064bd_0_1 ta_b6a47556-b9cd-415e-bb61-de716051d132_1_2"&gt;&lt;p class="eolng_tab_courant_r_cnd"&gt;(8)&lt;/p&gt;&lt;/td&gt;&lt;td class="border_rule_column border_rule_column_5 border_rule_column_end_5 eolng_base_c2_cnd" headers="ta_b026262a-62eb-444c-bd1b-b40d9c8064bd_0_1 ta_2a96aa55-a58b-4f59-aa1d-54e2eacbc762_1_3"&gt;&lt;p class="eolng_tab_courant_r_cnd"&gt;(830)&lt;/p&gt;&lt;/td&gt;&lt;td class="border_rule_column border_rule_column_5 border_rule_column_end_5 eolng_base_c2_cnd" headers="ta_d0c778a2-34fa-44ed-8979-8c16fe70495f_0_4"&gt;&lt;p class="eolng_tab_courant_r_cnd"&gt;(1 103)&lt;/p&gt;&lt;/td&gt;&lt;td class="border_rule_column border_rule_column_6 border_rule_column_end_6 eolng_base_c3_cnd" headers="ta_1744e2fd-fae7-4b3f-a230-076f5ac5e761_0_5"&gt;&lt;p class="eolng_tab_courant_r_cnd"&gt;(1 945)&lt;/p&gt;&lt;/td&gt;&lt;td class="border_rule_column border_rule_column_5 border_rule_column_end_5 eolng_base_c2_cnd" headers="ta_18f066f6-2a13-4097-b5cd-30349710e2c8_0_6"&gt;&lt;p class="eolng_tab_courant_r_cnd"&gt;(3 785)&lt;/p&gt;&lt;/td&gt;&lt;/tr&gt;&lt;tr class="border_rule_row border_rule_row_2 border_rule_row_after_9 border_rule_row_before_2 border_rule_row_end_2 dataRowLabel"&gt;&lt;td class="border_rule_column border_rule_column_4 border_rule_column_end_4 eolng_base_c1_cnd" headers="ta_bf25d1e9-ead0-4d8f-a4d2-b7f9aa4ee972_0_0"&gt;&lt;p class="eolng_tab_courant_cnd"&gt;Autres mouvements&lt;/p&gt;&lt;/td&gt;&lt;td class="border_rule_column border_rule_column_5 border_rule_column_end_5 eolng_base_c2_cnd" headers="ta_b026262a-62eb-444c-bd1b-b40d9c8064bd_0_1 ta_eae0e7f1-3273-419d-a76b-a45f6fed34da_1_1"&gt;&lt;p class="eolng_tab_courant_r_cnd"&gt;-&lt;/p&gt;&lt;/td&gt;&lt;td class="border_rule_column border_rule_column_5 border_rule_column_end_5 eolng_base_c2_cnd" headers="ta_b026262a-62eb-444c-bd1b-b40d9c8064bd_0_1 ta_b6a47556-b9cd-415e-bb61-de716051d132_1_2"&gt;&lt;p class="eolng_tab_courant_r_cnd"&gt;-&lt;/p&gt;&lt;/td&gt;&lt;td class="border_rule_column border_rule_column_5 border_rule_column_end_5 eolng_base_c2_cnd" headers="ta_b026262a-62eb-444c-bd1b-b40d9c8064bd_0_1 ta_2a96aa55-a58b-4f59-aa1d-54e2eacbc762_1_3"&gt;&lt;p class="eolng_tab_courant_r_cnd"&gt;-&lt;/p&gt;&lt;/td&gt;&lt;td class="border_rule_column border_rule_column_5 border_rule_column_end_5 eolng_base_c2_cnd" headers="ta_d0c778a2-34fa-44ed-8979-8c16fe70495f_0_4"&gt;&lt;p class="eolng_tab_courant_r_cnd"&gt;-&lt;/p&gt;&lt;/td&gt;&lt;td class="border_rule_column border_rule_column_6 border_rule_column_end_6 eolng_base_c3_cnd" headers="ta_1744e2fd-fae7-4b3f-a230-076f5ac5e761_0_5"&gt;&lt;p class="eolng_tab_courant_r_cnd"&gt;-&lt;/p&gt;&lt;/td&gt;&lt;td class="border_rule_column border_rule_column_5 border_rule_column_end_5 eolng_base_c2_cnd" headers="ta_18f066f6-2a13-4097-b5cd-30349710e2c8_0_6"&gt;&lt;p class="eolng_tab_courant_r_cnd"&gt;-&lt;/p&gt;&lt;/td&gt;&lt;/tr&gt;&lt;tr class="border_rule_row border_rule_row_9 border_rule_row_after_10 border_rule_row_before_2 border_rule_row_end_9 dataRowLabel"&gt;&lt;td class="border_rule_column border_rule_column_4 border_rule_column_end_4 eolng_base_c1_cnd" headers="ta_bf25d1e9-ead0-4d8f-a4d2-b7f9aa4ee972_0_0"&gt;&lt;p class="eolng_tab_sous_total_cnd"&gt;Au 31 décembre 2025&lt;/p&gt;&lt;/td&gt;&lt;td class="border_rule_column border_rule_column_5 border_rule_column_end_5 eolng_base_c2_cnd" headers="ta_b026262a-62eb-444c-bd1b-b40d9c8064bd_0_1 ta_eae0e7f1-3273-419d-a76b-a45f6fed34da_1_1"&gt;&lt;p class="eolng_tab_total_r_cnd"&gt;4 365&lt;/p&gt;&lt;/td&gt;&lt;td class="border_rule_column border_rule_column_5 border_rule_column_end_5 eolng_base_c2_cnd" headers="ta_b026262a-62eb-444c-bd1b-b40d9c8064bd_0_1 ta_b6a47556-b9cd-415e-bb61-de716051d132_1_2"&gt;&lt;p class="eolng_tab_total_r_cnd"&gt;195 706&lt;/p&gt;&lt;/td&gt;&lt;td class="border_rule_column border_rule_column_5 border_rule_column_end_5 eolng_base_c2_cnd" headers="ta_b026262a-62eb-444c-bd1b-b40d9c8064bd_0_1 ta_2a96aa55-a58b-4f59-aa1d-54e2eacbc762_1_3"&gt;&lt;p class="</t>
        </is>
      </c>
      <c r="J421" t="inlineStr">
        <is>
          <t>n/a</t>
        </is>
      </c>
      <c r="K421" t="inlineStr">
        <is>
          <t>n/a</t>
        </is>
      </c>
      <c r="L421" t="n">
        <v>35067</v>
      </c>
      <c r="M421" t="inlineStr">
        <is>
          <t>n/a</t>
        </is>
      </c>
      <c r="N421" t="inlineStr">
        <is>
          <t>9695008K5N8MKIT4XJ91</t>
        </is>
      </c>
      <c r="O421" t="inlineStr">
        <is>
          <t>2025-01-01</t>
        </is>
      </c>
      <c r="P421" t="inlineStr">
        <is>
          <t>2025-12-31</t>
        </is>
      </c>
      <c r="Q421" t="inlineStr">
        <is>
          <t>n/a</t>
        </is>
      </c>
    </row>
    <row r="422">
      <c r="A422" t="inlineStr">
        <is>
          <t>text_block_f9dfacc5-1a4c-40a6-98f0-d32bf0a5dbc6</t>
        </is>
      </c>
      <c r="B422" t="inlineStr">
        <is>
          <t>ifrs-full:DescriptionOfAccountingPolicyForIntangibleAssetsAndGoodwillExplanatory</t>
        </is>
      </c>
      <c r="C422" t="inlineStr">
        <is>
          <t>ifrs-full</t>
        </is>
      </c>
      <c r="F422" t="inlineStr">
        <is>
          <t>non</t>
        </is>
      </c>
      <c r="G422" t="inlineStr">
        <is>
          <t>[000000] Tags that must be applied if corresponding information is present in a report</t>
        </is>
      </c>
      <c r="H422" t="inlineStr">
        <is>
          <t>dtr-types:textBlockItemType</t>
        </is>
      </c>
      <c r="I422" t="inlineStr">
        <is>
          <t>&lt;h5 class="title eolng_t5 level-5" id="title_fb2935fd-efc6-4c86-9c58-c8afb649c58f"&gt;&lt;span class="eolng_titre-5num numbering"&gt;6.2.3.1.4&lt;/span&gt;&lt;span class="eolng_t5corps text_container"&gt;Regroupements d’entreprises&lt;/span&gt;&lt;/h5&gt;&lt;p class="eolng_base"&gt;Les regroupements d’entreprises sont comptabilisés selon la méthode de l’acquisition, en application de la norme IFRS 3 révisée.&lt;/p&gt;&lt;p class="eolng_base"&gt;La contrepartie transférée est déterminée à la juste valeur, à la date d’acquisition, des actifs remis, des passifs encourus et des instruments de capitaux propres émis en échange du contrôle de l’entreprise acquise.&lt;/p&gt;&lt;p class="eolng_base"&gt;Les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dette.&lt;/p&gt;&lt;p class="eolng_base"&gt;Les actifs, passifs et passifs éventuels identifiables des entités acquises sont généralement enregistrés à leur juste valeur à la date d’acquisition.&lt;/p&gt;&lt;p class="eolng_base"&gt;Les passifs éventuels de l’entité acquise ne sont comptabilisés au bilan consolidé que dès lors qu’ils sont représentatifs d’une obligation actuelle à la date du regroupement et que leur juste valeur peut être estimée de manière fiable.&lt;/p&gt;&lt;p class="eolng_base"&gt;Les coûts directement attribuables à l’opération de regroupement constituent une transaction séparée et sont enregistrés en résultat.&lt;/p&gt;&lt;p class="eolng_base"&gt;L’écart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résultat.&lt;/p&gt;&lt;p class="eolng_base"&gt;Les écarts d’acquisition, n’étant pas imposables fiscalement, ne sont pas soumis à calcul d’impôts différés.&lt;/p&gt;&lt;p class="eolng_base"&gt;Les analyses nécessaires à l’évaluation initiale de ces éléments et leur correction éventuelle peuvent intervenir dans un délai de douze mois à compter de la date d’acquisition.&lt;/p&gt;&lt;p class="eolng_base"&gt;Les écarts d’acquisition sont maintenus au bilan à leur coût historique dans la devise de référence de la filiale acquise et convertis sur la base du cours de change officiel à la date de clôture.&lt;/p&gt;&lt;p class="eolng_base"&gt;Ils font l’objet d’une revue régulière par le Groupe et de tests de dépréciation et ce, au minimum une fois par an et dès l’apparition d’indices de pertes de valeur.&lt;/p&gt;&lt;p class="eolng_base"&gt;Lorsque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résultat.&lt;/p&gt;&lt;p class="eolng_base"&gt;La valeur comptable des écarts d’acquisition des entreprises associées est intégrée à la valeur de mise en équivalence.&lt;/p&gt;&lt;h5 class="title eolng_t5 level-5" id="title_86771718-13f2-4a42-a71e-66ed9cd267d8"&gt;&lt;span class="eolng_titre-5num numbering"&gt;6.2.3.2.5&lt;/span&gt;&lt;span class="eolng_t5corps text_container"&gt;Immobilisations&lt;/span&gt;&lt;/h5&gt;&lt;p class="eolng_base"&gt;Les immobilisations inscrites au bilan de l’AFD comprennent les immobilisations corporelles et incorporelles. Les immobilisations sont enregistrées à leur coût d’acquisition augmenté des frais directement attribuables.&lt;/p&gt;&lt;p class="eolng_base"&gt;Lorsqu’une immobilisation est composée de plusieurs éléments pouvant faire l’objet de remplacements à intervalles réguliers et ayant des durées d’utilisation différentes, chaque élément est comptabilisé séparément selon un plan d’amortissement qui lui est propre. L’approche par composant a ainsi été retenue pour l’immeuble du siège. Les durées d’amortissement ont été estimées en fonction de la durée d’utilité des différents composants.&lt;/p&gt;&lt;p class="eolng_base" style="column-span:all;"&gt;&lt;span&gt; &lt;/span&gt;&lt;/p&gt;&lt;div class="table figure" style="column-span:all;"&gt;&lt;table class="eolng_base-style-table" style="column-span:all;"&gt;&lt;colgroup&gt;&lt;col style="width:calc((100% / 21) * 1);"/&gt;&lt;col style="width:calc((100% / 21) * 10);"/&gt;&lt;col style="width:calc((100% / 21) * 10);"/&gt;&lt;/colgroup&gt;&lt;thead&gt;&lt;tr class="border_rule_row border_rule_row_1 border_rule_row_after_2 border_rule_row_end_1 dataRowLabel"&gt;&lt;th class="border_rule_column border_rule_column_4 border_rule_column_end_4 eolng_base_c1_tetiere" colspan="2" id="ta_ea38d704-ddc8-4907-95e2-61fe10c8125e_0_0"&gt;&lt;p class="eolng_tab_meuro_1"&gt;Intitulé&lt;/p&gt;&lt;/th&gt;&lt;th class="border_rule_column border_rule_column_5 border_rule_column_end_5 eolng_base_c2_tetiere" id="ta_77c2de2a-da2d-4fba-9fb0-4df2fb2377cb_0_2"&gt;&lt;p class="eolng_tab_tetiere_r"&gt;Durée d’amortissement&lt;/p&gt;&lt;/th&gt;&lt;/tr&gt;&lt;/thead&gt;&lt;tbody&gt;&lt;tr class="border_rule_row border_rule_row_2 border_rule_row_after_2 border_rule_row_before_1 border_rule_row_end_2 dataRowLabel"&gt;&lt;td class="border_rule_column border_rule_column_4 border_rule_column_end_4 eolng_base_c1" headers="ta_ea38d704-ddc8-4907-95e2-61fe10c8125e_0_0"&gt;&lt;p class="eolng_tab_base"&gt;1.&lt;/p&gt;&lt;/td&gt;&lt;td class="border_rule_column border_rule_column_4 border_rule_column_end_4 eolng_base_c1" headers="ta_ea38d704-ddc8-4907-95e2-61fe10c8125e_0_0"&gt;&lt;p class="eolng_tab_base"&gt;Terrain&lt;/p&gt;&lt;/td&gt;&lt;td class="border_rule_column border_rule_column_5 border_rule_column_end_5 eolng_base_c2" headers="ta_77c2de2a-da2d-4fba-9fb0-4df2fb2377cb_0_2"&gt;&lt;p class="eolng_base_right"&gt;Non amortissable&lt;/p&gt;&lt;/td&gt;&lt;/tr&gt;&lt;tr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class="eolng_tab_base"&gt;2.&lt;/p&gt;&lt;/td&gt;&lt;td class="border_rule_column border_rule_column_4 border_rule_column_end_4 eolng_base_c1" headers="ta_ea38d704-ddc8-4907-95e2-61fe10c8125e_0_0"&gt;&lt;p class="eolng_tab_base"&gt;Gros – œuvre&lt;/p&gt;&lt;/td&gt;&lt;td class="border_rule_column border_rule_column_5 border_rule_column_end_5 eolng_base_c2" headers="ta_77c2de2a-da2d-4fba-9fb0-4df2fb2377cb_0_2"&gt;&lt;p class="eolng_base_right"&gt;40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class="eolng_tab_base"&gt;3.&lt;/p&gt;&lt;/td&gt;&lt;td class="border_rule_column border_rule_column_4 border_rule_column_end_4 eolng_base_c1" headers="ta_ea38d704-ddc8-4907-95e2-61fe10c8125e_0_0"&gt;&lt;p class="eolng_tab_base"&gt;Clos, couvert&lt;/p&gt;&lt;/td&gt;&lt;td class="border_rule_column border_rule_column_5 border_rule_column_end_5 eolng_base_c2" headers="ta_77c2de2a-da2d-4fba-9fb0-4df2fb2377cb_0_2"&gt;&lt;p class="eolng_base_right"&gt;20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class="eolng_tab_base"&gt;4.&lt;/p&gt;&lt;/td&gt;&lt;td class="border_rule_column border_rule_column_4 border_rule_column_end_4 eolng_base_c1" headers="ta_ea38d704-ddc8-4907-95e2-61fe10c8125e_0_0"&gt;&lt;p class="eolng_tab_base"&gt;Lots techniques, Agencements et Aménagements&lt;/p&gt;&lt;/td&gt;&lt;td class="border_rule_column border_rule_column_5 border_rule_column_end_5 eolng_base_c2" headers="ta_77c2de2a-da2d-4fba-9fb0-4df2fb2377cb_0_2"&gt;&lt;p class="eolng_base_right"&gt;15 ans&lt;/p&gt;&lt;/td&gt;&lt;/tr&gt;&lt;tr class="border_rule_row border_rule_row_2 border_rule_row_before_2 border_rule_row_end_2 dataRowLabel"&gt;&lt;td class="border_rule_column border_rule_column_4 border_rule_column_end_4 eolng_base_c1" headers="ta_ea38d704-ddc8-4907-95e2-61fe10c8125e_0_0"&gt;&lt;p class="eolng_tab_base"&gt;5.&lt;/p&gt;&lt;/td&gt;&lt;td class="border_rule_column border_rule_column_4 border_rule_column_end_4 eolng_base_c1" headers="ta_ea38d704-ddc8-4907-95e2-61fe10c8125e_0_0"&gt;&lt;p class="eolng_tab_base"&gt;Aménagements divers&lt;/p&gt;&lt;/td&gt;&lt;td class="border_rule_column border_rule_column_5 border_rule_column_end_5 eolng_base_c2" headers="ta_77c2de2a-da2d-4fba-9fb0-4df2fb2377cb_0_2"&gt;&lt;p class="eolng_base_right"&gt;10 ans&lt;/p&gt;&lt;/td&gt;&lt;/tr&gt;&lt;/tbody&gt;&lt;/table&gt;&lt;/div&gt;&lt;p class="eolng_base" style="column-span:all;"&gt;&lt;span&gt; &lt;/span&gt;&lt;/p&gt;&lt;p class="eolng_base"&gt;Concernant les autres catégories d’immobilisations corporelles, elles sont amorties suivant le mode linéaire :&lt;/p&gt;&lt;ul class="eolng_symbol-ul-1"&gt;&lt;li class="eolng_symbol-li-1"&gt;les immeubles de bureau situés Outre-mer sont amortis sur 15 ans ;&lt;/li&gt;&lt;li class="eolng_symbol-li-1"&gt;les immeubles de logement sont amortis sur 15 ans ;&lt;/li&gt;&lt;li class="eolng_symbol-li-1"&gt;les agencements, aménagements et mobiliers sont amortis sur 5 ou 10 ans ;&lt;/li&gt;&lt;li class="eolng_symbol-li-1"&gt;les matériels et véhicules sont amortis sur 2 à 5 ans.&lt;/li&gt;&lt;/ul&gt;&lt;p class="eolng_base"&gt;Concernant les immobilisations incorporelles, les logiciels sont amortis sur une durée de 8 ans pour les progiciels de gestion en interne et une durée de 5 ans pour les progitiels de gestion externe et de 2 ans pour les outils bureautiques.&lt;/p&gt;&lt;p class="eolng_base"&gt;Les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comptable.&lt;/p&gt;</t>
        </is>
      </c>
      <c r="J422" t="inlineStr">
        <is>
          <t>n/a</t>
        </is>
      </c>
      <c r="K422" t="inlineStr">
        <is>
          <t>n/a</t>
        </is>
      </c>
      <c r="L422" t="n">
        <v>9860</v>
      </c>
      <c r="M422" t="inlineStr">
        <is>
          <t>n/a</t>
        </is>
      </c>
      <c r="N422" t="inlineStr">
        <is>
          <t>9695008K5N8MKIT4XJ91</t>
        </is>
      </c>
      <c r="O422" t="inlineStr">
        <is>
          <t>2025-01-01</t>
        </is>
      </c>
      <c r="P422" t="inlineStr">
        <is>
          <t>2025-12-31</t>
        </is>
      </c>
      <c r="Q422" t="inlineStr">
        <is>
          <t>n/a</t>
        </is>
      </c>
    </row>
    <row r="423">
      <c r="A423" t="inlineStr">
        <is>
          <t>text_block_2b034fef-b6b5-488f-8448-694752cffae4</t>
        </is>
      </c>
      <c r="B423" t="inlineStr">
        <is>
          <t>ifrs-full:DisclosureOfGoodwillExplanatory</t>
        </is>
      </c>
      <c r="C423" t="inlineStr">
        <is>
          <t>ifrs-full</t>
        </is>
      </c>
      <c r="F423" t="inlineStr">
        <is>
          <t>non</t>
        </is>
      </c>
      <c r="G423" t="inlineStr">
        <is>
          <t>[000000] Tags that must be applied if corresponding information is present in a report</t>
        </is>
      </c>
      <c r="H423" t="inlineStr">
        <is>
          <t>dtr-types:textBlockItemType</t>
        </is>
      </c>
      <c r="I423" t="inlineStr">
        <is>
          <t>&lt;h5 class="title eolng_t5 level-5" id="title_fb2935fd-efc6-4c86-9c58-c8afb649c58f"&gt;&lt;span class="eolng_titre-5num numbering"&gt;6.2.3.1.4&lt;/span&gt;&lt;span class="eolng_t5corps text_container"&gt;Regroupements d’entreprises&lt;/span&gt;&lt;/h5&gt;&lt;p class="eolng_base"&gt;Les regroupements d’entreprises sont comptabilisés selon la méthode de l’acquisition, en application de la norme IFRS 3 révisée.&lt;/p&gt;&lt;p class="eolng_base"&gt;La contrepartie transférée est déterminée à la juste valeur, à la date d’acquisition, des actifs remis, des passifs encourus et des instruments de capitaux propres émis en échange du contrôle de l’entreprise acquise.&lt;/p&gt;&lt;p class="eolng_base"&gt;Les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dette.&lt;/p&gt;&lt;p class="eolng_base"&gt;Les actifs, passifs et passifs éventuels identifiables des entités acquises sont généralement enregistrés à leur juste valeur à la date d’acquisition.&lt;/p&gt;&lt;p class="eolng_base"&gt;Les passifs éventuels de l’entité acquise ne sont comptabilisés au bilan consolidé que dès lors qu’ils sont représentatifs d’une obligation actuelle à la date du regroupement et que leur juste valeur peut être estimée de manière fiable.&lt;/p&gt;&lt;p class="eolng_base"&gt;Les coûts directement attribuables à l’opération de regroupement constituent une transaction séparée et sont enregistrés en résultat.&lt;/p&gt;&lt;p class="eolng_base"&gt;L’écart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résultat.&lt;/p&gt;&lt;p class="eolng_base"&gt;Les écarts d’acquisition, n’étant pas imposables fiscalement, ne sont pas soumis à calcul d’impôts différés.&lt;/p&gt;&lt;p class="eolng_base"&gt;Les analyses nécessaires à l’évaluation initiale de ces éléments et leur correction éventuelle peuvent intervenir dans un délai de douze mois à compter de la date d’acquisition.&lt;/p&gt;&lt;p class="eolng_base"&gt;Les écarts d’acquisition sont maintenus au bilan à leur coût historique dans la devise de référence de la filiale acquise et convertis sur la base du cours de change officiel à la date de clôture.&lt;/p&gt;&lt;p class="eolng_base"&gt;Ils font l’objet d’une revue régulière par le Groupe et de tests de dépréciation et ce, au minimum une fois par an et dès l’apparition d’indices de pertes de valeur.&lt;/p&gt;&lt;p class="eolng_base"&gt;Lorsque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résultat.&lt;/p&gt;&lt;p class="eolng_base"&gt;La valeur comptable des écarts d’acquisition des entreprises associées est intégrée à la valeur de mise en équivalence.&lt;/p&gt;</t>
        </is>
      </c>
      <c r="J423" t="inlineStr">
        <is>
          <t>n/a</t>
        </is>
      </c>
      <c r="K423" t="inlineStr">
        <is>
          <t>n/a</t>
        </is>
      </c>
      <c r="L423" t="n">
        <v>3189</v>
      </c>
      <c r="M423" t="inlineStr">
        <is>
          <t>n/a</t>
        </is>
      </c>
      <c r="N423" t="inlineStr">
        <is>
          <t>9695008K5N8MKIT4XJ91</t>
        </is>
      </c>
      <c r="O423" t="inlineStr">
        <is>
          <t>2025-01-01</t>
        </is>
      </c>
      <c r="P423" t="inlineStr">
        <is>
          <t>2025-12-31</t>
        </is>
      </c>
      <c r="Q423" t="inlineStr">
        <is>
          <t>n/a</t>
        </is>
      </c>
    </row>
    <row r="424">
      <c r="A424" t="inlineStr">
        <is>
          <t>text_block_ae307e78-8fe0-4979-ba8d-dc4d301d1161</t>
        </is>
      </c>
      <c r="B424" t="inlineStr">
        <is>
          <t>ifrs-full:DescriptionOfAccountingPolicyForGoodwillExplanatory</t>
        </is>
      </c>
      <c r="C424" t="inlineStr">
        <is>
          <t>ifrs-full</t>
        </is>
      </c>
      <c r="F424" t="inlineStr">
        <is>
          <t>non</t>
        </is>
      </c>
      <c r="G424" t="inlineStr">
        <is>
          <t>[000000] Tags that must be applied if corresponding information is present in a report</t>
        </is>
      </c>
      <c r="H424" t="inlineStr">
        <is>
          <t>dtr-types:textBlockItemType</t>
        </is>
      </c>
      <c r="I424" t="inlineStr">
        <is>
          <t>&lt;h5 class="title eolng_t5 level-5" id="title_fb2935fd-efc6-4c86-9c58-c8afb649c58f"&gt;&lt;span class="eolng_titre-5num numbering"&gt;6.2.3.1.4&lt;/span&gt;&lt;span class="eolng_t5corps text_container"&gt;Regroupements d’entreprises&lt;/span&gt;&lt;/h5&gt;&lt;p class="eolng_base"&gt;Les regroupements d’entreprises sont comptabilisés selon la méthode de l’acquisition, en application de la norme IFRS 3 révisée.&lt;/p&gt;&lt;p class="eolng_base"&gt;La contrepartie transférée est déterminée à la juste valeur, à la date d’acquisition, des actifs remis, des passifs encourus et des instruments de capitaux propres émis en échange du contrôle de l’entreprise acquise.&lt;/p&gt;&lt;p class="eolng_base"&gt;Les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dette.&lt;/p&gt;&lt;p class="eolng_base"&gt;Les actifs, passifs et passifs éventuels identifiables des entités acquises sont généralement enregistrés à leur juste valeur à la date d’acquisition.&lt;/p&gt;&lt;p class="eolng_base"&gt;Les passifs éventuels de l’entité acquise ne sont comptabilisés au bilan consolidé que dès lors qu’ils sont représentatifs d’une obligation actuelle à la date du regroupement et que leur juste valeur peut être estimée de manière fiable.&lt;/p&gt;&lt;p class="eolng_base"&gt;Les coûts directement attribuables à l’opération de regroupement constituent une transaction séparée et sont enregistrés en résultat.&lt;/p&gt;&lt;p class="eolng_base"&gt;L’écart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résultat.&lt;/p&gt;&lt;p class="eolng_base"&gt;Les écarts d’acquisition, n’étant pas imposables fiscalement, ne sont pas soumis à calcul d’impôts différés.&lt;/p&gt;&lt;p class="eolng_base"&gt;Les analyses nécessaires à l’évaluation initiale de ces éléments et leur correction éventuelle peuvent intervenir dans un délai de douze mois à compter de la date d’acquisition.&lt;/p&gt;&lt;p class="eolng_base"&gt;Les écarts d’acquisition sont maintenus au bilan à leur coût historique dans la devise de référence de la filiale acquise et convertis sur la base du cours de change officiel à la date de clôture.&lt;/p&gt;&lt;p class="eolng_base"&gt;Ils font l’objet d’une revue régulière par le Groupe et de tests de dépréciation et ce, au minimum une fois par an et dès l’apparition d’indices de pertes de valeur.&lt;/p&gt;&lt;p class="eolng_base"&gt;Lorsque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résultat.&lt;/p&gt;&lt;p class="eolng_base"&gt;La valeur comptable des écarts d’acquisition des entreprises associées est intégrée à la valeur de mise en équivalence.&lt;/p&gt;</t>
        </is>
      </c>
      <c r="J424" t="inlineStr">
        <is>
          <t>n/a</t>
        </is>
      </c>
      <c r="K424" t="inlineStr">
        <is>
          <t>n/a</t>
        </is>
      </c>
      <c r="L424" t="n">
        <v>3189</v>
      </c>
      <c r="M424" t="inlineStr">
        <is>
          <t>n/a</t>
        </is>
      </c>
      <c r="N424" t="inlineStr">
        <is>
          <t>9695008K5N8MKIT4XJ91</t>
        </is>
      </c>
      <c r="O424" t="inlineStr">
        <is>
          <t>2025-01-01</t>
        </is>
      </c>
      <c r="P424" t="inlineStr">
        <is>
          <t>2025-12-31</t>
        </is>
      </c>
      <c r="Q424" t="inlineStr">
        <is>
          <t>n/a</t>
        </is>
      </c>
    </row>
    <row r="425">
      <c r="A425" t="inlineStr">
        <is>
          <t>text_block_d735173e-c6d6-4171-ba1b-d8a916850d95</t>
        </is>
      </c>
      <c r="B425" t="inlineStr">
        <is>
          <t>ifrs-full:DisclosureOfEffectOfChangesInForeignExchangeRatesExplanatory</t>
        </is>
      </c>
      <c r="C425" t="inlineStr">
        <is>
          <t>ifrs-full</t>
        </is>
      </c>
      <c r="F425" t="inlineStr">
        <is>
          <t>non</t>
        </is>
      </c>
      <c r="G425" t="inlineStr">
        <is>
          <t>[000000] Tags that must be applied if corresponding information is present in a report</t>
        </is>
      </c>
      <c r="H425" t="inlineStr">
        <is>
          <t>dtr-types:textBlockItemType</t>
        </is>
      </c>
      <c r="I425" t="inlineStr">
        <is>
          <t>&lt;h5 class="title eolng_t5 level-5" id="title_d7b2b322-bbbb-429d-9fc4-48cfe2dc9e6f"&gt;&lt;span class="eolng_titre-5num numbering"&gt;6.2.3.2.1&lt;/span&gt;&lt;span class="eolng_t5corps text_container"&gt;Conversion des opérations en monnaie étrangère&lt;/span&gt;&lt;/h5&gt;&lt;p class="eolng_base"&gt;Les états financiers sont libellés en euro, la monnaie fonctionnelle de l’AFD.&lt;/p&gt;&lt;p class="eolng_base"&gt;Les actifs et passifs monétaires libellés en devises autres que la devise fonctionnelle de l’entité sont convertis dans la monnaie fonctionnelle de l’entité au cours de clôture. Les écarts de change sont comptabilisés en résultat.&lt;/p&gt;&lt;p class="eolng_base"&gt;Les actifs et passifs non monétaires libellés en devises peuvent être comptabilisés au coût historique ou à la juste valeur. Les actifs non monétaires libellés en devises sont dans le premier cas convertis sur la base du taux de change en vigueur à la date de l’opération initiale ; dans le second cas, ils sont évalués au cours de change à la date à laquelle la juste valeur a été déterminée. Les écarts de change relatifs aux actifs non monétaires libellés en devises et comptabilisés à la juste valeur sont constatés en résultat lorsque l’actif est classé dans la rubrique « actifs financiers à la juste valeur par résultat » et en autres éléments du résultat global lorsque l’actif est classé dans la rubrique « actifs financiers à la juste valeur par les autres éléments du résultat global ».&lt;/p&gt;</t>
        </is>
      </c>
      <c r="J425" t="inlineStr">
        <is>
          <t>n/a</t>
        </is>
      </c>
      <c r="K425" t="inlineStr">
        <is>
          <t>n/a</t>
        </is>
      </c>
      <c r="L425" t="n">
        <v>1424</v>
      </c>
      <c r="M425" t="inlineStr">
        <is>
          <t>n/a</t>
        </is>
      </c>
      <c r="N425" t="inlineStr">
        <is>
          <t>9695008K5N8MKIT4XJ91</t>
        </is>
      </c>
      <c r="O425" t="inlineStr">
        <is>
          <t>2025-01-01</t>
        </is>
      </c>
      <c r="P425" t="inlineStr">
        <is>
          <t>2025-12-31</t>
        </is>
      </c>
      <c r="Q425" t="inlineStr">
        <is>
          <t>n/a</t>
        </is>
      </c>
    </row>
    <row r="426">
      <c r="A426" t="inlineStr">
        <is>
          <t>text_block_6451595d-6bb1-4c6b-acf4-aad9d66a9c67</t>
        </is>
      </c>
      <c r="B426" t="inlineStr">
        <is>
          <t>ifrs-full:DescriptionOfAccountingPolicyForForeignCurrencyTranslationExplanatory</t>
        </is>
      </c>
      <c r="C426" t="inlineStr">
        <is>
          <t>ifrs-full</t>
        </is>
      </c>
      <c r="F426" t="inlineStr">
        <is>
          <t>non</t>
        </is>
      </c>
      <c r="G426" t="inlineStr">
        <is>
          <t>[000000] Tags that must be applied if corresponding information is present in a report</t>
        </is>
      </c>
      <c r="H426" t="inlineStr">
        <is>
          <t>dtr-types:textBlockItemType</t>
        </is>
      </c>
      <c r="I426" t="inlineStr">
        <is>
          <t>&lt;h5 class="title eolng_t5 level-5" id="title_d7b2b322-bbbb-429d-9fc4-48cfe2dc9e6f"&gt;&lt;span class="eolng_titre-5num numbering"&gt;6.2.3.2.1&lt;/span&gt;&lt;span class="eolng_t5corps text_container"&gt;Conversion des opérations en monnaie étrangère&lt;/span&gt;&lt;/h5&gt;&lt;p class="eolng_base"&gt;Les états financiers sont libellés en euro, la monnaie fonctionnelle de l’AFD.&lt;/p&gt;&lt;p class="eolng_base"&gt;Les actifs et passifs monétaires libellés en devises autres que la devise fonctionnelle de l’entité sont convertis dans la monnaie fonctionnelle de l’entité au cours de clôture. Les écarts de change sont comptabilisés en résultat.&lt;/p&gt;&lt;p class="eolng_base"&gt;Les actifs et passifs non monétaires libellés en devises peuvent être comptabilisés au coût historique ou à la juste valeur. Les actifs non monétaires libellés en devises sont dans le premier cas convertis sur la base du taux de change en vigueur à la date de l’opération initiale ; dans le second cas, ils sont évalués au cours de change à la date à laquelle la juste valeur a été déterminée. Les écarts de change relatifs aux actifs non monétaires libellés en devises et comptabilisés à la juste valeur sont constatés en résultat lorsque l’actif est classé dans la rubrique « actifs financiers à la juste valeur par résultat » et en autres éléments du résultat global lorsque l’actif est classé dans la rubrique « actifs financiers à la juste valeur par les autres éléments du résultat global ».&lt;/p&gt;</t>
        </is>
      </c>
      <c r="J426" t="inlineStr">
        <is>
          <t>n/a</t>
        </is>
      </c>
      <c r="K426" t="inlineStr">
        <is>
          <t>n/a</t>
        </is>
      </c>
      <c r="L426" t="n">
        <v>1424</v>
      </c>
      <c r="M426" t="inlineStr">
        <is>
          <t>n/a</t>
        </is>
      </c>
      <c r="N426" t="inlineStr">
        <is>
          <t>9695008K5N8MKIT4XJ91</t>
        </is>
      </c>
      <c r="O426" t="inlineStr">
        <is>
          <t>2025-01-01</t>
        </is>
      </c>
      <c r="P426" t="inlineStr">
        <is>
          <t>2025-12-31</t>
        </is>
      </c>
      <c r="Q426" t="inlineStr">
        <is>
          <t>n/a</t>
        </is>
      </c>
    </row>
    <row r="427">
      <c r="A427" t="inlineStr">
        <is>
          <t>text_block_0a1fb233-1bbe-47cf-8dfc-bf48d28d8cef</t>
        </is>
      </c>
      <c r="B427" t="inlineStr">
        <is>
          <t>ifrs-full:DescriptionOfAccountingPolicyForFinancialInstrumentsExplanatory</t>
        </is>
      </c>
      <c r="C427" t="inlineStr">
        <is>
          <t>ifrs-full</t>
        </is>
      </c>
      <c r="F427" t="inlineStr">
        <is>
          <t>non</t>
        </is>
      </c>
      <c r="G427" t="inlineStr">
        <is>
          <t>[000000] Tags that must be applied if corresponding information is present in a report</t>
        </is>
      </c>
      <c r="H427" t="inlineStr">
        <is>
          <t>dtr-types:textBlockItemType</t>
        </is>
      </c>
      <c r="I427" t="inlineStr">
        <is>
          <t>&lt;h5 class="title eolng_t5 level-5" id="title_2c64e2f6-977b-49b3-ae18-1c483e85a213"&gt;&lt;span class="eolng_titre-5num numbering"&gt;6.2.3.2.3&lt;/span&gt;&lt;span class="eolng_t5corps text_container"&gt;Instruments financiers&lt;/span&gt;&lt;/h5&gt;&lt;p class="eolng_base"&gt;La norme IAS 32 définit un instrument financier comme tout contrat qui donne lieu à un actif financier d’une entité et à un passif financier ou à un instrument de capitaux propres d’une autre entité.&lt;/p&gt;&lt;p class="eolng_base"&gt;Les actifs et passifs financiers sont comptabilisés dans les états financiers selon les dispositions de la norme IFRS 9 telle qu’adoptée par l’Union européenne.&lt;/p&gt;&lt;p class="eolng_base"&gt;Par conséquent, les actifs financiers sont classés au coût amorti, en juste valeur par les autres éléments du résultat global ou en juste valeur par résultat selon les caractéristiques contractuelles des instruments et selon le modèle de gestion au moment de la comptabilisation initiale. Les passifs financiers sont classés au coût amorti ou en juste valeur par résultat.&lt;/p&gt;&lt;p class="eolng_base"&gt;Le groupe AFD a continué d’appliquer les dispositions d’IAS 39 en matière de couverture en attendant les futures dispositions relatives à la macro-couverture.&lt;/p&gt;&lt;p class="eolng_base"&gt;&lt;/p&gt;&lt;h6 class="title eolng_t6 level-6" id="title_9b500d8d-2cac-4647-816b-18877a28af7c"&gt;&lt;span class="eolng_t6corps title-body-without-num text_container"&gt;Actifs financiers&lt;/span&gt;&lt;/h6&gt;&lt;h6 class="title eolng_t7 level-7" id="title_ff87d787-d99d-4aa7-9164-318fd6e6729b"&gt;&lt;span class="eolng_titre-7corps text_container"&gt;Classement et évaluation des actifs financiers&lt;/span&gt;&lt;/h6&gt;&lt;p class="eolng_base"&gt;Lors de leur comptabilisation initiale, les actifs financiers sont évalués à leur juste valeur telle que définie par la norme IFRS 13 et sont classés dans le bilan du Groupe en trois catégories (coût amorti, juste valeur par les autres éléments du résultat global ou juste valeur par résultat) telles que définies par la norme IFRS 9. Les achats/ventes des actifs financiers sont comptabilisés à la date de réalisation effective. Les catégories comptables définissent le mode d’évaluation ultérieur des actifs financiers.&lt;/p&gt;&lt;p class="eolng_base"&gt;Ce classement est fonction des caractéristiques de leurs flux contractuels et de la manière dont l’entité gère ses instruments financiers (modèle de gestion ou &lt;span style="font-style:italic;"&gt;business model&lt;/span&gt;).&lt;/p&gt;&lt;h6 class="title eolng_t7 level-7" id="title_59768a0d-13e0-4cdc-8adc-e89b39bcd8d6"&gt;&lt;span class="eolng_titre-7corps text_container"&gt;Les caractéristiques contractuelles (test &lt;span style="font-style:italic;"&gt;« Solely Payments of Principal &amp;amp; Interests »&lt;/span&gt; ou « SPPI »)&lt;/span&gt;&lt;/h6&gt;&lt;p class="eolng_base"&gt;Les flux de trésorerie contractuels qui correspondent uniquement à des remboursements de principal et à des versements d’intérêts sur le principal restant dû concordent avec un contrat de prêt de base, dans lequel l’intérêt consiste principalement en une contrepartie pour la valeur temps de l’argent et pour le risque de crédit.&lt;/p&gt;&lt;p class="eolng_base"&gt;Néanmoins, l’intérêt peut aussi comprendre une contrepartie pour d’autres risques (par exemple, le risque de liquidité) et frais (par exemple, des frais d’administration) associés à la détention de l’actif financier pour une certaine durée. En outre, l’intérêt peut comprendre une marge qui concorde avec un contrat de prêt de base.&lt;/p&gt;&lt;p class="eolng_base"&gt;En revanche, lorsque des modalités contractuelles exposent les flux de trésorerie contractuels à des risques ou à une volatilité qui sont sans rapport avec un contrat de prêt de base (par exemple l’exposition aux variations de prix des actions ou des marchandises), les flux de trésorerie contractuels ne correspondent pas uniquement à des remboursements de principal et à des versements d’intérêts sur le principal restant dû et le contrat est par conséquent classé en juste valeur par résultat.&lt;/p&gt;&lt;h6 class="title eolng_t7 level-7" id="title_04228041-1fff-4219-846c-df6ec2e919dc"&gt;&lt;span class="eolng_titre-7corps text_container"&gt;Le modèle de gestion&lt;/span&gt;&lt;/h6&gt;&lt;p class="eolng_base"&gt;Le modèle de gestion représente la manière dont sont gérés les instruments pour générer des flux de trésorerie.&lt;/p&gt;&lt;p class="eolng_base"&gt;L’identification du modèle de gestion se fait au niveau du portefeuille d’instruments et non pas instrument par instrument en analysant et observant notamment :&lt;/p&gt;&lt;ul class="eolng_symbol-ul-1"&gt;&lt;li class="eolng_symbol-li-1"&gt;les &lt;span style="font-style:italic;"&gt;reportings&lt;/span&gt; de performance présentés à la direction du Groupe ;&lt;/li&gt;&lt;li class="eolng_symbol-li-1"&gt;la politique de rémunération des responsables en charge de gérer le portefeuille ;&lt;/li&gt;&lt;li class="eolng_symbol-li-1"&gt;les cessions d’actifs réalisées et prévues (taille, fréquence…).&lt;/li&gt;&lt;/ul&gt;&lt;p class="eolng_base"&gt;En fonction des critères observés, les trois modèles de gestion, selon lesquels le classement et l’évaluation d’actifs financiers seront effectués, sont :&lt;/p&gt;&lt;ul class="eolng_symbol-ul-1"&gt;&lt;li class="eolng_symbol-li-1"&gt;le modèle de pure collecte des flux contractuels des actifs financiers ;&lt;/li&gt;&lt;li class="eolng_symbol-li-1"&gt;le modèle fondé sur la collecte des flux contractuels et de la vente des actifs financiers ; et&lt;/li&gt;&lt;li class="eolng_symbol-li-1"&gt;tout autre modèle notamment un modèle de pure cession.&lt;/li&gt;&lt;/ul&gt;&lt;p class="eolng_base" style="column-span:all;"&gt;Le mode de comptabilisation des actifs financiers résultant de l’analyse des clauses contractuelles couplée à la qualification du modèle de gestion est présenté sous la forme du schéma ci-dessous :&lt;/p&gt;&lt;div class="image figure" style="column-span:all;"&gt;&lt;img alt="AFD2026_URD_FR_J015_HD.jpg" src="data:image/jpeg;base64,/9j/4AAQSkZJRgABAgEAfAB8AAD/2wBDAAMCAgMCAgMDAwMEAwMEBQgFBQQEBQoHBwYIDAoMDAsKCwsNDhIQDQ4RDgsLEBYQERMUFRUVDA8XGBYUGBIUFRT/2wBDAQMEBAUEBQkFBQkUDQsNFBQUFBQUFBQUFBQUFBQUFBQUFBQUFBQUFBQUFBQUFBQUFBQUFBQUFBQUFBQUFBQUFBT/wAARCAHEAz0DASIAAhEBAxEB/8QAHwAAAQUBAQEBAQEAAAAAAAAAAAECAwQFBgcICQoL/8QAtRAAAgEDAwIEAwUFBAQAAAF9AQIDAAQRBRIhMUEGE1FhByJxFDKBkaEII0KxwRVS0fAkM2JyggkKFhcYGRolJicoKSo0NTY3ODk6Q0RFRkdISUpTVFVWV1hZWmNkZWZnaGlqc3R1dnd4eXqDhIWGh4iJipKTlJWWl5iZmqKjpKWmp6ipqrKztLW2t7i5usLDxMXGx8jJytLT1NXW19jZ2uHi4+Tl5ufo6erx8vP09fb3+Pn6/8QAHwEAAwEBAQEBAQEBAQAAAAAAAAECAwQFBgcICQoL/8QAtREAAgECBAQDBAcFBAQAAQJ3AAECAxEEBSExBhJBUQdhcRMiMoEIFEKRobHBCSMzUvAVYnLRChYkNOEl8RcYGRomJygpKjU2Nzg5OkNERUZHSElKU1RVVldYWVpjZGVmZ2hpanN0dXZ3eHl6goOEhYaHiImKkpOUlZaXmJmaoqOkpaanqKmqsrO0tba3uLm6wsPExcbHyMnK0tPU1dbX2Nna4uPk5ebn6Onq8vP09fb3+Pn6/9oADAMBAAIRAxEAPwD9U6KKKACiiigAooooAKKKKACiiigAooooAKKKKACiiigAooooAKKKKACiiigAooooAKKKKACiiigAooooAKKKKACiiigAooooAKKKKACiiigAooooAKKKKACiiigAooooAKKKKACiiigAooooAKKKKACiiigAooooAKKKKACiiigAooooAKKKKACiiigAooooAKKKKACiiigAooooAKKKKACiiigAooooAKKKKACiiigAooooAKKKKACiiigAooooAKKKKACiiigAooooAKKKKACvhD/gqL8R/Fvw/wD+FZ/8Iv4o1rw39r/tP7T/AGRqE1r52z7Js3+Ww3bdzYz03H1Nfd9fnb/wV0/5pR/3Fv8A2zr1sqipYyCavv8Akznru1N2PjL/AIaO+LP/AEVDxn/4UF3/APHKP+Gjviz/ANFQ8Z/+FBd//HK89jjeaRY41Z3YhVVRkknoAKfc201lO8FxE8EyHa8cqlWU+hB6V+g+xpfyr7keTzS7nf8A/DR3xZ/6Kh4z/wDCgu//AI5R/wANHfFn/oqHjP8A8KC7/wDjled1rWfhLXNQn0uC10XULmbVSRp8cNrI7XmG2nygB+85BHy55GKHSpLeK+5BzS7nXf8ADR3xZ/6Kh4z/APCgu/8A45R/w0d8Wf8AoqHjP/woLv8A+OVxGt6HqPhrVrrS9WsbnTNStXMc9pdxNFLEw6qysAQfrT9A8O6r4r1e30rRNMvNY1O4JENnYQNNNIQMnaigk8AngdqXsqNr8qt6IOaXc7T/AIaO+LP/AEVDxn/4UF3/APHKP+Gjviz/ANFQ8Z/+FBd//HK47W/DGseGZVj1fSb7SpGeSNVvbd4SzRuUkA3AZKuCpHYgg81mU1SpPVRX3IOaXc9E/wCGjviz/wBFQ8Z/+FBd/wDxyj/ho74s/wDRUPGf/hQXf/xyvO6KfsaX8q+4OaXc9E/4aO+LP/RUPGf/AIUF3/8AHKP+Gjviz/0VDxn/AOFBd/8AxyuGTSb6TTJdSSyuG06KVYZLtYmMKSMCVQvjAYgEgZzwaqUvY0v5V9yDml3PRP8Aho74s/8ARUPGf/hQXf8A8co/4aO+LP8A0VDxn/4UF3/8crzulALEADJPQCn7Gl/KvuDml3PQ/wDho74s/wDRUPGf/hQXf/xyj/ho74s/9FQ8Z/8AhQXf/wAcrkNb8K6z4auJ4NW0q802aCQQzJdQNGY5CocI2Rw20g4PODVCexubaGGaa3liinBaKR0IWQDglSev4VKpUnqor7kHNLud9/w0d8Wf+ioeM/8AwoLv/wCOUf8ADR3xZ/6Kh4z/APCgu/8A45XEvoWpRaWmpPp90mnO21bxoGELH0D4wTx61Hpmk32tXQttPs7i/uSCwhtomkcgdThQTT9lS/lX3IOaXc7r/ho74s/9FQ8Z/wDhQXf/AMco/wCGjviz/wBFQ8Z/+FBd/wDxyuIstE1HUr9rGzsLq6vVyDbQQs8gx1+UDPHepH8N6rHpE2qtp10umw3P2KW7MLeXHPgsImbGA2ATg88H0NL2VH+Vfcg5pdz2/wCAfx8+J2s/HX4c2F/8RvFt9YXXiTTYLi1udcupIpo2uo1ZHUyEMpBIIPBBr9o6/CD9nH/k4b4X/wDY06X/AOlcVfu/Xx+ewjCpDlVtD0cK207hRRRXzJ2hRRRQB+WP/C4/H3/Q8eJP/Btcf/F0f8Lj8ff9Dx4k/wDBtcf/ABdcfRX617Gl/KvuP43+vYr/AJ+y/wDAn/mdh/wuPx9/0PHiT/wbXH/xdH/C4/H3/Q8eJP8AwbXH/wAXXH11Pwt8N2vjD4j+G9EvmK2d9fwwzbTglCw3AHsSMjPvUzp0YRcnFWXkbUcTjK9SNKFWV5NJe893oT/8Lj8ff9Dx4k/8G1x/8XR/wuPx9/0PHiT/AMG1x/8AF13PjzxppeszeMPDH/CA6Xaw2F00OmX+kWfkz2AjlK5mdQTKGA53dySOcY3NY/Zl0210y0ubXU9WjePVLHT7v+0rNIDIty6r5kSby6bS33ZACa4va0IJe1go320T7dvU9v6nmFaU1hK7qKO+rVtX0b12buunZ6HlX/C4/H3/AEPHiT/wbXH/AMXR/wALj8ff9Dx4k/8ABtcf/F16UnwL8Iy+MPEWk2ur+IdTh0AiC8Nrp8asZjMyECR3EaKoA5Ygsc7RTNY/Z90DwJeeJbjxb4ivYtE03V4dHtptOtFeWWWWETh3DMAqqjDOMk847ZPb4S9uXX/D6eXmhvLs4Ued1HyptN8+ite93e32X93mr+cf8Lj8ff8AQ8eJP/Btcf8AxdH/AAuPx9/0PHiT/wAG1x/8XXpo+FXg/UvhJaro91NqfiG88XjQ7PWFj2QzF1GwFS2Vi2MGJxuD5H3ea6vxX+z1Bdx+GNBj1a6t7LTdVTRpxNYwwG4MrHddRFXZpPmG395yBjGB1h4nCp2cbavddvkbwyvN5xcoVXLSL0nfWXS91srttX6dzwf/AIXH4+/6HjxJ/wCDa4/+Lo/4XH4+/wCh48Sf+Da4/wDi69Ll+Hnh618GePbPRtb86y0/UNNsrm/1TT40ZJWuJI5GR+WSNQAeDkjOa1x8APCvhfx54Rt76fWtQ02+1hLA+daIba/UjKyxTxuVEbHgqTvwSQOKbxGFV7x/DyT7eZmstzWXLy1nZ2u+fRXk49G7q8d/6fjv/C4/H3/Q8eJP/Btcf/F0f8Lj8ff9Dx4k/wDBtcf/ABdewS/CbT/FGm6vo3h6dbKwl8drpMRu7OMzQgQsXIkBLFFIbameQATgk1Rsf2fvCPiT+zZ9D8QavLaXHif/AIRyY3lrHGysIHkaRMMdwO1cZwcE5HFH1jCpXlG3y/PQbyzN20qdVu/9+13e2muq2180eW/8Lj8ff9Dx4k/8G1x/8XR/wuPx9/0PHiT/AMG1x/8AF13Pg/8AZ5XxpY6UbTVHgu77xLcaIfMjBSOGGBpml65LbVbjge9bWofs16LHr3htE1+80zS9TmuLeWPV4oYrpZIk3KEAk2ES4wu4jB65PFU6+DjLlaV/Tt8vJmVPLs6qU1UjKVnZfH3t5/3lf19Tyz/hcfj7/oePEn/g2uP/AIuj/hcfj7/oePEn/g2uP/i6t/F34f2vw8160srY6pGJ7YTvbavaeTNC2SMblJSReOHQkdR2rhK66cKNSKnGKs/I8bEV8dhasqNWrJSW/vP/ADOw/wCFx+Pv+h48Sf8Ag2uP/i6P+Fx+Pv8AoePEn/g2uP8A4uuPorT2NL+Vfcc/17Ff8/Zf+BP/ADOw/wCFx+Pv+h48Sf8Ag2uP/i6++v2X9Z1DxB8C/DN/ql9c6lfTfafMuruZpZXxdSqMsxJOAAOewFfmrX6Pfskf8m9+FP8At7/9K5q+dzynCGGi4pL3l+TP0vgDE162aVI1JuS9m9239qJ7BRRRXw5++hRRRQB8o/tXeNPEHhz4iadbaTrup6XbvpUcjQ2d5JChYzTAsQpAzgAZ9hXi/wDwtPxp/wBDfr3/AIM5v/iq9P8A2x/+SnaZ/wBgeL/0dPXhFfZ4SnB0INpbH8y8R4vEQzbERjUkkpd2dR/wtPxp/wBDfr3/AIM5v/iqP+Fp+NP+hv17/wAGc3/xVcvShSxAAJJ6AV1+zh/Kj5v67iv+fsvvf+Z0/wDwtPxp/wBDfr3/AIM5v/iqP+Fp+NP+hv17/wAGc3/xVcz5bb9m07+m3HNIylSQQQR1Bo9nD+VB9dxX/P2X3v8AzOn/AOFp+NP+hv17/wAGc3/xVH/C0/Gn/Q369/4M5v8A4qubggkupo4YY3lmkYKkaKWZiegAHU1LLpl5BBJNJaTxwxymB5HjIVZB1QnHDe3Wj2dPsili8W1dVJfezf8A+Fp+NP8Aob9e/wDBnN/8VR/wtPxp/wBDfr3/AIM5v/iq52WyuILeCeWCWOCfJildCFkwcHaehweDioaPZ0/5UJ4zFrerL72dR/wtPxp/0N+vf+DOb/4qj/hafjT/AKG/Xv8AwZzf/FVzsFlcXSTPDBLMkK75GjQsEX1bHQe5qGj2dP8AlQfXMWtfay+9nUf8LT8af9Dfr3/gzm/+Ko/4Wn40/wChv17/AMGc3/xVcvRT9nD+VC+u4r/n7L73/mdR/wALT8af9Dfr3/gzm/8AiqP+Fp+NP+hv17/wZzf/ABVcvUkEElzKsUMbyyN91EUkn6AUvZw/lQ1jcU9FVl97/wAzpP8AhafjT/ob9e/8Gc3/AMVR/wALT8af9Dfr3/gzm/8Aiq5ein7OH8qF9dxX/P2X3v8AzOo/4Wn40/6G/Xv/AAZzf/FUf8LT8af9Dfr3/gzm/wDiq5eij2cP5UH13Ff8/Zfe/wDM6j/hafjT/ob9e/8ABnN/8VXov7PXj7xPrXxg0Cy1HxHq1/Zy/aPMt7q+lkjfFvIRlWYg4IB+oFeJV6h+zN/yW7w3/wBvP/pNLXPiKcFRm0ls/wAj2MmxmJlmeGjKpJp1IdX/ADI+7qKKK+IP6mCiiigDzn9ofVb3RPg94gvdOvLiwvIvs/l3FrK0ciZuIwcMpBGQSPoTXxb/AMLT8af9Dfr3/gzm/wDiq+yP2mv+SIeJP+3b/wBKYq+D6/U+FaNOpgpucU3zPdeUT8N45xFalmVONObS5Fs2vtSOo/4Wn40/6G/Xv/BnN/8AFUf8LT8af9Dfr3/gzm/+KrmY4nl3bEZ9o3HaM4HrUn2K4NmbvyJfsofyvP2HZvxnbu6Zxzivsfq+HX2F9yPzxYvFvapL72dF/wALT8af9Dfr3/gzm/8AiqP+Fp+NP+hv17/wZzf/ABVcvRT+rUP5F9yJ+u4r/n7L73/mdR/wtPxp/wBDfr3/AIM5v/iqP+Fp+NP+hv17/wAGc3/xVc0kEkscjpG7pGAXZVJCgnAJPbmrMmiajDaxXMlhdJbzIZI5mhYI6jGWBxggZGSPUVLoYdbwj9yLWKxjV1Ul97Nz/hafjT/ob9e/8Gc3/wAVR/wtPxp/0N+vf+DOb/4quXoqvq1D+RfciPruK/5+y+9/5nUf8LT8af8AQ369/wCDOb/4qj/hafjT/ob9e/8ABnN/8VXNLBI8TyrG7RIQGcKdqk9MntnBplL6tQ/kX3If1zFf8/ZfezqP+Fp+NP8Aob9e/wDBnN/8VR/wtPxp/wBDfr3/AIM5v/iq5epLa2mvJ0gt4nnmc7UjjUszH0AHWh4agtXBfcgWMxTdlVl97Ok/4Wn40/6G/Xv/AAZzf/FUf8LT8af9Dfr3/gzm/wDiq5h0aJ2R1KOpwysMEH0NJR9WofyL7kH1zFf8/ZfezqP+Fp+NP+hv17/wZzf/ABVH/C0/Gn/Q369/4M5v/iq5ein9WofyL7kL67iv+fsvvf8AmdR/wtPxp/0N+vf+DOb/AOKo/wCFp+NP+hv17/wZzf8AxVcwql2CqCzE4AHU1bg0a/ujdCGxuZjaqXuBHCzeSo6l8D5QMHr6VLw+HW8I/cili8XLapL72bn/AAtPxp/0N+vf+DOb/wCKo/4Wn40/6G/Xv/BnN/8AFVy9FV9WofyL7kT9dxX/AD9l97/zP0d+G11PffDrwtc3M0lxczaVaySzSsWd2MKksxPJJJySa6OuX+Fn/JMfCH/YHs//AEQldRX4FiFatNLu/wAz+q8G28NSb/lX5BX52/8ABXT/AJpR/wBxb/2zr9Eq/O3/AIK6f80o/wC4t/7Z135T/vtP5/kzTEfw2fOX7Dnw/Xxf8b7fW7uKGTSvCNrJr0/2mVYYmli4t0aRyFXMxjOScYVq96+Iv7P9n8VP2gPA3ivxVbw3Np4m8Oz6hrNjoV4kiXeqWNvia3iliLACTER+Uk439+R8NaT4y1vQdC1nRtO1O4s9L1lY01C1hfal0sbFkD+oBJIHvWho3xS8XeHtM0vT9L8R6jp9npd6dRsYradkFtcFSpkQjlSQSDjrnmvs62GqzqurCVtLfK3+f5HnRnFR5Wj7A/Z+j8CS+J7vV9L+Emp+HF1XwRrEz2ep3VxLZTGDhvscrsXkDqQrluUZRsPJJ6j9nm30jRPFXwA1FdNuZp9S8OeIZ7eO51S5kj01kaU4gRnITKBkOAPvbvvAGvi65/aA+I9543tfGE/jTWJfEtrEYINRa5PmRREEFFHQKcnK4wSc9aqR/Gnx1DqOmX6eKdSW80xLiOznEx3QLOWM4U9g5Zs+uTWE8DUnf3t13b6SX6opVYq2n9aH018LPhf8PPjB4RtL5/CEl9408R3GqXA0/VNZvrO5kij3GEaVPIGguigHz+czNkHOOK4/9grW7LQ/GXxCuZ9JW+u7fwbqV3DcfaZYXiWNAXjUoRjflRvHzLt+UjJrxbwz8bfH3gzwvc+HND8XavpWh3G/fY2t0yRjcMPtx93d324z3rA8N+LtZ8Hz3s2i6lcaZLe2kljcPbvtMsEgxJG3qrADIroeFqShUg5aS21ehHOk07bH2n4e+GnhH4g+Dvh/qvibTtS1awbwT4l8Qf2bLrd0yxTQ3YZBEzO2zhiDgYY8sGNY0HwI8A+I7zwd4v0zwTBYeHL/AMF3fiDU9Jvtfuo7Cykgm8vzpJgslw8ZzzHH8xOMEAHPy5Y/Fvxlpun2lja+JNQgs7SwuNMghSUhY7Wc5mhA7K5GSO9WfD/xu8e+FbnSLjSPFuqadLpFq9lYtb3BXyIHbc8QHTYWAbByMgHtWX1Wur8s+/V7O/8AmtfIr2keqPrHxl+z58KvA7+NPEZ8MHW9JtPBej+J7LS4tUu4oI5rm4eOREkbEpiYID+8G/BP3T0p+LPgJ8MvBieOPHUfg251zR9N8P6Bqln4OGqXCxxPqDMsjNOp84pHsyOeSxzxjHy3r3xv8feKY79NY8W6rqQv7OPT7s3VwXM9ukjSJG5PJUOzMAe5NSaP8d/iFoHiGHXNO8YatZ6tDYx6al1FcEN9lQYSEjoUXsCDjFJYXEJa1NfV+X+T131D2kOx9P6T8FfDXinwhrWg2dj4q8D6PqXxC0WwXSNduZIprOK4t1Zw0Jcxu3zny3dS20pk10d/+zf8FdR+Jvhnw7a2FnaXkXittFvNK0/U9Rn+12fkyndcPNHH5NwHjUlYmK4JxnrXxVqPxS8X6xaajbX3iTUruHUb5NTuxNcMxnulGFmYk5LAcA9q3tV/aP8Aihrl3o11qHjvXLy40aTzrCSa8ZjBJtK+YPV9rMNxycE880PCYi+lS3zfa3z/AKYKpDqj6B+GngP4N+O9U8RSL4FXSWj1m20PS7PxBrOoR6fckbhLtvokwt5J8pEUnyDIwCM1598DPAdlpn7aVh4cvdKktbbSNYvpE0u+lWd0e1jmliid1G2Q74kGQMN+NeWeCvjR46+HM2oy+GfFWp6K2otvuxaTlVmfJIdh03DJw3UZODWd4U+IOueD/H2neMrK9kl1+yvl1AXNyxkaWUNuYyEnLbjndk8gn1rf6vVSqLm0asrtvWxPPHTQ+iNE07Wvin+xpHZJI+oa/wCIfjBHH5khy0txNp4G5j7s2SfrXs37W/wvXxB8C9T0jSotLe3+F1xaRaO9nfQTXM2nGCKC7M0aOWjYXCiQl8cD1Br4yvPjVrekazct4KvdQ8JaB/a7a5ZaPDdeYlldNH5ZdG2jJClkU4yFwOTzXM6P498RaBda1c6frN3aT61bS2epPHIc3cMpzIkn94MRk5rF4Sq5qaaVndL1tf8ADTruyvaRtZo+9vGuveKfH2keNdDsLzV/A/iXSfBxGr/DnX7NLrQXs44U3S2MqNsifbtZWYZ3EjIwSPlX9nXxT4r8I2+v3NhqPiTw74KnMEXiDXvCunpNe22Cxt1WUlWjDScHDruGchsAVyl38fviRf8Agv8A4RG58ba3P4b8oQHT5LxzGYhwIzzkpjA2k4xxisnwB8UvF3wr1Ce+8I+Ib/w/c3CCOZ7KYoJVHIDDo2O2Rx2q6WFlTpShprb+tvuve3dilUTkmfanj+X4j3n7T3xF0nwpfWngrRtUtNN1PW/GMAaO5sdOigRllkmwjJLJglogAXbjkAtXDr8QtO+Onxj/AGgp7azktfC2seDry9WK5j2M8tjFE1vduuBiQvGW9vNYdzXz5oP7QnxK8MatrGp6X431q01HWJEm1C6S7YyXTqCFLsck4BIHoOK05f2hvEN/oHi/+1Lm71nxb4mtotLuvEF9c75ItORg7W6Ljq7qm5iT8q4A5JrKODnDotkrr5Xb+7v0KdRMzv2cf+Thvhf/ANjTpf8A6VxV+79fhB+zj/ycN8L/APsadL/9K4q/d+vEz/8AiQ9DpwvwsKKKK+WO4KKKKAPyBooor9gP4qCrGnahc6TqFtfWcz293bSrNDNGcMjqQVYe4IBr6h/Z+8CeG/Bvi74dXlzNqdx4q13T7vUITEYxZQxeTMoRgRuLbQxyDwcDGK5zRv2d/DkngTSLzVtYlstX1fSm1OG8k1C0htLckExRNC7CaTdjBZeAT7GvMePpKTjJafnun+XzPq4cPYyVKFWm1zO91f4bKDWvd869LXb7cPr/AO0J4l1zTr22jtNH0efUJY5tQvtLsFhuL10bcDK+Tn5huOAMnPqau6h+0j4o1gXA/svRIZrm8tdQuZrWxKSTz27h0kchuclQCOmM4AyTWnq/we8LR/Ck+IdHutT1m7i0+G7uL6yubeWCCdj88E1txNEF6bySO5GKvfBTV9O8N/Ar4oatGuo2+rx/Y7Z7uzmjRhHI7KioWQlQWzv/ALy4A2kZrGTw/s+anTvZpdtW0v8AI7aazP6wqWIxLipQlK++kYyemy197VO2rd2cNpvxw13T7/xTcS2Wk6lD4juReXtnf2nmwecHZ1dFJ4KljgEkeoNaTftH+JrnWtY1C+sNF1RNUngu5rG+svNt0nijWNJkUtlX2qAecH0r0L49eBbDW08beJp5rlL/AEPT9CS2jjZRE4mQI+8FSTgAYwR75pNN/Zl8M698SNf8HWeo6vbXenQWOoR3MxSWN7d1jNwrbYxiQb/k7HoRwTUKthJQ9pOFtNf/ACX/ADj/AEjeWBzmFb6tQrXSk7a2u26i283GejdtfM8pX43eJDomqadL9in+3aqNaW6e3Amtbsbf3sBBAQ4UDGCAOBjNXdQ+P2t3+t6frP8AY3h611a1vU1CS+ttNWOa6mUEBpWByc5JIXaCTk1X+H3w/wBH+I/xii8OWVxe2OgSzzsstwVa6FvEjvzhQN5Cf3cAnocc+zWXw+8O/FPwJ8NtD0KbUtO8Py6nqk8jX7RNcokaBmAYYTJxgE8DPOcc6Vp4ajJKUPN+Saf/AMjscuBoZpjacpU6+ztHW/NJSitL7Je0T5vO217eDWPxW1zTbHX7W3+youtX8Oo3DGHcVmilMibcnGNx5BByK2dR+PviK7GnLaWWkaLHZ6omteXptn5az3a9JJAWOe/AwOelSfGX4daB4MtNCv8AQb52W/EyXGm3OoWt7PauhG0mS3JQq4bI7jB/D1LVvhV8P/FOueDbKGz1TRbSTwX/AG1PLaSQmSRVDFS48sB5eG3NwG+UDbjNOdXDJRqOF07/AIK36EUcLmjnUw0a1pQ5Va+/M7qztpq7u9t7PseUX3x98SXMs8lpBpukNLrUevf6BbFAt0kezIBYjDclgc5JPriut1D9olrz4eWb2ttp2jeLrTxWutJDptj5Vu6C3ZWkfkhmZ2IOTnHoBXVfC/4Z+HYvD8niKw1nVtG0vxNLcaXbzy3thbzWdopCu8rS4ZyWHKwYO3jPOK5jQvgd4V1HwXd3EOo3/iDW7YXouv7EurZvsRhdljJtnxJKjgbtyN0PFYynhG7ONuV/0n91vy3PQhQzmEFKFW7nFvV9NGnHrd3Tukkuuzty+oftGeKLltOawtdI0E2Gptq0I0qz8oeeyFHLAsdwYM2c5znGcYFULr41ajNrlnqUHh7wzp/kCYSWtppSLDc+aAH80EktkAYwRjtiu6t/gR4Xkt7Xw+9/q3/CZ3Ph3/hIEuR5f2BfkMggK43/AHRjfu69u1XYPgD4O1HxV4S8MWl/rUeqajpkOtahPM8Hkx25gZ2ji4X5y4ABb5VB5zir9rg4/Z6Pp07+m5zPB53Vtere7iviXxaWXk1pfpa3Y8d8dfEPUvH8unfbILOytNNtxa2dlYRGOGCPJOFBJPJPUk1y9fR8P7P/AIIutYilOrajBpn9i3+o3Vhb6hZ3l5aSWxTGXi3Rsrq+QODxjIqXQ/hXpfxM8OeANO03VNStPD17qmqyJDeLbmWCCIBjhlQZdgoGWYqOoAAxWscbQpxSirRX4bv57P8AzOSpkePxFSTqyTm7W11esEu1l7y9NrLW3zXRXqHxk+HOgeDLLQ7/AEG+crf+clxplzqFrez2zIRtYyW5KFXByB1GD+Hl9ehSqRqwU47HzmKwtTB1nRq7q34q6/B+q2eoV+j37JH/ACb34U/7e/8A0rmr84a/R79kj/k3vwp/29/+lc1eBn3+7R/xL8mfovh5/wAjWp/17f8A6VA9gooor4M/oUKKKKAPjj9sf/kp2mf9geL/ANHT14RXu/7Y/wDyU7TP+wPF/wCjp68Ir7bB/wC7w9D+WuJv+Rxif8QV1vwk/wCSpeEv+wrbf+jVrkqs6bqVzo+o219ZzNb3dtIs0Mq9UdTkEfQiuqceaLiup4WGqqjXhVltFp/cz6tk0iz/AOFrH4ieXH5KudMMf/USFx9jHHpsxJ+tcj4l8G+G18R6trGuabea1NrPiyfSY47W5MItV3ff4B3PluFPBArxY+PNfKFDqk+w6j/axXIx9r/564x1/Sr2lfFfxdolzqNxY67c28uoSme5I2kSSHq+CMBvcYNeasLVjqpeXVadj7apn2BrLlnSdnJyekZe895Wbs77We2+57D4c+HPhz4deJNAluLa61vULjxU2n2l1HceUtosMq7WZQpDMTyQccZxjFX08F+H47fWbnXr5ls/EniC9hnVtRNskCxXDhGVNrCSTdk4OOD+fheg/FDxX4ZguYdM127tY7if7TKAwYtL3fLAkE9yOvfNP0n4reLdC+3fYNdubcXszXM4XaQ0rfecZHysc9VwacsNWbvza+r/AKRNLOstpxUFRajrpyxaTaSfVOd1da2snpsj2XT/AABpni/w/wDDjS7u78/TLG01q5Lwv5f2lY7kbQGwdobg5weM15X8VtA8N6RJo9z4duIMXkDtc2VveG6S3dWwNshUFgw9RwQawbbx74hs20loNXuYn0oyGydGw0JkbdJg9TuPXOc1D4n8Y6z4zvI7rWtQlv5ok8uMuAAi5zgKAAOfQVtTo1ITu5aa/i2/1PMxuZYLE4ZwhStUtBXaX2Ywjve6+F6app3ep723hjQfBVj8QvDmmWFyt/Z+HI2uNVmud0d0ZBG5ITbhQCeCD2P1rB+JXwr8G+ENE1nT4ruODXdLghliuGv98t4zbd4aDaBGMN8pBPbNea3HxW8W3Wh/2PNrt1Lpv2f7KbdsENF2UnGTjHGTx2qLUfiZ4o1bw+uh3mtXNxpaqqeQ5ByqnKqWxuYA4wCSOBWUMPWjJPm9dXrt/VttTuxGb5bVpSpqj0aj7sfdu5O2j6XXv/E+XVas7DwF4O8NnwLaa5renXWrzalraaPFHb3RgW1BUMZCQpy3PCniu0X4O+DNFl1q91UK1gNefSoUuNRNsttEqglw21jJJzwpwCBXn3wm+Ktv8PLa7iuF1dxJOk4jsLxI4pNv8LqyNjP95SGxxWbJ8ZPFEHiHW9U0zUpdK/tW5a5mtoSGjDE5GAwPIGBu68UTp15TlZ2Xr/Vh4fG5VQw1J1IKUuq5U2tHq725rvo3p02R6B4b+Fng+/tJ7K3WXX9SkvLyGH/Tfsk0sMZIje1Vl8uY4GWBbjniui8K2GjXtz8GoLPTJdJu7tLxnvbW5KTAIsiuCQASWbByT8oyvINeH6b8U/FmkWc9raa9dxRTSSStlgzB3zvZWILKWySSpGc0zS/iZ4n0XT9OsrLWJ4LXTpmuLSMBT5LsGBKkjPId+OnzGiWHqyveX4vs1+qDD5xl9BwcaNtr2jHpOEt276qMtW92rLQ9O8L/AAv8L3i+EdI1Czv7zVPFMFxcDVYbnatmV3bQI8EPjb8248ZqzoXwv8IXa+GNIudOupdT1vRp7s6jFekJDJGHIZY8fNnb3OOnFeUaV8TfFOiaHLo9jrd1badJvzAjD5d33gpxlc99pHWoLXx74gsrjTp4NTljl063a1tGAXMUTAhlHHQ7j19ap0azv734vz/4GnkYU80yyChehe1r+7Hb3LrzbtJqTs/etpZM5+iiivRPjQr1D9mb/kt3hv8A7ef/AEmlry+vUP2Zv+S3eG/+3n/0mlrmxP8AAn6P8j2sl/5GmF/6+Q/9KR93UUUV8Kf1iFFFFAHl/wC01/yRDxJ/27f+lMVfB9feH7TX/JEPEn/bt/6UxV8H1+scJ/7jP/G/yifgvHv/ACM6f/Xtf+lSPbYfEes+APhN8PrjwlI1tcard3b30kEYZriZJQsUTnHTbnC9+tbk+h3nifwTc6bqOhnTry98cxC40rTmVCha0yyoWJVcjJ5OBk+mK8c8LfEvxP4KtJrXRNZuLC2lbe0SYZd2MbgGBwcdxg8Cq9v488Q2sQji1e6Qfb/7T3b8sbrGPNLdS2OOtenLLqzk5Q5U7t82t3d3V/TZb+VtjxoZvh1CMZ8zjyqLjpyq0VFta/a3ei1eqluew6n8K/BRufDF/tlstLuNRubG+j0+6kvFxGhZW37NwOQA5AIAJI6VVl+G3hOHxJps15ZfYtHudNuLiKW21FrnTriZGCr/AKQql44+fnLKNpwK86vvi/4y1G5tLifX7pprSY3EDrtTy3KlSRtAxkEgjocnI5qOT4r+LZdYg1Q65cC8hha3jKhVRY2OWTYBtwTgkY5wPSojgsckk6vRr4n526ea1d9tEaTzLK2240eqfwR6ct7q+2j91WTb1fQ9RufBth4Z0vx00NneWWnjSdPvRZxakJYLlHn5KSp9+M4O0sMjniup8c3MGseIfE9hB9usIdM8EyTJHFfOYmVkhKps4AUDg/3uM9K+e9R+IfiPVm1I3mrTz/2jEkFyGxh40OUTGMKoPIAxTJvH3iCe7vbqTVJmuL2z/s+4chcyW+APLPHTCj34qf7Lrykp1Jpteb7QXz+F790X/beFpwdKlTai/KO16j6bfFHRdn8/R/GHgHwxocl14ZtNF1q71y0tbWcaxaP50czyhCwePAVI/mwrZ64zXS33wx8J6HHBfx6YRc6TrVpZXNn/AGkZ2lEnGJsJtVw2DhMggEV43c/E7xVeaBDos2uXb6ZCECQb8YCHKAsPmIU4wCcDA9Km1r4s+LvEVk1nqOu3NzbsyOUbaPmQ5VsgA7ge/U4Gat4LGtRi6nr70tdr9OuumyvozJZnlsXOSo6te6uWOm9lv0097eSXvI9k8R+GNP8AEF78RdOsVl0SA69ptg0UU58hmeco0hTAGOQQvbFZknwt8IaxqGpWlhpt/ph0DxBZaTcyXF2ZBqEUs/lMQNo2Nxu+XjBHrx5PrPxM8T+IUvE1DV5rhbzyvPyqr5nlEmMnAHIJPNT6p8WfF+tiwF9r11cixmS5g3kfLKmNrnj5mGOrZqIZfjIJKNS23V9FFdtb2a12vdamlTNsuqycp0W9/sx1vKbXX3bcyem9rPQ7T4ieB/C9p4S8R3mi6ddadd6F4gbSXea7MwuU+f5sFRtwV4Azx1JPNb3wb8NaBoH/AArjV7nT7nUNZ1/ULjyrmO58uOyEL7ACm0h93U5xx0rxi88X6xqFnqFrcX8ktvqF2b66jIGJZ+fnPHXk/nWh4c+J/inwjpxsNH1u5sbTzfOEUZBCv3IyDjPfHXvXRVwOJnhnQ9pdt9W9nG1r7/FrbrtsctDM8FTxqxLpWSS2jHRqV7paLWK5b7pvm3R7BafC3wc2n2uo+IrhI5devb7N29/5BtAkzIvlR7SJWyMkEjGawrL4b+GLzwA0tnbSaprSabNezut6YLmNlJw8cDqFkgwM7lJJ7c159pHxU8W6BZ3Nrp+u3Vrb3EjTOiEcO2dzKSMoTk8rio4PiX4otvDx0OPWrldMMTQeTkZEZ6oGxuCn+6Dj2rNYHGpv971T3dra9LdmlZOztd+erzPLZJXofZafuxvfTW7fVpu7V1ey6W3/AIUeE9K1mx1vVdasPtVjYeSgknvvslujSMRhmVWcsQPlCjHr2rtvEPwr8J/D648SXuoaff8AiCyttag0m2sobkxPEskCzFyVGWI3bVHAJHPWvIfDHjnXvBguhoupzaet0oWZY8EPj7pwQRkZOD1GeK0rP4u+MLDVr/U4NeuY72+2faZMKfNKAKhKkYyAAAcZravhcZUrynCdovpdr+XstNnqt7nPhcdl9LDQp1KV5q93yxf83drm3jpLazsz1W30zw9Z/DrToLTRL20uB40Syiu7x/JvYuFcM4AyCEOzZnGRu68Vp+Jr6z0TwL8R7WO2vpLibxI1hNdJev5s24NtZsD5gAcbCcN7V4XZfEbxLp9ne2sGsXAgvLpb24VyH8ycMGEhLAndlQSe+Bmq99411zUre+gudRllivroX1wpwPMnHRzgdee1c39l1pTvOV1zX3fdP9Hpt1Oz+28PGnanCz5eX4Y6e7Jfqtd916+kfFH4f+GtJ8KT6j4bs5JoLW5jgN9HfeY4DL925gdVaJyQcYGOxrxyuk8Q/EjxN4r05LDVtYuL20Vg/lvgb2AwGcgAuQO7ZNc3Xr4KlWo0uSvK7v3b/F/5JHz+ZV8Pia/tMNDljbayWvklf82+7P0Y+Fn/ACTHwh/2B7P/ANEJXUVy/wALP+SY+EP+wPZ/+iErqK/CsT/Hn6v8z+osF/utL/CvyQV+dv8AwV0/5pR/3Fv/AGzr9Eq86+Lv7PngD47/ANk/8JzoH9uf2V5v2P8A0y4t/K83Z5n+qkTdny065xjjGTW2Brxw2IjVnsr7ejRvVg5wcUfhDRX7Nf8ADvj4A/8AQg/+VnUP/j9H/Dvj4A/9CD/5WdQ/+P19X/buG/ll9y/zOD6rPuj8ZaK/Zr/h3x8Af+hB/wDKzqH/AMfo/wCHfHwB/wChB/8AKzqH/wAfo/t3Dfyy+5f5h9Vn3R+MtFfs1/w74+AP/Qg/+VnUP/j9H/Dvj4A/9CD/AOVnUP8A4/R/buG/ll9y/wAw+qz7o/GWiv2a/wCHfHwB/wChB/8AKzqH/wAfo/4d8fAH/oQf/KzqH/x+j+3cN/LL7l/mH1WfdH4y0V+zX/Dvj4A/9CD/AOVnUP8A4/R/w74+AP8A0IP/AJWdQ/8Aj9H9u4b+WX3L/MPqs+6Pxlor9mv+HfHwB/6EH/ys6h/8fo/4d8fAH/oQf/KzqH/x+j+3cN/LL7l/mH1WfdH4y0V+zX/Dvj4A/wDQg/8AlZ1D/wCP0f8ADvj4A/8AQg/+VnUP/j9H9u4b+WX3L/MPqs+6Pxlor9mv+HfHwB/6EH/ys6h/8fo/4d8fAH/oQf8Ays6h/wDH6P7dw38svuX+YfVZ90fjLRX7Nf8ADvj4A/8AQg/+VnUP/j9H/Dvj4A/9CD/5WdQ/+P0f27hv5Zfcv8w+qz7o/GWiv2a/4d8fAH/oQf8Ays6h/wDH6P8Ah3x8Af8AoQf/ACs6h/8AH6P7dw38svuX+YfVZ90flT+zj/ycN8L/APsadL/9K4q/d+vB/Df7DPwR8I+ItL13SfBP2TVdMuor20uP7Wvn8qaNw6NtacqcMoOCCDjkGveK+fzPG08bOMqaasuv/Ds66FN000wooorxTpCiiigD8gaK/R7/AIZI+E//AEKn/lRu/wD47R/wyR8J/wDoVP8Ayo3f/wAdr7z+3sN/LL7l/mfz1/xDzNf+flP75f8AyB8TeFvj74z8H6Rp+nadfWwh0/zFtJLiyillhR870WRlLBSTnGf04qnYfGfxRp/hRPDy3NrcWEMMlvbvdWUM01vFICHSORlLKCCRweM8Yr7l/wCGSPhP/wBCp/5Ubv8A+O0f8MkfCf8A6FT/AMqN3/8AHa5/7WwF2/ZPvsv8/M9FcHcRJKKxUbJWXvz0Wmnw7aL7l2Phy++NnizUfDcmiz3dsYZbVLGa7WziW7mtkxthecLvZBgcE9ua5/TfGGqaT4Z1nQLaZU0vV2he7iMakuYmLR4YjIwSenWv0D/4ZI+E/wD0Kn/lRu//AI7R/wAMkfCf/oVP/Kjd/wDx2rWc4KKsqb77Lf7zGfBGfVJKc8RBtJr4p7O6a+HZpu/e58S23x78Y2+o6leG7tLhtRtoLW6hubGGWGRIRiEmNlK5XscUXXx+8b3N9f3v9qrBe309rcXNzBbxxySNbgeSCQPujaDt6E9c19tf8MkfCf8A6FT/AMqN3/8AHaP+GSPhP/0Kn/lRu/8A47Uf2tl+/sn9y/z8kdH+p/EdrfW421fxz3d7/Z63f3vufAtv8QdcsvHP/CX2l0lnrv2lrrz7eJUXzGzuOwDbhsnIxg5PrXQ3/wAfvGl9e6RdR6hb6fJpNxJc2S2FnFAkLuMP8qqAQwzkHOcnPWvtn/hkj4T/APQqf+VG7/8AjtH/AAyR8J/+hU/8qN3/APHap5xgZNOVNu2my2+8yhwXxBSTjDExSbu7Tnq9Hf4d7pO/kux8DeNPiBqvjya1fUlsoUtgwihsLKK2RSxBY4RRkkgHJzW1bfHHxba6bp1kl3bFNPsJdLgla0jMotnXaYy+MkAdM9K+3/8Ahkj4T/8AQqf+VG7/APjtH/DJHwn/AOhU/wDKjd//AB2h5xgWlF03ZeS/zEuCs/jOVVYmPNLd807u232eltD4X8I/GLxN4J0ZtJ0+4tZbATfaYYb6ziuRbzYx5kfmKdjfSrGlfHHxdo+iJplveW22GOWC3upLKFrm2jlz5iRSldyK2TwDxnjFfcH/AAyR8J/+hU/8qN3/APHaP+GSPhP/ANCp/wCVG7/+O0nm+Ak23Tevkv8AMuHBnENNKMMVFJKy9+ei7fD5L7kfD8fxy8YReFB4fXUYhaLaHT1uPs0f2pbU9YBNt3hPbPTjpVA/FjxQPFGj+IY9SMGr6Tax2dpcRRKuyJFKqpXGGG0kHIOQea+7/wDhkj4T/wDQqf8AlRu//jtH/DJHwn/6FT/yo3f/AMdoWb4FXtTevkuu/UUuDOIJct8VHS1vfnpba3u9Oh8P3fxu8UXV/NdJJYWZlsJ9NaKz0+GGPyZseaNqqOWIB3dfSs/R/it4n8P2WgW2nakbNNDuJbqwaONd0byf6zJx8wI4IbIwSK+8P+GSPhP/ANCp/wCVG7/+O0f8MkfCf/oVP/Kjd/8Ax2j+18Clb2b+5f5+bE+C+IHLneJjf/HPun/L3SfyXY+BvGvxB1Xx7NavqS2USWwbyorCyitkBYgsxCKMkkDJOa5qv0e/4ZI+E/8A0Kn/AJUbv/47R/wyR8J/+hU/8qN3/wDHa1jnmEguWMJJei/zOarwDnNebqVa0HJ9XKX/AMgfnDX6Pfskf8m9+FP+3v8A9K5qP+GSPhP/ANCp/wCVG7/+O16R4R8I6T4E8PWmh6HafYdLtd/kweY8m3c7O3zOSxyzMeT3ry8zzOjjaKp00007627Pzfc+t4V4VxuR42eJxM4OLg4+623duL6xWmhsUUUV8yfqYUUUUAfHH7Y//JTtM/7A8X/o6evCK/Qzxl8IPCPxA1OLUdf0n7feRQi3ST7TNHhAzMBhHA6s3OM81g/8MzfDb/oW/wDyeuf/AI5X0WHzGlSpRhJO69P8z8YzfgvMMwx9XFUpwUZu6u5X/CL/ADPhGivu7/hmb4bf9C3/AOT1z/8AHKP+GZvht/0Lf/k9c/8Axyuj+1aHZ/h/meP/AMQ/zT/n5T++X/yB8I0V93f8MzfDb/oW/wDyeuf/AI5R/wAMzfDb/oW//J65/wDjlH9q0Oz/AA/zD/iH+af8/Kf3y/8AkD4Ror7u/wCGZvht/wBC3/5PXP8A8co/4Zm+G3/Qt/8Ak9c//HKP7Vodn+H+Yf8AEP8ANP8An5T++X/yB8I0V93f8MzfDb/oW/8Ayeuf/jlH/DM3w2/6Fv8A8nrn/wCOUf2rQ7P8P8w/4h/mn/Pyn98v/kD4Ror7u/4Zm+G3/Qt/+T1z/wDHKP8Ahmb4bf8AQt/+T1z/APHKP7Vodn+H+Yf8Q/zT/n5T++X/AMgfCNFfd3/DM3w2/wChb/8AJ65/+OUf8MzfDb/oW/8Ayeuf/jlH9q0Oz/D/ADD/AIh/mn/Pyn98v/kD4Ror7u/4Zm+G3/Qt/wDk9c//AByj/hmb4bf9C3/5PXP/AMco/tWh2f4f5h/xD/NP+flP75f/ACB8I0V93f8ADM3w2/6Fv/yeuf8A45R/wzN8Nv8AoW//ACeuf/jlH9q0Oz/D/MP+If5p/wA/Kf3y/wDkD4Ror7u/4Zm+G3/Qt/8Ak9c//HKP+GZvht/0Lf8A5PXP/wAco/tWh2f4f5h/xD/NP+flP75f/IHwjXqH7M3/ACW7w3/28/8ApNLX09/wzN8Nv+hb/wDJ65/+OVqeGfgb4I8Ha5bavo+ifZNRtt3lTfa5327lKt8rOQflYjkd6xq5lRqU5QSeqa6f5noZfwPmOExlHETqQtCUZOzleyaenuneUUUV82ft4UUUUAeX/tNf8kQ8Sf8Abt/6UxV8H1+lnibwzpvjHQ7nR9YtvtmnXO3zYfMZN21gy/MpBHzKDwe1cH/wzL8Nf+hb/wDJ65/+OV9vkeeYbLMNKjWjJtyb0S7JdWux+Z8TcM4zOsZHEYeUUlFR95tO6cn0i+58H0V94f8ADMvw1/6Fv/yeuf8A45R/wzL8Nf8AoW//ACeuf/jlfQ/62YH+Sf3L/wCSPkf9Qsz/AOflP75f/InwfRX3h/wzL8Nf+hb/APJ65/8AjlH/AAzL8Nf+hb/8nrn/AOOUf62YH+Sf3L/5IP8AULM/+flP75f/ACJ8H0V94f8ADMvw1/6Fv/yeuf8A45R/wzL8Nf8AoW//ACeuf/jlH+tmB/kn9y/+SD/ULM/+flP75f8AyJ8H0V94f8My/DX/AKFv/wAnrn/45R/wzL8Nf+hb/wDJ65/+OUf62YH+Sf3L/wCSD/ULM/8An5T++X/yJ8H0V94f8My/DX/oW/8Ayeuf/jlH/DMvw1/6Fv8A8nrn/wCOUf62YH+Sf3L/AOSD/ULM/wDn5T++X/yJ8H0V94f8My/DX/oW/wDyeuf/AI5R/wAMy/DX/oW//J65/wDjlH+tmB/kn9y/+SD/AFCzP/n5T++X/wAifB9FfeH/AAzL8Nf+hb/8nrn/AOOUf8My/DX/AKFv/wAnrn/45R/rZgf5J/cv/kg/1CzP/n5T++X/AMifB9FfeH/DMvw1/wChb/8AJ65/+OUf8My/DX/oW/8Ayeuf/jlH+tmB/kn9y/8Akg/1CzP/AJ+U/vl/8ifB9FfeH/DMvw1/6Fv/AMnrn/45R/wzL8Nf+hb/APJ65/8AjlH+tmB/kn9y/wDkg/1CzP8A5+U/vl/8ifB9FfeH/DMvw1/6Fv8A8nrn/wCOUf8ADMvw1/6Fv/yeuf8A45R/rZgf5J/cv/kg/wBQsz/5+U/vl/8AInUfCz/kmPhD/sD2f/ohK6iqulaZbaJpdnp1lF5NnaQpbwR7i2xEUKoySScADknNWq/LK01UqSmtm2z9yw9N0qMKct0kvuQUUUySZIsbzjPTisjoH0VD9sh/v/oaPtkP9/8AQ0ATUVD9sh/v/oaPtkP9/wDQ0ATUVD9sh/v/AKGj7ZD/AH/0NAE1FQ/bIf7/AOho+2Q/3/0NAE1FQ/bIf7/6Gj7ZD/f/AENAE1FQ/bIf7/6Gj7ZD/f8A0NAE1FQ/bIf7/wCho+2Q/wB/9DQBNRUP2yH+/wDoaPtkP9/9DQBNRUP2yH+/+ho+2Q/3/wBDQBNRUP2yH+/+ho+2Q/3/ANDQBNRUK3UTMAG5PHQ1NQAUUUUAFFFFABRRRQAUUUUAFFFFABRRRQAUUUUAFFFFABRRRQAUUUUAFFFFABRRRQAUUUUAFFFFABRRRQAUUySZIsbzjPTimfbIf7/6GgCaioftkP8Af/Q0fbIf7/6GgCaioftkP9/9DR9sh/v/AKGgCaioftkP9/8AQ0fbIf7/AOhoAmoqH7ZD/f8A0NH2yH+/+hoAmoqH7ZD/AH/0NH2yH+/+hoAmoqH7ZD/f/Q0fbIf7/wChoAmoqH7ZD/f/AENH2yH+/wDoaAJqKh+2Q/3/ANDR9sh/v/oaAJqKh+2Q/wB/9DR9sh/v/oaAJqKh+2Q/3/0NC3UTMAG5PHQ0ATUUUUAFFFFABRTXcRqWY4AqP7ZD/f8A0NAE1FQ/bIf7/wCho+2Q/wB/9DQBNRUP2yH+/wDoaPtkP9/9DQBNRUP2yH+/+ho+2Q/3/wBDQBNRUP2yH+/+ho+2Q/3/ANDQBNRUP2yH+/8AoaPtkP8Af/Q0ATUVD9sh/v8A6Gj7ZD/f/Q0ATUVD9sh/v/oaPtkP9/8AQ0ATUVD9sh/v/oaPtkP9/wDQ0ATUVD9sh/v/AKGj7ZD/AH/0NAE1FQ/bIf7/AOho+2Q/3/0NAE1FIpDAEdDzS0AFU9Q/5Z/j/SrlU9Q/5Z/j/SmgKdFFFUAUUUUAFFFFABRRRQAUUUUAFFFFABRRRQAUUUUAFFFFABRRRQA+H/XR/wC8K1ayof8AXR/7wrVqWAUUUUgCiiigDnrr/j5m/wB8/wA6iqW6/wCPmb/fP86irqWx5r3CiiimIKKKKACiiigAooooAKKKKACiiigAooooAKKKKACiiigArobX/j2h/wBwfyrnq6G1/wCPaH/cH8qyqbHRR3ZLRRRWJ1hRRRQBT1D/AJZ/j/SqdXNQ/wCWf4/0qnVIAooopgFFFFABRRRQAUUUUAFFFFABRRRQAUUUUAFFFFABRRRQAU+H/XR/7wplPh/10f8AvCgDVoooqACiiigCG8/493/D+dZtaV5/x7v+H86zapAFFFFMAooooAKKKKACiiigAooooAKKKKACiiigAooooAKKKKACiiigDVh/1Mf+6KfTIf8AUx/7op9QAVT1D/ln+P8ASrlU9Q/5Z/j/AEpoCnRRRVAFFFFABRRRQAUUUUAFFFFABRRRQAUUUUAFFFFABRRRQAUUUUAPh/10f+8K1ayof9dH/vCtWpYBRRRSAKKKKAOeuv8Aj5m/3z/Ooqluv+Pmb/fP86irqWx5r3CiiimIKKKKACiiigAooooAKKKKACiiigAooooAKKKKACiiigArobX/AI9of9wfyrnq1rrS4dX0uK3ne4jjIVs2tzJbvwP78bK34ZrOdtLm9O+vLuaFFc3/AMIBpn/P1rf/AIPr7/49R/wgGmf8/Wt/+D6+/wDj1Tan3f3f8ErmxH8kf/An/wDIk+reOdB0HxBp+i6lqcFjqWoIz2kNw2wTbSAQrHjdkj5c5OeM1u183/Hf9mfUfih4r8OJpN7LZ6Vbwyi8vdSvprtoyWXAjSR2JJAPAKjjk9K9v8A+Dk8B+FrPRU1O/wBWW3XH2rUZvNlPtnso7L2FdFWlQjShOE7ye67f12PMweKx1XF1qNehy0425ZX30Wlnq/XRdDV1D/ln+P8ASvIfF/xX8QweNNV8M+DPClv4mvtE0+HUdUa81M2SoJTJ5MEWIpC8riJzztUDGW549e1D/ln+P9K8c8V/DTxdZ+Pda8U+Bda0rTrnX9Pt7DUYtYtZJhG8Bk8m4iKMPmCzMCjcHC8jms6HJd8/yve3zt5XPalfoaNz8fvB2jvpNtrt9PoGqX1rbXUthe2ku+wExxGt06qUtyWyv7xlBIOCa5nSf2gLy++IVr4fuNOtLezk8Tarocl0ZSCkVpZC5EpzxkkkHsAKyPFn7OPiXWl8Sadb+K7W60vxfp9hY+ILzUrMtelrdPLeaDYwQGVP4WGEbkZ6VNc/szXGo+Ibi6utYiGn3Oua1qUscKMJRDfaf9kCKTxvU5bPSu2McKk7vo/y/wA/yM26h22n/tEfDzVNK1XUoPEka2WmQx3M8s9tPDuhkbZHJEHQGZHb5VaMMGYgAkkCs1v2mPB1xr/hPS9ObUdSbxBqE+mB4tNuUNnPHEZGSdGjDo3C5VgCFYOQEBYed6J+yVqll4cNrcano6a1psNhHpWrRpeztI1pcx3Ceek1wyqjtCgMcYAGSQei13d18LPGer614P8AEeo6xob69o2uzalLb21k8dr9mltWtXiVs73kVWLB36k4IAApOnhU3aTe/wCWnTuCdTqjrvC/xk8HeM/EdxoWjayt5qUSyuE8iVI5ljcJKYZWUJMEYhWMbNgnnFct8Sf2itC8G+I9N8N6dMmp+IJtc03Sbu28ibyrdbqZEOZgnliQI+8RltxHOMVg/BL9mu4+E/iCwkuLnTtT0/RobmDTLsteNe7JWBwyvOYY8KNrbE+fAPy45Nf+AHiW78VX39m63pUXhe+8XWHjCeG5tZGvVngaAyQq4bZsYW4IYjIztxjkJQwyq25rx/ry7DvPl21O9tvjx4DutX1LTU8RQJPp0VzNPJLFLHb7Lf8A4+Ck7KI5PL/jCMxXBzjFafgr4peGviHBqEmg38t01hs+0wTWc9vPGHXcjGKVFfa6glWAwwHBNeMeFP2ULvw1cXlo17o97p0MWpJpl5fQ3d1cR/axINskDz/ZyqiVlban7wdlJJr0H4HfDDXfhrDrMeq6vDPZXbQfYtHs5ria108IhDmJrh3dRISD5YIVdo29SairDDqLdOTb/ryHFzb1Rwngr9qa88U69pMlxplvZeHdU1zVNNjklguo7iCCztrmUyv5iKrMxtxlUB2bip+YYr1G9+OPgjTtOt7+41xY7OfSI9fSX7NMR9gkdEWc4T5VzImc4KgkkAAkcJYfs43kVp4VtbjWIDFpOsa9qM7Rxtukj1BLtFVc9GT7UM54O01haL+zt49stM+zXPiLw95tv4MXwVZywWMpCwCSMG4kV2IZzGrfJwu7HUZracMLOV07L/gvy7WJTqJanuuieOtB8R2erXmnalFcWelXMtpeXWGSGKSIAyDewCsFzgspIBBGcggcrp/7RXw81PR9S1OHxEqWenpDLMbi0nhdkmbbC8SPGGmWRvlRowwY8Ak1R8CfA/8A4RP4N638MrjURceH5or2w0+5iQLcRWdwG+WTAAaRTI/zjG4BSRnOecuPgj441zwvp1lq3iLQV1Hw/Jps2iNZ6Y4ieWzk3h7ks+8iQYUohAT7w3GsI06DbTlpfT0+7/hvMpudlodjL+0R8P4tJsdROuSNFe3M1lDBHp109ybiJd8kLW4iMqyKuDsZQcEcc1mxftOeCrnxNYabb3F5c6feaBP4hTWYrGdrVbeIjfkhMggFic9Cuw4dlU4/hf4B6zY/EHSPGmr6xYz6uNcvdZ1GCyhdIP3tgLOOKHcSflVFYs3LEngcVhad+zFr2j6Lpdla65pzlPDGs+Gr0zQyYKXk3nxyxYPVXCghuozjnFaqGF25n/V/Lpp63JvU7HfS/tN/DaHTLTUG8Qv9juo3njlGm3ZCwKwUzviLMcOWA818IezVrar8cvBGi+Kf+EdutbA1bckZjhtZ5Y1kdN8cRlRDGJXXBWMtvbI2g5FeYfFT9m/xR468N6Zolj4ls49Oh8L/ANgS2l79p8mKcLt+1xpFIodyPkxICFABGeVPSeFvg94r8G+JbwabrekDw1qmqW2s38dzYtNdrNHBDFJFExbZsfyEIcjcmTgE4ITp4blupa66fl0Hed9jb+Gf7QHhj4m6bo89sbzTbzVZb6K0sb+0ljeT7I4WZgSgUgBkOc9WK/eVgHXP7Rnw6s7PRruXxJGLXVrVL62mW1nZVt3fYk0xCHyIy3yh5dgyCM8VwWi/s/8AjLwrH4Vl0nXdDe88N32sLaNeWszRy2V/IJCZArg+ajdgdpHcda5q0/Y11HTtM0a0XVNK1RD4ftdB1WDUftiwMIGkIljWCePzAVlYGOTjgEEZIN+ywjk25u3/AAX5drC5qltj1DS/2hdFtB4kbxK/9m/2f4ju9Ds4bK3nu57pYIo5WkEUSO5wrksQMKBkkV6h4d1uw8S6Zp2raXdxX2m3scdxbXMLZSWNgCrA+hBFeD69+zdq11bar9ivtJllufEl5rcAuluIZLdJoI4l8u5gkSWKRPLJO04cHB7Gva/AWiah4b8KaDpWq6vLr2p2VrDb3OqTrte6kVQGkIyeSRnkk+pJ5rmrRoqKdN6lxcr2Z2FFUtT0iDV40SeS6jCHINrdy25/ExspP41nf8IXp/8Az8at/wCDm8/+O1xrl6siTqp+5FNerX6M3qx7Xxfo154ivdBi1CE6xaBTLZsdsgDKGBAP3hhhyM471D/when/APPxq3/g5vP/AI7Xi3iD9mzUPFfxb1DWn1SfSdERoGgnW5ea8lKxICVdmJXDAjcxJGOBjFdFKFKbfPK2nY8jMMVmGHjTeGoKbckmubpZ3d7JLZav0tqfQN5/x7v+H86zatraix0uO3Ess4iRU8yd97vjAyzdz71UrnPdV2tQooopjCiiigArk/ij8QYfhl4OuNbkspdTuPOgtLSwhcI91czSrFDGGPC5d1yx6DJwcYrrK434tfD4/EzwXNpEN9/Zd/Fc29/Y3xj80QXMEyTRMyZG5dyAEZGQTgg81pT5edc+19SZXs7GJp/xa1Lw7Brj/EfQYfCEGmxwTJqVldyX9ldiViixxv5MbmYOApi2Encu3OafN8atJ8R6dpcXg3ULC/1rVryaws7bVVuLULNChlnSVPKLxukYLbHVScj1Fc74g+E3xA8d6fNdeIPFWkxavZ3+n6lo2n2Fk5063mtZTJul3N5knmk7WwRtAXGSOclPgD4utNfs/Glvreiv41Gv3Gs3EMttKNO2S2IsvKQBt+VjVW3H7zZyAMV2qGHerdn87bf576/5md59jq/Cv7R3hrxb448P+FrJLq4vNX0ubUUu4LWdrVWikEbx+Y0a5w2/5yAvyAHBZQei1v4y+DvDvi2Hw1qGsCDWJJIITGLaZ4opJjiFJZlQxxNIfuq7KW4wDmuA+F3wD174b634Fv8A+2dOvzo+k6jpGpL5EieclxdrdLJDydrBkVSGyME85qp8VP2ffFHxA8fTatH4is30dr7TL63tb43Jey+yyxvJFCiyCLEpQsXZC2TjpgqOnhnUspWjb8b+nYLz5dtTrJv2nfhtBfvZNr8z3SyzwLHFpd45mlhcpLFEViIlkUg5RMtj5sY5q5qP7RPw80vSNI1SfxGj2Oq2rX1tJb2s8x+zqdrTSKiExRqxwXkCgEEEgg1zvhT4C3/h7U/BN1JqltMugeINb1mVVjYGVL4XIRF9Cv2hck9dpxXK6b+zL4q8LaNFBoXiLSBe3eg3XhzUn1CzkkjWCS7nuEmhCsDvX7S6lW+Vvl5GOX7PCt25n/V/L0fzFep2PQPG/wC0p4H8FW/idWv59V1Lw/p/9o3Vjp1nPMfLMSyx/vFQxgOroQxbGCSSArEa/gL4q2nxA124tbERJbLpNlqiJKJo7pRO0wxJG8ShR+64IYk85AGCeP0n9nRtI8KfEvw7Dqy/YfFOjW2j2kzxlpLdItMWy3ydAx+XdxW58MPhhrPhPxZe+INZvrG4ubvQdN0h4bFHVFe1afLjdzhhMv4g1nKOHUHyvX/hvL1KTnfU9QooorhNQooooAKKKKANWH/Ux/7op9Mh/wBTH/uin1ABVPUP+Wf4/wBKuVT1D/ln+P8ASmgKdFFFUAUUUUAFFFFABRRRQAUUUUAFFFFABRRRQAUUUUAFFFFABRRRQA+H/XR/7wrVrKh/10f+8K1algFFFFIAooooA566/wCPmb/fP86iqW6/4+Zv98/zqKupbHmvcKKKKYgooooAKKKKACiiigAooooAKKKKACiiigAooooAKKKKACuhtf8Aj2h/3B/KuerobX/j2h/3B/Ksqmx0Ud2S0UUVidYUUUUAU9Q/5Z/j/SqdXNQ/5Z/j/SqdUgCiiimAUUUUAFFFFABRRRQAUUUUAFFFFABRRRQAUUUUAFFFFABT4f8AXR/7wplPh/10f+8KANWiiioAKKKKAIbz/j3f8P51m1pXn/Hu/wCH86zapAFFFFMAooooAKKKKACiiigAooooAKKKKACiiigAooooAKKKKACiiigDVh/1Mf8Auin0yH/Ux/7op9QAVT1D/ln+P9KuVT1D/ln+P9KaAp0UUVQBRRRQAUUUUAFFFFABRRRQAUUUUAFFFFABRRRQAUUUUAFFFFAD4f8AXR/7wrVrKh/10f</t>
        </is>
      </c>
      <c r="J427" t="inlineStr">
        <is>
          <t>n/a</t>
        </is>
      </c>
      <c r="K427" t="inlineStr">
        <is>
          <t>n/a</t>
        </is>
      </c>
      <c r="L427" t="n">
        <v>133207</v>
      </c>
      <c r="M427" t="inlineStr">
        <is>
          <t>n/a</t>
        </is>
      </c>
      <c r="N427" t="inlineStr">
        <is>
          <t>9695008K5N8MKIT4XJ91</t>
        </is>
      </c>
      <c r="O427" t="inlineStr">
        <is>
          <t>2025-01-01</t>
        </is>
      </c>
      <c r="P427" t="inlineStr">
        <is>
          <t>2025-12-31</t>
        </is>
      </c>
      <c r="Q427" t="inlineStr">
        <is>
          <t>n/a</t>
        </is>
      </c>
    </row>
    <row r="428">
      <c r="A428" t="inlineStr">
        <is>
          <t>text_block_6dc3e21a-5bf0-4cff-b7a8-e655ad89d9ed</t>
        </is>
      </c>
      <c r="B428" t="inlineStr">
        <is>
          <t>ifrs-full:DescriptionOfAccountingPolicyForFinancialAssetsExplanatory</t>
        </is>
      </c>
      <c r="C428" t="inlineStr">
        <is>
          <t>ifrs-full</t>
        </is>
      </c>
      <c r="F428" t="inlineStr">
        <is>
          <t>non</t>
        </is>
      </c>
      <c r="G428" t="inlineStr">
        <is>
          <t>[000000] Tags that must be applied if corresponding information is present in a report</t>
        </is>
      </c>
      <c r="H428" t="inlineStr">
        <is>
          <t>dtr-types:textBlockItemType</t>
        </is>
      </c>
      <c r="I428" t="inlineStr">
        <is>
          <t>&lt;h6 class="title eolng_t6 level-6" id="title_9b500d8d-2cac-4647-816b-18877a28af7c"&gt;&lt;span class="eolng_t6corps title-body-without-num text_container"&gt;Actifs financiers&lt;/span&gt;&lt;/h6&gt;&lt;h6 class="title eolng_t7 level-7" id="title_ff87d787-d99d-4aa7-9164-318fd6e6729b"&gt;&lt;span class="eolng_titre-7corps text_container"&gt;Classement et évaluation des actifs financiers&lt;/span&gt;&lt;/h6&gt;&lt;p class="eolng_base"&gt;Lors de leur comptabilisation initiale, les actifs financiers sont évalués à leur juste valeur telle que définie par la norme IFRS 13 et sont classés dans le bilan du Groupe en trois catégories (coût amorti, juste valeur par les autres éléments du résultat global ou juste valeur par résultat) telles que définies par la norme IFRS 9. Les achats/ventes des actifs financiers sont comptabilisés à la date de réalisation effective. Les catégories comptables définissent le mode d’évaluation ultérieur des actifs financiers.&lt;/p&gt;&lt;p class="eolng_base"&gt;Ce classement est fonction des caractéristiques de leurs flux contractuels et de la manière dont l’entité gère ses instruments financiers (modèle de gestion ou &lt;span style="font-style:italic;"&gt;business model&lt;/span&gt;).&lt;/p&gt;&lt;h6 class="title eolng_t7 level-7" id="title_59768a0d-13e0-4cdc-8adc-e89b39bcd8d6"&gt;&lt;span class="eolng_titre-7corps text_container"&gt;Les caractéristiques contractuelles (test &lt;span style="font-style:italic;"&gt;« Solely Payments of Principal &amp;amp; Interests »&lt;/span&gt; ou « SPPI »)&lt;/span&gt;&lt;/h6&gt;&lt;p class="eolng_base"&gt;Les flux de trésorerie contractuels qui correspondent uniquement à des remboursements de principal et à des versements d’intérêts sur le principal restant dû concordent avec un contrat de prêt de base, dans lequel l’intérêt consiste principalement en une contrepartie pour la valeur temps de l’argent et pour le risque de crédit.&lt;/p&gt;&lt;p class="eolng_base"&gt;Néanmoins, l’intérêt peut aussi comprendre une contrepartie pour d’autres risques (par exemple, le risque de liquidité) et frais (par exemple, des frais d’administration) associés à la détention de l’actif financier pour une certaine durée. En outre, l’intérêt peut comprendre une marge qui concorde avec un contrat de prêt de base.&lt;/p&gt;&lt;p class="eolng_base"&gt;En revanche, lorsque des modalités contractuelles exposent les flux de trésorerie contractuels à des risques ou à une volatilité qui sont sans rapport avec un contrat de prêt de base (par exemple l’exposition aux variations de prix des actions ou des marchandises), les flux de trésorerie contractuels ne correspondent pas uniquement à des remboursements de principal et à des versements d’intérêts sur le principal restant dû et le contrat est par conséquent classé en juste valeur par résultat.&lt;/p&gt;&lt;h6 class="title eolng_t7 level-7" id="title_04228041-1fff-4219-846c-df6ec2e919dc"&gt;&lt;span class="eolng_titre-7corps text_container"&gt;Le modèle de gestion&lt;/span&gt;&lt;/h6&gt;&lt;p class="eolng_base"&gt;Le modèle de gestion représente la manière dont sont gérés les instruments pour générer des flux de trésorerie.&lt;/p&gt;&lt;p class="eolng_base"&gt;L’identification du modèle de gestion se fait au niveau du portefeuille d’instruments et non pas instrument par instrument en analysant et observant notamment :&lt;/p&gt;&lt;ul class="eolng_symbol-ul-1"&gt;&lt;li class="eolng_symbol-li-1"&gt;les &lt;span style="font-style:italic;"&gt;reportings&lt;/span&gt; de performance présentés à la direction du Groupe ;&lt;/li&gt;&lt;li class="eolng_symbol-li-1"&gt;la politique de rémunération des responsables en charge de gérer le portefeuille ;&lt;/li&gt;&lt;li class="eolng_symbol-li-1"&gt;les cessions d’actifs réalisées et prévues (taille, fréquence…).&lt;/li&gt;&lt;/ul&gt;&lt;p class="eolng_base"&gt;En fonction des critères observés, les trois modèles de gestion, selon lesquels le classement et l’évaluation d’actifs financiers seront effectués, sont :&lt;/p&gt;&lt;ul class="eolng_symbol-ul-1"&gt;&lt;li class="eolng_symbol-li-1"&gt;le modèle de pure collecte des flux contractuels des actifs financiers ;&lt;/li&gt;&lt;li class="eolng_symbol-li-1"&gt;le modèle fondé sur la collecte des flux contractuels et de la vente des actifs financiers ; et&lt;/li&gt;&lt;li class="eolng_symbol-li-1"&gt;tout autre modèle notamment un modèle de pure cession.&lt;/li&gt;&lt;/ul&gt;&lt;p class="eolng_base" style="column-span:all;"&gt;Le mode de comptabilisation des actifs financiers résultant de l’analyse des clauses contractuelles couplée à la qualification du modèle de gestion est présenté sous la forme du schéma ci-dessous :&lt;/p&gt;&lt;div class="image figure" style="column-span:all;"&gt;&lt;img alt="AFD2026_URD_FR_J015_HD.jpg" src="data:image/jpeg;base64,/9j/4AAQSkZJRgABAgEAfAB8AAD/2wBDAAMCAgMCAgMDAwMEAwMEBQgFBQQEBQoHBwYIDAoMDAsKCwsNDhIQDQ4RDgsLEBYQERMUFRUVDA8XGBYUGBIUFRT/2wBDAQMEBAUEBQkFBQkUDQsNFBQUFBQUFBQUFBQUFBQUFBQUFBQUFBQUFBQUFBQUFBQUFBQUFBQUFBQUFBQUFBQUFBT/wAARCAHEAz0DASIAAhEBAxEB/8QAHwAAAQUBAQEBAQEAAAAAAAAAAAECAwQFBgcICQoL/8QAtRAAAgEDAwIEAwUFBAQAAAF9AQIDAAQRBRIhMUEGE1FhByJxFDKBkaEII0KxwRVS0fAkM2JyggkKFhcYGRolJicoKSo0NTY3ODk6Q0RFRkdISUpTVFVWV1hZWmNkZWZnaGlqc3R1dnd4eXqDhIWGh4iJipKTlJWWl5iZmqKjpKWmp6ipqrKztLW2t7i5usLDxMXGx8jJytLT1NXW19jZ2uHi4+Tl5ufo6erx8vP09fb3+Pn6/8QAHwEAAwEBAQEBAQEBAQAAAAAAAAECAwQFBgcICQoL/8QAtREAAgECBAQDBAcFBAQAAQJ3AAECAxEEBSExBhJBUQdhcRMiMoEIFEKRobHBCSMzUvAVYnLRChYkNOEl8RcYGRomJygpKjU2Nzg5OkNERUZHSElKU1RVVldYWVpjZGVmZ2hpanN0dXZ3eHl6goOEhYaHiImKkpOUlZaXmJmaoqOkpaanqKmqsrO0tba3uLm6wsPExcbHyMnK0tPU1dbX2Nna4uPk5ebn6Onq8vP09fb3+Pn6/9oADAMBAAIRAxEAPwD9U6KKKACiiigAooooAKKKKACiiigAooooAKKKKACiiigAooooAKKKKACiiigAooooAKKKKACiiigAooooAKKKKACiiigAooooAKKKKACiiigAooooAKKKKACiiigAooooAKKKKACiiigAooooAKKKKACiiigAooooAKKKKACiiigAooooAKKKKACiiigAooooAKKKKACiiigAooooAKKKKACiiigAooooAKKKKACiiigAooooAKKKKACiiigAooooAKKKKACiiigAooooAKKKKACvhD/gqL8R/Fvw/wD+FZ/8Iv4o1rw39r/tP7T/AGRqE1r52z7Js3+Ww3bdzYz03H1Nfd9fnb/wV0/5pR/3Fv8A2zr1sqipYyCavv8Akznru1N2PjL/AIaO+LP/AEVDxn/4UF3/APHKP+Gjviz/ANFQ8Z/+FBd//HK89jjeaRY41Z3YhVVRkknoAKfc201lO8FxE8EyHa8cqlWU+hB6V+g+xpfyr7keTzS7nf8A/DR3xZ/6Kh4z/wDCgu//AI5R/wANHfFn/oqHjP8A8KC7/wDjled1rWfhLXNQn0uC10XULmbVSRp8cNrI7XmG2nygB+85BHy55GKHSpLeK+5BzS7nXf8ADR3xZ/6Kh4z/APCgu/8A45R/w0d8Wf8AoqHjP/woLv8A+OVxGt6HqPhrVrrS9WsbnTNStXMc9pdxNFLEw6qysAQfrT9A8O6r4r1e30rRNMvNY1O4JENnYQNNNIQMnaigk8AngdqXsqNr8qt6IOaXc7T/AIaO+LP/AEVDxn/4UF3/APHKP+Gjviz/ANFQ8Z/+FBd//HK47W/DGseGZVj1fSb7SpGeSNVvbd4SzRuUkA3AZKuCpHYgg81mU1SpPVRX3IOaXc9E/wCGjviz/wBFQ8Z/+FBd/wDxyj/ho74s/wDRUPGf/hQXf/xyvO6KfsaX8q+4OaXc9E/4aO+LP/RUPGf/AIUF3/8AHKP+Gjviz/0VDxn/AOFBd/8AxyuGTSb6TTJdSSyuG06KVYZLtYmMKSMCVQvjAYgEgZzwaqUvY0v5V9yDml3PRP8Aho74s/8ARUPGf/hQXf8A8co/4aO+LP8A0VDxn/4UF3/8crzulALEADJPQCn7Gl/KvuDml3PQ/wDho74s/wDRUPGf/hQXf/xyj/ho74s/9FQ8Z/8AhQXf/wAcrkNb8K6z4auJ4NW0q802aCQQzJdQNGY5CocI2Rw20g4PODVCexubaGGaa3liinBaKR0IWQDglSev4VKpUnqor7kHNLud9/w0d8Wf+ioeM/8AwoLv/wCOUf8ADR3xZ/6Kh4z/APCgu/8A45XEvoWpRaWmpPp90mnO21bxoGELH0D4wTx61Hpmk32tXQttPs7i/uSCwhtomkcgdThQTT9lS/lX3IOaXc7r/ho74s/9FQ8Z/wDhQXf/AMco/wCGjviz/wBFQ8Z/+FBd/wDxyuIstE1HUr9rGzsLq6vVyDbQQs8gx1+UDPHepH8N6rHpE2qtp10umw3P2KW7MLeXHPgsImbGA2ATg88H0NL2VH+Vfcg5pdz2/wCAfx8+J2s/HX4c2F/8RvFt9YXXiTTYLi1udcupIpo2uo1ZHUyEMpBIIPBBr9o6/CD9nH/k4b4X/wDY06X/AOlcVfu/Xx+ewjCpDlVtD0cK207hRRRXzJ2hRRRQB+WP/C4/H3/Q8eJP/Btcf/F0f8Lj8ff9Dx4k/wDBtcf/ABdcfRX617Gl/KvuP43+vYr/AJ+y/wDAn/mdh/wuPx9/0PHiT/wbXH/xdH/C4/H3/Q8eJP8AwbXH/wAXXH11Pwt8N2vjD4j+G9EvmK2d9fwwzbTglCw3AHsSMjPvUzp0YRcnFWXkbUcTjK9SNKFWV5NJe893oT/8Lj8ff9Dx4k/8G1x/8XR/wuPx9/0PHiT/AMG1x/8AF13PjzxppeszeMPDH/CA6Xaw2F00OmX+kWfkz2AjlK5mdQTKGA53dySOcY3NY/Zl0210y0ubXU9WjePVLHT7v+0rNIDIty6r5kSby6bS33ZACa4va0IJe1go320T7dvU9v6nmFaU1hK7qKO+rVtX0b12buunZ6HlX/C4/H3/AEPHiT/wbXH/AMXR/wALj8ff9Dx4k/8ABtcf/F16UnwL8Iy+MPEWk2ur+IdTh0AiC8Nrp8asZjMyECR3EaKoA5Ygsc7RTNY/Z90DwJeeJbjxb4ivYtE03V4dHtptOtFeWWWWETh3DMAqqjDOMk847ZPb4S9uXX/D6eXmhvLs4Ued1HyptN8+ite93e32X93mr+cf8Lj8ff8AQ8eJP/Btcf8AxdH/AAuPx9/0PHiT/wAG1x/8XXpo+FXg/UvhJaro91NqfiG88XjQ7PWFj2QzF1GwFS2Vi2MGJxuD5H3ea6vxX+z1Bdx+GNBj1a6t7LTdVTRpxNYwwG4MrHddRFXZpPmG395yBjGB1h4nCp2cbavddvkbwyvN5xcoVXLSL0nfWXS91srttX6dzwf/AIXH4+/6HjxJ/wCDa4/+Lo/4XH4+/wCh48Sf+Da4/wDi69Ll+Hnh618GePbPRtb86y0/UNNsrm/1TT40ZJWuJI5GR+WSNQAeDkjOa1x8APCvhfx54Rt76fWtQ02+1hLA+daIba/UjKyxTxuVEbHgqTvwSQOKbxGFV7x/DyT7eZmstzWXLy1nZ2u+fRXk49G7q8d/6fjv/C4/H3/Q8eJP/Btcf/F0f8Lj8ff9Dx4k/wDBtcf/ABdewS/CbT/FGm6vo3h6dbKwl8drpMRu7OMzQgQsXIkBLFFIbameQATgk1Rsf2fvCPiT+zZ9D8QavLaXHif/AIRyY3lrHGysIHkaRMMdwO1cZwcE5HFH1jCpXlG3y/PQbyzN20qdVu/9+13e2muq2180eW/8Lj8ff9Dx4k/8G1x/8XR/wuPx9/0PHiT/AMG1x/8AF13Pg/8AZ5XxpY6UbTVHgu77xLcaIfMjBSOGGBpml65LbVbjge9bWofs16LHr3htE1+80zS9TmuLeWPV4oYrpZIk3KEAk2ES4wu4jB65PFU6+DjLlaV/Tt8vJmVPLs6qU1UjKVnZfH3t5/3lf19Tyz/hcfj7/oePEn/g2uP/AIuj/hcfj7/oePEn/g2uP/i6t/F34f2vw8160srY6pGJ7YTvbavaeTNC2SMblJSReOHQkdR2rhK66cKNSKnGKs/I8bEV8dhasqNWrJSW/vP/ADOw/wCFx+Pv+h48Sf8Ag2uP/i6P+Fx+Pv8AoePEn/g2uP8A4uuPorT2NL+Vfcc/17Ff8/Zf+BP/ADOw/wCFx+Pv+h48Sf8Ag2uP/i6++v2X9Z1DxB8C/DN/ql9c6lfTfafMuruZpZXxdSqMsxJOAAOewFfmrX6Pfskf8m9+FP8At7/9K5q+dzynCGGi4pL3l+TP0vgDE162aVI1JuS9m9239qJ7BRRRXw5++hRRRQB8o/tXeNPEHhz4iadbaTrup6XbvpUcjQ2d5JChYzTAsQpAzgAZ9hXi/wDwtPxp/wBDfr3/AIM5v/iq9P8A2x/+SnaZ/wBgeL/0dPXhFfZ4SnB0INpbH8y8R4vEQzbERjUkkpd2dR/wtPxp/wBDfr3/AIM5v/iqP+Fp+NP+hv17/wAGc3/xVcvShSxAAJJ6AV1+zh/Kj5v67iv+fsvvf+Z0/wDwtPxp/wBDfr3/AIM5v/iqP+Fp+NP+hv17/wAGc3/xVcz5bb9m07+m3HNIylSQQQR1Bo9nD+VB9dxX/P2X3v8AzOn/AOFp+NP+hv17/wAGc3/xVH/C0/Gn/Q369/4M5v8A4qubggkupo4YY3lmkYKkaKWZiegAHU1LLpl5BBJNJaTxwxymB5HjIVZB1QnHDe3Wj2dPsili8W1dVJfezf8A+Fp+NP8Aob9e/wDBnN/8VR/wtPxp/wBDfr3/AIM5v/iq52WyuILeCeWCWOCfJildCFkwcHaehweDioaPZ0/5UJ4zFrerL72dR/wtPxp/0N+vf+DOb/4qj/hafjT/AKG/Xv8AwZzf/FVzsFlcXSTPDBLMkK75GjQsEX1bHQe5qGj2dP8AlQfXMWtfay+9nUf8LT8af9Dfr3/gzm/+Ko/4Wn40/wChv17/AMGc3/xVcvRT9nD+VC+u4r/n7L73/mdR/wALT8af9Dfr3/gzm/8AiqP+Fp+NP+hv17/wZzf/ABVcvUkEElzKsUMbyyN91EUkn6AUvZw/lQ1jcU9FVl97/wAzpP8AhafjT/ob9e/8Gc3/AMVR/wALT8af9Dfr3/gzm/8Aiq5ein7OH8qF9dxX/P2X3v8AzOo/4Wn40/6G/Xv/AAZzf/FUf8LT8af9Dfr3/gzm/wDiq5eij2cP5UH13Ff8/Zfe/wDM6j/hafjT/ob9e/8ABnN/8VXov7PXj7xPrXxg0Cy1HxHq1/Zy/aPMt7q+lkjfFvIRlWYg4IB+oFeJV6h+zN/yW7w3/wBvP/pNLXPiKcFRm0ls/wAj2MmxmJlmeGjKpJp1IdX/ADI+7qKKK+IP6mCiiigDzn9ofVb3RPg94gvdOvLiwvIvs/l3FrK0ciZuIwcMpBGQSPoTXxb/AMLT8af9Dfr3/gzm/wDiq+yP2mv+SIeJP+3b/wBKYq+D6/U+FaNOpgpucU3zPdeUT8N45xFalmVONObS5Fs2vtSOo/4Wn40/6G/Xv/BnN/8AFUf8LT8af9Dfr3/gzm/+KrmY4nl3bEZ9o3HaM4HrUn2K4NmbvyJfsofyvP2HZvxnbu6Zxzivsfq+HX2F9yPzxYvFvapL72dF/wALT8af9Dfr3/gzm/8AiqP+Fp+NP+hv17/wZzf/ABVcvRT+rUP5F9yJ+u4r/n7L73/mdR/wtPxp/wBDfr3/AIM5v/iqP+Fp+NP+hv17/wAGc3/xVc0kEkscjpG7pGAXZVJCgnAJPbmrMmiajDaxXMlhdJbzIZI5mhYI6jGWBxggZGSPUVLoYdbwj9yLWKxjV1Ul97Nz/hafjT/ob9e/8Gc3/wAVR/wtPxp/0N+vf+DOb/4quXoqvq1D+RfciPruK/5+y+9/5nUf8LT8af8AQ369/wCDOb/4qj/hafjT/ob9e/8ABnN/8VXNLBI8TyrG7RIQGcKdqk9MntnBplL6tQ/kX3If1zFf8/ZfezqP+Fp+NP8Aob9e/wDBnN/8VR/wtPxp/wBDfr3/AIM5v/iq5epLa2mvJ0gt4nnmc7UjjUszH0AHWh4agtXBfcgWMxTdlVl97Ok/4Wn40/6G/Xv/AAZzf/FUf8LT8af9Dfr3/gzm/wDiq5h0aJ2R1KOpwysMEH0NJR9WofyL7kH1zFf8/ZfezqP+Fp+NP+hv17/wZzf/ABVH/C0/Gn/Q369/4M5v/iq5ein9WofyL7kL67iv+fsvvf8AmdR/wtPxp/0N+vf+DOb/AOKo/wCFp+NP+hv17/wZzf8AxVcwql2CqCzE4AHU1bg0a/ujdCGxuZjaqXuBHCzeSo6l8D5QMHr6VLw+HW8I/cili8XLapL72bn/AAtPxp/0N+vf+DOb/wCKo/4Wn40/6G/Xv/BnN/8AFVy9FV9WofyL7kT9dxX/AD9l97/zP0d+G11PffDrwtc3M0lxczaVaySzSsWd2MKksxPJJJySa6OuX+Fn/JMfCH/YHs//AEQldRX4FiFatNLu/wAz+q8G28NSb/lX5BX52/8ABXT/AJpR/wBxb/2zr9Eq/O3/AIK6f80o/wC4t/7Z135T/vtP5/kzTEfw2fOX7Dnw/Xxf8b7fW7uKGTSvCNrJr0/2mVYYmli4t0aRyFXMxjOScYVq96+Iv7P9n8VP2gPA3ivxVbw3Np4m8Oz6hrNjoV4kiXeqWNvia3iliLACTER+Uk439+R8NaT4y1vQdC1nRtO1O4s9L1lY01C1hfal0sbFkD+oBJIHvWho3xS8XeHtM0vT9L8R6jp9npd6dRsYradkFtcFSpkQjlSQSDjrnmvs62GqzqurCVtLfK3+f5HnRnFR5Wj7A/Z+j8CS+J7vV9L+Emp+HF1XwRrEz2ep3VxLZTGDhvscrsXkDqQrluUZRsPJJ6j9nm30jRPFXwA1FdNuZp9S8OeIZ7eO51S5kj01kaU4gRnITKBkOAPvbvvAGvi65/aA+I9543tfGE/jTWJfEtrEYINRa5PmRREEFFHQKcnK4wSc9aqR/Gnx1DqOmX6eKdSW80xLiOznEx3QLOWM4U9g5Zs+uTWE8DUnf3t13b6SX6opVYq2n9aH018LPhf8PPjB4RtL5/CEl9408R3GqXA0/VNZvrO5kij3GEaVPIGguigHz+czNkHOOK4/9grW7LQ/GXxCuZ9JW+u7fwbqV3DcfaZYXiWNAXjUoRjflRvHzLt+UjJrxbwz8bfH3gzwvc+HND8XavpWh3G/fY2t0yRjcMPtx93d324z3rA8N+LtZ8Hz3s2i6lcaZLe2kljcPbvtMsEgxJG3qrADIroeFqShUg5aS21ehHOk07bH2n4e+GnhH4g+Dvh/qvibTtS1awbwT4l8Qf2bLrd0yxTQ3YZBEzO2zhiDgYY8sGNY0HwI8A+I7zwd4v0zwTBYeHL/AMF3fiDU9Jvtfuo7Cykgm8vzpJgslw8ZzzHH8xOMEAHPy5Y/Fvxlpun2lja+JNQgs7SwuNMghSUhY7Wc5mhA7K5GSO9WfD/xu8e+FbnSLjSPFuqadLpFq9lYtb3BXyIHbc8QHTYWAbByMgHtWX1Wur8s+/V7O/8AmtfIr2keqPrHxl+z58KvA7+NPEZ8MHW9JtPBej+J7LS4tUu4oI5rm4eOREkbEpiYID+8G/BP3T0p+LPgJ8MvBieOPHUfg251zR9N8P6Bqln4OGqXCxxPqDMsjNOp84pHsyOeSxzxjHy3r3xv8feKY79NY8W6rqQv7OPT7s3VwXM9ukjSJG5PJUOzMAe5NSaP8d/iFoHiGHXNO8YatZ6tDYx6al1FcEN9lQYSEjoUXsCDjFJYXEJa1NfV+X+T131D2kOx9P6T8FfDXinwhrWg2dj4q8D6PqXxC0WwXSNduZIprOK4t1Zw0Jcxu3zny3dS20pk10d/+zf8FdR+Jvhnw7a2FnaXkXittFvNK0/U9Rn+12fkyndcPNHH5NwHjUlYmK4JxnrXxVqPxS8X6xaajbX3iTUruHUb5NTuxNcMxnulGFmYk5LAcA9q3tV/aP8Aihrl3o11qHjvXLy40aTzrCSa8ZjBJtK+YPV9rMNxycE880PCYi+lS3zfa3z/AKYKpDqj6B+GngP4N+O9U8RSL4FXSWj1m20PS7PxBrOoR6fckbhLtvokwt5J8pEUnyDIwCM1598DPAdlpn7aVh4cvdKktbbSNYvpE0u+lWd0e1jmliid1G2Q74kGQMN+NeWeCvjR46+HM2oy+GfFWp6K2otvuxaTlVmfJIdh03DJw3UZODWd4U+IOueD/H2neMrK9kl1+yvl1AXNyxkaWUNuYyEnLbjndk8gn1rf6vVSqLm0asrtvWxPPHTQ+iNE07Wvin+xpHZJI+oa/wCIfjBHH5khy0txNp4G5j7s2SfrXs37W/wvXxB8C9T0jSotLe3+F1xaRaO9nfQTXM2nGCKC7M0aOWjYXCiQl8cD1Br4yvPjVrekazct4KvdQ8JaB/a7a5ZaPDdeYlldNH5ZdG2jJClkU4yFwOTzXM6P498RaBda1c6frN3aT61bS2epPHIc3cMpzIkn94MRk5rF4Sq5qaaVndL1tf8ADTruyvaRtZo+9vGuveKfH2keNdDsLzV/A/iXSfBxGr/DnX7NLrQXs44U3S2MqNsifbtZWYZ3EjIwSPlX9nXxT4r8I2+v3NhqPiTw74KnMEXiDXvCunpNe22Cxt1WUlWjDScHDruGchsAVyl38fviRf8Agv8A4RG58ba3P4b8oQHT5LxzGYhwIzzkpjA2k4xxisnwB8UvF3wr1Ce+8I+Ib/w/c3CCOZ7KYoJVHIDDo2O2Rx2q6WFlTpShprb+tvuve3dilUTkmfanj+X4j3n7T3xF0nwpfWngrRtUtNN1PW/GMAaO5sdOigRllkmwjJLJglogAXbjkAtXDr8QtO+Onxj/AGgp7azktfC2seDry9WK5j2M8tjFE1vduuBiQvGW9vNYdzXz5oP7QnxK8MatrGp6X431q01HWJEm1C6S7YyXTqCFLsck4BIHoOK05f2hvEN/oHi/+1Lm71nxb4mtotLuvEF9c75ItORg7W6Ljq7qm5iT8q4A5JrKODnDotkrr5Xb+7v0KdRMzv2cf+Thvhf/ANjTpf8A6VxV+79fhB+zj/ycN8L/APsadL/9K4q/d+vEz/8AiQ9DpwvwsKKKK+WO4KKKKAPyBooor9gP4qCrGnahc6TqFtfWcz293bSrNDNGcMjqQVYe4IBr6h/Z+8CeG/Bvi74dXlzNqdx4q13T7vUITEYxZQxeTMoRgRuLbQxyDwcDGK5zRv2d/DkngTSLzVtYlstX1fSm1OG8k1C0htLckExRNC7CaTdjBZeAT7GvMePpKTjJafnun+XzPq4cPYyVKFWm1zO91f4bKDWvd869LXb7cPr/AO0J4l1zTr22jtNH0efUJY5tQvtLsFhuL10bcDK+Tn5huOAMnPqau6h+0j4o1gXA/svRIZrm8tdQuZrWxKSTz27h0kchuclQCOmM4AyTWnq/we8LR/Ck+IdHutT1m7i0+G7uL6yubeWCCdj88E1txNEF6bySO5GKvfBTV9O8N/Ar4oatGuo2+rx/Y7Z7uzmjRhHI7KioWQlQWzv/ALy4A2kZrGTw/s+anTvZpdtW0v8AI7aazP6wqWIxLipQlK++kYyemy197VO2rd2cNpvxw13T7/xTcS2Wk6lD4juReXtnf2nmwecHZ1dFJ4KljgEkeoNaTftH+JrnWtY1C+sNF1RNUngu5rG+svNt0nijWNJkUtlX2qAecH0r0L49eBbDW08beJp5rlL/AEPT9CS2jjZRE4mQI+8FSTgAYwR75pNN/Zl8M698SNf8HWeo6vbXenQWOoR3MxSWN7d1jNwrbYxiQb/k7HoRwTUKthJQ9pOFtNf/ACX/ADj/AEjeWBzmFb6tQrXSk7a2u26i283GejdtfM8pX43eJDomqadL9in+3aqNaW6e3Amtbsbf3sBBAQ4UDGCAOBjNXdQ+P2t3+t6frP8AY3h611a1vU1CS+ttNWOa6mUEBpWByc5JIXaCTk1X+H3w/wBH+I/xii8OWVxe2OgSzzsstwVa6FvEjvzhQN5Cf3cAnocc+zWXw+8O/FPwJ8NtD0KbUtO8Py6nqk8jX7RNcokaBmAYYTJxgE8DPOcc6Vp4ajJKUPN+Saf/AMjscuBoZpjacpU6+ztHW/NJSitL7Je0T5vO217eDWPxW1zTbHX7W3+youtX8Oo3DGHcVmilMibcnGNx5BByK2dR+PviK7GnLaWWkaLHZ6omteXptn5az3a9JJAWOe/AwOelSfGX4daB4MtNCv8AQb52W/EyXGm3OoWt7PauhG0mS3JQq4bI7jB/D1LVvhV8P/FOueDbKGz1TRbSTwX/AG1PLaSQmSRVDFS48sB5eG3NwG+UDbjNOdXDJRqOF07/AIK36EUcLmjnUw0a1pQ5Va+/M7qztpq7u9t7PseUX3x98SXMs8lpBpukNLrUevf6BbFAt0kezIBYjDclgc5JPriut1D9olrz4eWb2ttp2jeLrTxWutJDptj5Vu6C3ZWkfkhmZ2IOTnHoBXVfC/4Z+HYvD8niKw1nVtG0vxNLcaXbzy3thbzWdopCu8rS4ZyWHKwYO3jPOK5jQvgd4V1HwXd3EOo3/iDW7YXouv7EurZvsRhdljJtnxJKjgbtyN0PFYynhG7ONuV/0n91vy3PQhQzmEFKFW7nFvV9NGnHrd3Tukkuuzty+oftGeKLltOawtdI0E2Gptq0I0qz8oeeyFHLAsdwYM2c5znGcYFULr41ajNrlnqUHh7wzp/kCYSWtppSLDc+aAH80EktkAYwRjtiu6t/gR4Xkt7Xw+9/q3/CZ3Ph3/hIEuR5f2BfkMggK43/AHRjfu69u1XYPgD4O1HxV4S8MWl/rUeqajpkOtahPM8Hkx25gZ2ji4X5y4ABb5VB5zir9rg4/Z6Pp07+m5zPB53Vtere7iviXxaWXk1pfpa3Y8d8dfEPUvH8unfbILOytNNtxa2dlYRGOGCPJOFBJPJPUk1y9fR8P7P/AIIutYilOrajBpn9i3+o3Vhb6hZ3l5aSWxTGXi3Rsrq+QODxjIqXQ/hXpfxM8OeANO03VNStPD17qmqyJDeLbmWCCIBjhlQZdgoGWYqOoAAxWscbQpxSirRX4bv57P8AzOSpkePxFSTqyTm7W11esEu1l7y9NrLW3zXRXqHxk+HOgeDLLQ7/AEG+crf+clxplzqFrez2zIRtYyW5KFXByB1GD+Hl9ehSqRqwU47HzmKwtTB1nRq7q34q6/B+q2eoV+j37JH/ACb34U/7e/8A0rmr84a/R79kj/k3vwp/29/+lc1eBn3+7R/xL8mfovh5/wAjWp/17f8A6VA9gooor4M/oUKKKKAPjj9sf/kp2mf9geL/ANHT14RXu/7Y/wDyU7TP+wPF/wCjp68Ir7bB/wC7w9D+WuJv+Rxif8QV1vwk/wCSpeEv+wrbf+jVrkqs6bqVzo+o219ZzNb3dtIs0Mq9UdTkEfQiuqceaLiup4WGqqjXhVltFp/cz6tk0iz/AOFrH4ieXH5KudMMf/USFx9jHHpsxJ+tcj4l8G+G18R6trGuabea1NrPiyfSY47W5MItV3ff4B3PluFPBArxY+PNfKFDqk+w6j/axXIx9r/564x1/Sr2lfFfxdolzqNxY67c28uoSme5I2kSSHq+CMBvcYNeasLVjqpeXVadj7apn2BrLlnSdnJyekZe895Wbs77We2+57D4c+HPhz4deJNAluLa61vULjxU2n2l1HceUtosMq7WZQpDMTyQccZxjFX08F+H47fWbnXr5ls/EniC9hnVtRNskCxXDhGVNrCSTdk4OOD+fheg/FDxX4ZguYdM127tY7if7TKAwYtL3fLAkE9yOvfNP0n4reLdC+3fYNdubcXszXM4XaQ0rfecZHysc9VwacsNWbvza+r/AKRNLOstpxUFRajrpyxaTaSfVOd1da2snpsj2XT/AABpni/w/wDDjS7u78/TLG01q5Lwv5f2lY7kbQGwdobg5weM15X8VtA8N6RJo9z4duIMXkDtc2VveG6S3dWwNshUFgw9RwQawbbx74hs20loNXuYn0oyGydGw0JkbdJg9TuPXOc1D4n8Y6z4zvI7rWtQlv5ok8uMuAAi5zgKAAOfQVtTo1ITu5aa/i2/1PMxuZYLE4ZwhStUtBXaX2Ywjve6+F6app3ep723hjQfBVj8QvDmmWFyt/Z+HI2uNVmud0d0ZBG5ITbhQCeCD2P1rB+JXwr8G+ENE1nT4ruODXdLghliuGv98t4zbd4aDaBGMN8pBPbNea3HxW8W3Wh/2PNrt1Lpv2f7KbdsENF2UnGTjHGTx2qLUfiZ4o1bw+uh3mtXNxpaqqeQ5ByqnKqWxuYA4wCSOBWUMPWjJPm9dXrt/VttTuxGb5bVpSpqj0aj7sfdu5O2j6XXv/E+XVas7DwF4O8NnwLaa5renXWrzalraaPFHb3RgW1BUMZCQpy3PCniu0X4O+DNFl1q91UK1gNefSoUuNRNsttEqglw21jJJzwpwCBXn3wm+Ktv8PLa7iuF1dxJOk4jsLxI4pNv8LqyNjP95SGxxWbJ8ZPFEHiHW9U0zUpdK/tW5a5mtoSGjDE5GAwPIGBu68UTp15TlZ2Xr/Vh4fG5VQw1J1IKUuq5U2tHq725rvo3p02R6B4b+Fng+/tJ7K3WXX9SkvLyGH/Tfsk0sMZIje1Vl8uY4GWBbjniui8K2GjXtz8GoLPTJdJu7tLxnvbW5KTAIsiuCQASWbByT8oyvINeH6b8U/FmkWc9raa9dxRTSSStlgzB3zvZWILKWySSpGc0zS/iZ4n0XT9OsrLWJ4LXTpmuLSMBT5LsGBKkjPId+OnzGiWHqyveX4vs1+qDD5xl9BwcaNtr2jHpOEt276qMtW92rLQ9O8L/AAv8L3i+EdI1Czv7zVPFMFxcDVYbnatmV3bQI8EPjb8248ZqzoXwv8IXa+GNIudOupdT1vRp7s6jFekJDJGHIZY8fNnb3OOnFeUaV8TfFOiaHLo9jrd1badJvzAjD5d33gpxlc99pHWoLXx74gsrjTp4NTljl063a1tGAXMUTAhlHHQ7j19ap0azv734vz/4GnkYU80yyChehe1r+7Hb3LrzbtJqTs/etpZM5+iiivRPjQr1D9mb/kt3hv8A7ef/AEmlry+vUP2Zv+S3eG/+3n/0mlrmxP8AAn6P8j2sl/5GmF/6+Q/9KR93UUUV8Kf1iFFFFAHl/wC01/yRDxJ/27f+lMVfB9feH7TX/JEPEn/bt/6UxV8H1+scJ/7jP/G/yifgvHv/ACM6f/Xtf+lSPbYfEes+APhN8PrjwlI1tcard3b30kEYZriZJQsUTnHTbnC9+tbk+h3nifwTc6bqOhnTry98cxC40rTmVCha0yyoWJVcjJ5OBk+mK8c8LfEvxP4KtJrXRNZuLC2lbe0SYZd2MbgGBwcdxg8Cq9v488Q2sQji1e6Qfb/7T3b8sbrGPNLdS2OOtenLLqzk5Q5U7t82t3d3V/TZb+VtjxoZvh1CMZ8zjyqLjpyq0VFta/a3ei1eqluew6n8K/BRufDF/tlstLuNRubG+j0+6kvFxGhZW37NwOQA5AIAJI6VVl+G3hOHxJps15ZfYtHudNuLiKW21FrnTriZGCr/AKQql44+fnLKNpwK86vvi/4y1G5tLifX7pprSY3EDrtTy3KlSRtAxkEgjocnI5qOT4r+LZdYg1Q65cC8hha3jKhVRY2OWTYBtwTgkY5wPSojgsckk6vRr4n526ea1d9tEaTzLK2240eqfwR6ct7q+2j91WTb1fQ9RufBth4Z0vx00NneWWnjSdPvRZxakJYLlHn5KSp9+M4O0sMjniup8c3MGseIfE9hB9usIdM8EyTJHFfOYmVkhKps4AUDg/3uM9K+e9R+IfiPVm1I3mrTz/2jEkFyGxh40OUTGMKoPIAxTJvH3iCe7vbqTVJmuL2z/s+4chcyW+APLPHTCj34qf7Lrykp1Jpteb7QXz+F790X/beFpwdKlTai/KO16j6bfFHRdn8/R/GHgHwxocl14ZtNF1q71y0tbWcaxaP50czyhCwePAVI/mwrZ64zXS33wx8J6HHBfx6YRc6TrVpZXNn/AGkZ2lEnGJsJtVw2DhMggEV43c/E7xVeaBDos2uXb6ZCECQb8YCHKAsPmIU4wCcDA9Km1r4s+LvEVk1nqOu3NzbsyOUbaPmQ5VsgA7ge/U4Gat4LGtRi6nr70tdr9OuumyvozJZnlsXOSo6te6uWOm9lv0097eSXvI9k8R+GNP8AEF78RdOsVl0SA69ptg0UU58hmeco0hTAGOQQvbFZknwt8IaxqGpWlhpt/ph0DxBZaTcyXF2ZBqEUs/lMQNo2Nxu+XjBHrx5PrPxM8T+IUvE1DV5rhbzyvPyqr5nlEmMnAHIJPNT6p8WfF+tiwF9r11cixmS5g3kfLKmNrnj5mGOrZqIZfjIJKNS23V9FFdtb2a12vdamlTNsuqycp0W9/sx1vKbXX3bcyem9rPQ7T4ieB/C9p4S8R3mi6ddadd6F4gbSXea7MwuU+f5sFRtwV4Azx1JPNb3wb8NaBoH/AArjV7nT7nUNZ1/ULjyrmO58uOyEL7ACm0h93U5xx0rxi88X6xqFnqFrcX8ktvqF2b66jIGJZ+fnPHXk/nWh4c+J/inwjpxsNH1u5sbTzfOEUZBCv3IyDjPfHXvXRVwOJnhnQ9pdt9W9nG1r7/FrbrtsctDM8FTxqxLpWSS2jHRqV7paLWK5b7pvm3R7BafC3wc2n2uo+IrhI5devb7N29/5BtAkzIvlR7SJWyMkEjGawrL4b+GLzwA0tnbSaprSabNezut6YLmNlJw8cDqFkgwM7lJJ7c159pHxU8W6BZ3Nrp+u3Vrb3EjTOiEcO2dzKSMoTk8rio4PiX4otvDx0OPWrldMMTQeTkZEZ6oGxuCn+6Dj2rNYHGpv971T3dra9LdmlZOztd+erzPLZJXofZafuxvfTW7fVpu7V1ey6W3/AIUeE9K1mx1vVdasPtVjYeSgknvvslujSMRhmVWcsQPlCjHr2rtvEPwr8J/D648SXuoaff8AiCyttag0m2sobkxPEskCzFyVGWI3bVHAJHPWvIfDHjnXvBguhoupzaet0oWZY8EPj7pwQRkZOD1GeK0rP4u+MLDVr/U4NeuY72+2faZMKfNKAKhKkYyAAAcZravhcZUrynCdovpdr+XstNnqt7nPhcdl9LDQp1KV5q93yxf83drm3jpLazsz1W30zw9Z/DrToLTRL20uB40Syiu7x/JvYuFcM4AyCEOzZnGRu68Vp+Jr6z0TwL8R7WO2vpLibxI1hNdJev5s24NtZsD5gAcbCcN7V4XZfEbxLp9ne2sGsXAgvLpb24VyH8ycMGEhLAndlQSe+Bmq99411zUre+gudRllivroX1wpwPMnHRzgdee1c39l1pTvOV1zX3fdP9Hpt1Oz+28PGnanCz5eX4Y6e7Jfqtd916+kfFH4f+GtJ8KT6j4bs5JoLW5jgN9HfeY4DL925gdVaJyQcYGOxrxyuk8Q/EjxN4r05LDVtYuL20Vg/lvgb2AwGcgAuQO7ZNc3Xr4KlWo0uSvK7v3b/F/5JHz+ZV8Pia/tMNDljbayWvklf82+7P0Y+Fn/ACTHwh/2B7P/ANEJXUVy/wALP+SY+EP+wPZ/+iErqK/CsT/Hn6v8z+osF/utL/CvyQV+dv8AwV0/5pR/3Fv/AGzr9Eq86+Lv7PngD47/ANk/8JzoH9uf2V5v2P8A0y4t/K83Z5n+qkTdny065xjjGTW2Brxw2IjVnsr7ejRvVg5wcUfhDRX7Nf8ADvj4A/8AQg/+VnUP/j9H/Dvj4A/9CD/5WdQ/+P19X/buG/ll9y/zOD6rPuj8ZaK/Zr/h3x8Af+hB/wDKzqH/AMfo/wCHfHwB/wChB/8AKzqH/wAfo/t3Dfyy+5f5h9Vn3R+MtFfs1/w74+AP/Qg/+VnUP/j9H/Dvj4A/9CD/AOVnUP8A4/R/buG/ll9y/wAw+qz7o/GWiv2a/wCHfHwB/wChB/8AKzqH/wAfo/4d8fAH/oQf/KzqH/x+j+3cN/LL7l/mH1WfdH4y0V+zX/Dvj4A/9CD/AOVnUP8A4/R/w74+AP8A0IP/AJWdQ/8Aj9H9u4b+WX3L/MPqs+6Pxlor9mv+HfHwB/6EH/ys6h/8fo/4d8fAH/oQf/KzqH/x+j+3cN/LL7l/mH1WfdH4y0V+zX/Dvj4A/wDQg/8AlZ1D/wCP0f8ADvj4A/8AQg/+VnUP/j9H9u4b+WX3L/MPqs+6Pxlor9mv+HfHwB/6EH/ys6h/8fo/4d8fAH/oQf8Ays6h/wDH6P7dw38svuX+YfVZ90fjLRX7Nf8ADvj4A/8AQg/+VnUP/j9H/Dvj4A/9CD/5WdQ/+P0f27hv5Zfcv8w+qz7o/GWiv2a/4d8fAH/oQf8Ays6h/wDH6P8Ah3x8Af8AoQf/ACs6h/8AH6P7dw38svuX+YfVZ90flT+zj/ycN8L/APsadL/9K4q/d+vB/Df7DPwR8I+ItL13SfBP2TVdMuor20uP7Wvn8qaNw6NtacqcMoOCCDjkGveK+fzPG08bOMqaasuv/Ds66FN000wooorxTpCiiigD8gaK/R7/AIZI+E//AEKn/lRu/wD47R/wyR8J/wDoVP8Ayo3f/wAdr7z+3sN/LL7l/mfz1/xDzNf+flP75f8AyB8TeFvj74z8H6Rp+nadfWwh0/zFtJLiyillhR870WRlLBSTnGf04qnYfGfxRp/hRPDy3NrcWEMMlvbvdWUM01vFICHSORlLKCCRweM8Yr7l/wCGSPhP/wBCp/5Ubv8A+O0f8MkfCf8A6FT/AMqN3/8AHa5/7WwF2/ZPvsv8/M9FcHcRJKKxUbJWXvz0Wmnw7aL7l2Phy++NnizUfDcmiz3dsYZbVLGa7WziW7mtkxthecLvZBgcE9ua5/TfGGqaT4Z1nQLaZU0vV2he7iMakuYmLR4YjIwSenWv0D/4ZI+E/wD0Kn/lRu//AI7R/wAMkfCf/oVP/Kjd/wDx2rWc4KKsqb77Lf7zGfBGfVJKc8RBtJr4p7O6a+HZpu/e58S23x78Y2+o6leG7tLhtRtoLW6hubGGWGRIRiEmNlK5XscUXXx+8b3N9f3v9qrBe309rcXNzBbxxySNbgeSCQPujaDt6E9c19tf8MkfCf8A6FT/AMqN3/8AHaP+GSPhP/0Kn/lRu/8A47Uf2tl+/sn9y/z8kdH+p/EdrfW421fxz3d7/Z63f3vufAtv8QdcsvHP/CX2l0lnrv2lrrz7eJUXzGzuOwDbhsnIxg5PrXQ3/wAfvGl9e6RdR6hb6fJpNxJc2S2FnFAkLuMP8qqAQwzkHOcnPWvtn/hkj4T/APQqf+VG7/8AjtH/AAyR8J/+hU/8qN3/APHap5xgZNOVNu2my2+8yhwXxBSTjDExSbu7Tnq9Hf4d7pO/kux8DeNPiBqvjya1fUlsoUtgwihsLKK2RSxBY4RRkkgHJzW1bfHHxba6bp1kl3bFNPsJdLgla0jMotnXaYy+MkAdM9K+3/8Ahkj4T/8AQqf+VG7/APjtH/DJHwn/AOhU/wDKjd//AB2h5xgWlF03ZeS/zEuCs/jOVVYmPNLd807u232eltD4X8I/GLxN4J0ZtJ0+4tZbATfaYYb6ziuRbzYx5kfmKdjfSrGlfHHxdo+iJplveW22GOWC3upLKFrm2jlz5iRSldyK2TwDxnjFfcH/AAyR8J/+hU/8qN3/APHaP+GSPhP/ANCp/wCVG7/+O0nm+Ak23Tevkv8AMuHBnENNKMMVFJKy9+ei7fD5L7kfD8fxy8YReFB4fXUYhaLaHT1uPs0f2pbU9YBNt3hPbPTjpVA/FjxQPFGj+IY9SMGr6Tax2dpcRRKuyJFKqpXGGG0kHIOQea+7/wDhkj4T/wDQqf8AlRu//jtH/DJHwn/6FT/yo3f/AMdoWb4FXtTevkuu/UUuDOIJct8VHS1vfnpba3u9Oh8P3fxu8UXV/NdJJYWZlsJ9NaKz0+GGPyZseaNqqOWIB3dfSs/R/it4n8P2WgW2nakbNNDuJbqwaONd0byf6zJx8wI4IbIwSK+8P+GSPhP/ANCp/wCVG7/+O0f8MkfCf/oVP/Kjd/8Ax2j+18Clb2b+5f5+bE+C+IHLneJjf/HPun/L3SfyXY+BvGvxB1Xx7NavqS2USWwbyorCyitkBYgsxCKMkkDJOa5qv0e/4ZI+E/8A0Kn/AJUbv/47R/wyR8J/+hU/8qN3/wDHa1jnmEguWMJJei/zOarwDnNebqVa0HJ9XKX/AMgfnDX6Pfskf8m9+FP+3v8A9K5qP+GSPhP/ANCp/wCVG7/+O16R4R8I6T4E8PWmh6HafYdLtd/kweY8m3c7O3zOSxyzMeT3ry8zzOjjaKp00007627Pzfc+t4V4VxuR42eJxM4OLg4+623duL6xWmhsUUUV8yfqYUUUUAfHH7Y//JTtM/7A8X/o6evCK/Qzxl8IPCPxA1OLUdf0n7feRQi3ST7TNHhAzMBhHA6s3OM81g/8MzfDb/oW/wDyeuf/AI5X0WHzGlSpRhJO69P8z8YzfgvMMwx9XFUpwUZu6u5X/CL/ADPhGivu7/hmb4bf9C3/AOT1z/8AHKP+GZvht/0Lf/k9c/8Axyuj+1aHZ/h/meP/AMQ/zT/n5T++X/yB8I0V93f8MzfDb/oW/wDyeuf/AI5R/wAMzfDb/oW//J65/wDjlH9q0Oz/AA/zD/iH+af8/Kf3y/8AkD4Ror7u/wCGZvht/wBC3/5PXP8A8co/4Zm+G3/Qt/8Ak9c//HKP7Vodn+H+Yf8AEP8ANP8An5T++X/yB8I0V93f8MzfDb/oW/8Ayeuf/jlH/DM3w2/6Fv8A8nrn/wCOUf2rQ7P8P8w/4h/mn/Pyn98v/kD4Ror7u/4Zm+G3/Qt/+T1z/wDHKP8Ahmb4bf8AQt/+T1z/APHKP7Vodn+H+Yf8Q/zT/n5T++X/AMgfCNFfd3/DM3w2/wChb/8AJ65/+OUf8MzfDb/oW/8Ayeuf/jlH9q0Oz/D/ADD/AIh/mn/Pyn98v/kD4Ror7u/4Zm+G3/Qt/wDk9c//AByj/hmb4bf9C3/5PXP/AMco/tWh2f4f5h/xD/NP+flP75f/ACB8I0V93f8ADM3w2/6Fv/yeuf8A45R/wzN8Nv8AoW//ACeuf/jlH9q0Oz/D/MP+If5p/wA/Kf3y/wDkD4Ror7u/4Zm+G3/Qt/8Ak9c//HKP+GZvht/0Lf8A5PXP/wAco/tWh2f4f5h/xD/NP+flP75f/IHwjXqH7M3/ACW7w3/28/8ApNLX09/wzN8Nv+hb/wDJ65/+OVqeGfgb4I8Ha5bavo+ifZNRtt3lTfa5327lKt8rOQflYjkd6xq5lRqU5QSeqa6f5noZfwPmOExlHETqQtCUZOzleyaenuneUUUV82ft4UUUUAeX/tNf8kQ8Sf8Abt/6UxV8H1+lnibwzpvjHQ7nR9YtvtmnXO3zYfMZN21gy/MpBHzKDwe1cH/wzL8Nf+hb/wDJ65/+OV9vkeeYbLMNKjWjJtyb0S7JdWux+Z8TcM4zOsZHEYeUUlFR95tO6cn0i+58H0V94f8ADMvw1/6Fv/yeuf8A45R/wzL8Nf8AoW//ACeuf/jlfQ/62YH+Sf3L/wCSPkf9Qsz/AOflP75f/InwfRX3h/wzL8Nf+hb/APJ65/8AjlH/AAzL8Nf+hb/8nrn/AOOUf62YH+Sf3L/5IP8AULM/+flP75f/ACJ8H0V94f8ADMvw1/6Fv/yeuf8A45R/wzL8Nf8AoW//ACeuf/jlH+tmB/kn9y/+SD/ULM/+flP75f8AyJ8H0V94f8My/DX/AKFv/wAnrn/45R/wzL8Nf+hb/wDJ65/+OUf62YH+Sf3L/wCSD/ULM/8An5T++X/yJ8H0V94f8My/DX/oW/8Ayeuf/jlH/DMvw1/6Fv8A8nrn/wCOUf62YH+Sf3L/AOSD/ULM/wDn5T++X/yJ8H0V94f8My/DX/oW/wDyeuf/AI5R/wAMy/DX/oW//J65/wDjlH+tmB/kn9y/+SD/AFCzP/n5T++X/wAifB9FfeH/AAzL8Nf+hb/8nrn/AOOUf8My/DX/AKFv/wAnrn/45R/rZgf5J/cv/kg/1CzP/n5T++X/AMifB9FfeH/DMvw1/wChb/8AJ65/+OUf8My/DX/oW/8Ayeuf/jlH+tmB/kn9y/8Akg/1CzP/AJ+U/vl/8ifB9FfeH/DMvw1/6Fv/AMnrn/45R/wzL8Nf+hb/APJ65/8AjlH+tmB/kn9y/wDkg/1CzP8A5+U/vl/8ifB9FfeH/DMvw1/6Fv8A8nrn/wCOUf8ADMvw1/6Fv/yeuf8A45R/rZgf5J/cv/kg/wBQsz/5+U/vl/8AInUfCz/kmPhD/sD2f/ohK6iqulaZbaJpdnp1lF5NnaQpbwR7i2xEUKoySScADknNWq/LK01UqSmtm2z9yw9N0qMKct0kvuQUUUySZIsbzjPTisjoH0VD9sh/v/oaPtkP9/8AQ0ATUVD9sh/v/oaPtkP9/wDQ0ATUVD9sh/v/AKGj7ZD/AH/0NAE1FQ/bIf7/AOho+2Q/3/0NAE1FQ/bIf7/6Gj7ZD/f/AENAE1FQ/bIf7/6Gj7ZD/f8A0NAE1FQ/bIf7/wCho+2Q/wB/9DQBNRUP2yH+/wDoaPtkP9/9DQBNRUP2yH+/+ho+2Q/3/wBDQBNRUP2yH+/+ho+2Q/3/ANDQBNRUK3UTMAG5PHQ1NQAUUUUAFFFFABRRRQAUUUUAFFFFABRRRQAUUUUAFFFFABRRRQAUUUUAFFFFABRRRQAUUUUAFFFFABRRRQAUUySZIsbzjPTimfbIf7/6GgCaioftkP8Af/Q0fbIf7/6GgCaioftkP9/9DR9sh/v/AKGgCaioftkP9/8AQ0fbIf7/AOhoAmoqH7ZD/f8A0NH2yH+/+hoAmoqH7ZD/AH/0NH2yH+/+hoAmoqH7ZD/f/Q0fbIf7/wChoAmoqH7ZD/f/AENH2yH+/wDoaAJqKh+2Q/3/ANDR9sh/v/oaAJqKh+2Q/wB/9DR9sh/v/oaAJqKh+2Q/3/0NC3UTMAG5PHQ0ATUUUUAFFFFABRTXcRqWY4AqP7ZD/f8A0NAE1FQ/bIf7/wCho+2Q/wB/9DQBNRUP2yH+/wDoaPtkP9/9DQBNRUP2yH+/+ho+2Q/3/wBDQBNRUP2yH+/+ho+2Q/3/ANDQBNRUP2yH+/8AoaPtkP8Af/Q0ATUVD9sh/v8A6Gj7ZD/f/Q0ATUVD9sh/v/oaPtkP9/8AQ0ATUVD9sh/v/oaPtkP9/wDQ0ATUVD9sh/v/AKGj7ZD/AH/0NAE1FQ/bIf7/AOho+2Q/3/0NAE1FIpDAEdDzS0AFU9Q/5Z/j/SrlU9Q/5Z/j/SmgKdFFFUAUUUUAFFFFABRRRQAUUUUAFFFFABRRRQAUUUUAFFFFABRRRQA+H/XR/wC8K1ayof8AXR/7wrVqWAUUUUgCiiigDnrr/j5m/wB8/wA6iqW6/wCPmb/fP86irqWx5r3CiiimIKKKKACiiigAooooAKKKKACiiigAooooAKKKKACiiigArobX/j2h/wBwfyrnq6G1/wCPaH/cH8qyqbHRR3ZLRRRWJ1hRRRQBT1D/AJZ/j/SqdXNQ/wCWf4/0qnVIAooopgFFFFABRRRQAUUUUAFFFFABRRRQAUUUUAFFFFABRRRQAU+H/XR/7wplPh/10f8AvCgDVoooqACiiigCG8/493/D+dZtaV5/x7v+H86zapAFFFFMAooooAKKKKACiiigAooooAKKKKACiiigAooooAKKKKACiiigDVh/1Mf+6KfTIf8AUx/7op9QAVT1D/ln+P8ASrlU9Q/5Z/j/AEpoCnRRRVAFFFFABRRRQAUUUUAFFFFABRRRQAUUUUAFFFFABRRRQAUUUUAPh/10f+8K1ayof9dH/vCtWpYBRRRSAKKKKAOeuv8Aj5m/3z/Ooqluv+Pmb/fP86irqWx5r3CiiimIKKKKACiiigAooooAKKKKACiiigAooooAKKKKACiiigArobX/AI9of9wfyrnq1rrS4dX0uK3ne4jjIVs2tzJbvwP78bK34ZrOdtLm9O+vLuaFFc3/AMIBpn/P1rf/AIPr7/49R/wgGmf8/Wt/+D6+/wDj1Tan3f3f8ErmxH8kf/An/wDIk+reOdB0HxBp+i6lqcFjqWoIz2kNw2wTbSAQrHjdkj5c5OeM1u183/Hf9mfUfih4r8OJpN7LZ6Vbwyi8vdSvprtoyWXAjSR2JJAPAKjjk9K9v8A+Dk8B+FrPRU1O/wBWW3XH2rUZvNlPtnso7L2FdFWlQjShOE7ye67f12PMweKx1XF1qNehy0425ZX30Wlnq/XRdDV1D/ln+P8ASvIfF/xX8QweNNV8M+DPClv4mvtE0+HUdUa81M2SoJTJ5MEWIpC8riJzztUDGW549e1D/ln+P9K8c8V/DTxdZ+Pda8U+Bda0rTrnX9Pt7DUYtYtZJhG8Bk8m4iKMPmCzMCjcHC8jms6HJd8/yve3zt5XPalfoaNz8fvB2jvpNtrt9PoGqX1rbXUthe2ku+wExxGt06qUtyWyv7xlBIOCa5nSf2gLy++IVr4fuNOtLezk8Tarocl0ZSCkVpZC5EpzxkkkHsAKyPFn7OPiXWl8Sadb+K7W60vxfp9hY+ILzUrMtelrdPLeaDYwQGVP4WGEbkZ6VNc/szXGo+Ibi6utYiGn3Oua1qUscKMJRDfaf9kCKTxvU5bPSu2McKk7vo/y/wA/yM26h22n/tEfDzVNK1XUoPEka2WmQx3M8s9tPDuhkbZHJEHQGZHb5VaMMGYgAkkCs1v2mPB1xr/hPS9ObUdSbxBqE+mB4tNuUNnPHEZGSdGjDo3C5VgCFYOQEBYed6J+yVqll4cNrcano6a1psNhHpWrRpeztI1pcx3Ceek1wyqjtCgMcYAGSQei13d18LPGer614P8AEeo6xob69o2uzalLb21k8dr9mltWtXiVs73kVWLB36k4IAApOnhU3aTe/wCWnTuCdTqjrvC/xk8HeM/EdxoWjayt5qUSyuE8iVI5ljcJKYZWUJMEYhWMbNgnnFct8Sf2itC8G+I9N8N6dMmp+IJtc03Sbu28ibyrdbqZEOZgnliQI+8RltxHOMVg/BL9mu4+E/iCwkuLnTtT0/RobmDTLsteNe7JWBwyvOYY8KNrbE+fAPy45Nf+AHiW78VX39m63pUXhe+8XWHjCeG5tZGvVngaAyQq4bZsYW4IYjIztxjkJQwyq25rx/ry7DvPl21O9tvjx4DutX1LTU8RQJPp0VzNPJLFLHb7Lf8A4+Ck7KI5PL/jCMxXBzjFafgr4peGviHBqEmg38t01hs+0wTWc9vPGHXcjGKVFfa6glWAwwHBNeMeFP2ULvw1cXlo17o97p0MWpJpl5fQ3d1cR/axINskDz/ZyqiVlban7wdlJJr0H4HfDDXfhrDrMeq6vDPZXbQfYtHs5ria108IhDmJrh3dRISD5YIVdo29SairDDqLdOTb/ryHFzb1Rwngr9qa88U69pMlxplvZeHdU1zVNNjklguo7iCCztrmUyv5iKrMxtxlUB2bip+YYr1G9+OPgjTtOt7+41xY7OfSI9fSX7NMR9gkdEWc4T5VzImc4KgkkAAkcJYfs43kVp4VtbjWIDFpOsa9qM7Rxtukj1BLtFVc9GT7UM54O01haL+zt49stM+zXPiLw95tv4MXwVZywWMpCwCSMG4kV2IZzGrfJwu7HUZracMLOV07L/gvy7WJTqJanuuieOtB8R2erXmnalFcWelXMtpeXWGSGKSIAyDewCsFzgspIBBGcggcrp/7RXw81PR9S1OHxEqWenpDLMbi0nhdkmbbC8SPGGmWRvlRowwY8Ak1R8CfA/8A4RP4N638MrjURceH5or2w0+5iQLcRWdwG+WTAAaRTI/zjG4BSRnOecuPgj441zwvp1lq3iLQV1Hw/Jps2iNZ6Y4ieWzk3h7ks+8iQYUohAT7w3GsI06DbTlpfT0+7/hvMpudlodjL+0R8P4tJsdROuSNFe3M1lDBHp109ybiJd8kLW4iMqyKuDsZQcEcc1mxftOeCrnxNYabb3F5c6feaBP4hTWYrGdrVbeIjfkhMggFic9Cuw4dlU4/hf4B6zY/EHSPGmr6xYz6uNcvdZ1GCyhdIP3tgLOOKHcSflVFYs3LEngcVhad+zFr2j6Lpdla65pzlPDGs+Gr0zQyYKXk3nxyxYPVXCghuozjnFaqGF25n/V/Lpp63JvU7HfS/tN/DaHTLTUG8Qv9juo3njlGm3ZCwKwUzviLMcOWA818IezVrar8cvBGi+Kf+EdutbA1bckZjhtZ5Y1kdN8cRlRDGJXXBWMtvbI2g5FeYfFT9m/xR468N6Zolj4ls49Oh8L/ANgS2l79p8mKcLt+1xpFIodyPkxICFABGeVPSeFvg94r8G+JbwabrekDw1qmqW2s38dzYtNdrNHBDFJFExbZsfyEIcjcmTgE4ITp4blupa66fl0Hed9jb+Gf7QHhj4m6bo89sbzTbzVZb6K0sb+0ljeT7I4WZgSgUgBkOc9WK/eVgHXP7Rnw6s7PRruXxJGLXVrVL62mW1nZVt3fYk0xCHyIy3yh5dgyCM8VwWi/s/8AjLwrH4Vl0nXdDe88N32sLaNeWszRy2V/IJCZArg+ajdgdpHcda5q0/Y11HTtM0a0XVNK1RD4ftdB1WDUftiwMIGkIljWCePzAVlYGOTjgEEZIN+ywjk25u3/AAX5drC5qltj1DS/2hdFtB4kbxK/9m/2f4ju9Ds4bK3nu57pYIo5WkEUSO5wrksQMKBkkV6h4d1uw8S6Zp2raXdxX2m3scdxbXMLZSWNgCrA+hBFeD69+zdq11bar9ivtJllufEl5rcAuluIZLdJoI4l8u5gkSWKRPLJO04cHB7Gva/AWiah4b8KaDpWq6vLr2p2VrDb3OqTrte6kVQGkIyeSRnkk+pJ5rmrRoqKdN6lxcr2Z2FFUtT0iDV40SeS6jCHINrdy25/ExspP41nf8IXp/8Az8at/wCDm8/+O1xrl6siTqp+5FNerX6M3qx7Xxfo154ivdBi1CE6xaBTLZsdsgDKGBAP3hhhyM471D/when/APPxq3/g5vP/AI7Xi3iD9mzUPFfxb1DWn1SfSdERoGgnW5ea8lKxICVdmJXDAjcxJGOBjFdFKFKbfPK2nY8jMMVmGHjTeGoKbckmubpZ3d7JLZav0tqfQN5/x7v+H86zatraix0uO3Ess4iRU8yd97vjAyzdz71UrnPdV2tQooopjCiiigArk/ij8QYfhl4OuNbkspdTuPOgtLSwhcI91czSrFDGGPC5d1yx6DJwcYrrK434tfD4/EzwXNpEN9/Zd/Fc29/Y3xj80QXMEyTRMyZG5dyAEZGQTgg81pT5edc+19SZXs7GJp/xa1Lw7Brj/EfQYfCEGmxwTJqVldyX9ldiViixxv5MbmYOApi2Encu3OafN8atJ8R6dpcXg3ULC/1rVryaws7bVVuLULNChlnSVPKLxukYLbHVScj1Fc74g+E3xA8d6fNdeIPFWkxavZ3+n6lo2n2Fk5063mtZTJul3N5knmk7WwRtAXGSOclPgD4utNfs/Glvreiv41Gv3Gs3EMttKNO2S2IsvKQBt+VjVW3H7zZyAMV2qGHerdn87bf576/5md59jq/Cv7R3hrxb448P+FrJLq4vNX0ubUUu4LWdrVWikEbx+Y0a5w2/5yAvyAHBZQei1v4y+DvDvi2Hw1qGsCDWJJIITGLaZ4opJjiFJZlQxxNIfuq7KW4wDmuA+F3wD174b634Fv8A+2dOvzo+k6jpGpL5EieclxdrdLJDydrBkVSGyME85qp8VP2ffFHxA8fTatH4is30dr7TL63tb43Jey+yyxvJFCiyCLEpQsXZC2TjpgqOnhnUspWjb8b+nYLz5dtTrJv2nfhtBfvZNr8z3SyzwLHFpd45mlhcpLFEViIlkUg5RMtj5sY5q5qP7RPw80vSNI1SfxGj2Oq2rX1tJb2s8x+zqdrTSKiExRqxwXkCgEEEgg1zvhT4C3/h7U/BN1JqltMugeINb1mVVjYGVL4XIRF9Cv2hck9dpxXK6b+zL4q8LaNFBoXiLSBe3eg3XhzUn1CzkkjWCS7nuEmhCsDvX7S6lW+Vvl5GOX7PCt25n/V/L0fzFep2PQPG/wC0p4H8FW/idWv59V1Lw/p/9o3Vjp1nPMfLMSyx/vFQxgOroQxbGCSSArEa/gL4q2nxA124tbERJbLpNlqiJKJo7pRO0wxJG8ShR+64IYk85AGCeP0n9nRtI8KfEvw7Dqy/YfFOjW2j2kzxlpLdItMWy3ydAx+XdxW58MPhhrPhPxZe+INZvrG4ubvQdN0h4bFHVFe1afLjdzhhMv4g1nKOHUHyvX/hvL1KTnfU9QooorhNQooooAKKKKANWH/Ux/7op9Mh/wBTH/uin1ABVPUP+Wf4/wBKuVT1D/ln+P8ASmgKdFFFUAUUUUAFFFFABRRRQAUUUUAFFFFABRRRQAUUUUAFFFFABRRRQA+H/XR/7wrVrKh/10f+8K1algFFFFIAooooA566/wCPmb/fP86iqW6/4+Zv98/zqKupbHmvcKKKKYgooooAKKKKACiiigAooooAKKKKACiiigAooooAKKKKACuhtf8Aj2h/3B/KuerobX/j2h/3B/Ksqmx0Ud2S0UUVidYUUUUAU9Q/5Z/j/SqdXNQ/5Z/j/SqdUgCiiimAUUUUAFFFFABRRRQAUUUUAFFFFABRRRQAUUUUAFFFFABT4f8AXR/7wplPh/10f+8KANWiiioAKKKKAIbz/j3f8P51m1pXn/Hu/wCH86zapAFFFFMAooooAKKKKACiiigAooooAKKKKACiiigAooooAKKKKACiiigDVh/1Mf8Auin0yH/Ux/7op9QAVT1D/ln+P9KuVT1D/ln+P9KaAp0UUVQBRRRQAUUUUAFFFFABRRRQAUUUUAFFFFABRRRQAUUUUAFFFFAD4f8AXR/7wrVrKh/10f8AvCtWpYBRRRSAKKKKAOeuv+Pmb/fP86iqW6/4+Zv98/zqKupbHmvcKKKKYgooooAKKKKACimyMyRuyqXYAkKDjJ9K8N8M/GjxPqtvqdxcjQkuLSwvLm40VkmgvdOeJGaMOrtmZSQASoXGetb06E6qbj0POxWPo4OUIVb3le3yt/n913smz3Sivn7TPj9r504TSzeHNZnuPDl1rKppAkzp8sUAkEdypkbgk7eCpyD0p9j8e9eWxvGkm8O63P8A8I7PrSNpAkxZSRoGEVypkbqTjhlOR0rp+o1jzFxBgnbV/d/wfNbXt1tqe/UVneG9Rl1jw7pd/MqLNdWsU7rGCFDMgYgZzxk1o1wNWdmfRQkpxUlswooopFBRRRQAUUUUAFdDa/8AHtD/ALg/lXPV0Nr/AMe0P+4P5VlU2OijuyWiiisTrCiiigCG4t/P2/Ntx7ZqH+z/APpp/wCO1copgU/7P/6af+O0f2f/ANNP/HauUUXAp/2f/wBNP/HaP7P/AOmn/jtXKKLgU/7P/wCmn/jtH9n/APTT/wAdq5RRcCn/AGf/ANNP/HaP7P8A+mn/AI7Vyii4FP8As/8A6af+O0f2f/00/wDHauUUXAp/2f8A9NP/AB2j+z/+mn/jtXKKLgU/7P8A+mn/AI7R/Z//AE0/8dq5RRcCn/Z//TT/AMdo/s//AKaf+O1coouBT/s//pp/47R/Z/8A00/8dq5RRcCn/Z//AE0/8dpUsdjq2/ODnpVuii4BRRRSAKKKKAGTR+bGUzjPeq39n/8ATT/x2rlFAFP+z/8App/47R/Z/wD00/8AHauUU7gU/wCz/wDpp/47R/Z//TT/AMdq5RRcCn/Z/wD00/8AHaP7P/6af+O1coouBT/s/wD6af8AjtH9n/8ATT/x2rlFFwKf9n/9NP8Ax2j+z/8App/47Vyii4FP+z/+mn/jtH9n/wDTT/x2rlFFwKf9n/8ATT/x2j+z/wDpp/47Vyii4FP+z/8App/47R/Z/wD00/8AHauUUXAp/wBn/wDTT/x2j+z/APpp/wCO1coouBT/ALP/AOmn/jtH9n/9NP8Ax2rlFFwGouxFXrgYp1FFIAqnqH/LP8f6VcqnqH/LP8f6U0BToooqgCiiigAooooAKKKKACiiigAooooAKKKKACiiigAooooAKKKKAHw/66P/AHhWrWVD/ro/94Vq1LAKKKKQBRRRQBz11/x8zf75/nUVS3X/AB8zf7</t>
        </is>
      </c>
      <c r="J428" t="inlineStr">
        <is>
          <t>n/a</t>
        </is>
      </c>
      <c r="K428" t="inlineStr">
        <is>
          <t>n/a</t>
        </is>
      </c>
      <c r="L428" t="n">
        <v>117938</v>
      </c>
      <c r="M428" t="inlineStr">
        <is>
          <t>n/a</t>
        </is>
      </c>
      <c r="N428" t="inlineStr">
        <is>
          <t>9695008K5N8MKIT4XJ91</t>
        </is>
      </c>
      <c r="O428" t="inlineStr">
        <is>
          <t>2025-01-01</t>
        </is>
      </c>
      <c r="P428" t="inlineStr">
        <is>
          <t>2025-12-31</t>
        </is>
      </c>
      <c r="Q428" t="inlineStr">
        <is>
          <t>n/a</t>
        </is>
      </c>
    </row>
    <row r="429">
      <c r="A429" t="inlineStr">
        <is>
          <t>text_block_6659c7e2-5099-4e86-b643-ed7828918b19</t>
        </is>
      </c>
      <c r="B429" t="inlineStr">
        <is>
          <t>afd:DescriptionOfAccountingPolicyForFinancialInstrumentsAtAmortisedCostExplanatory</t>
        </is>
      </c>
      <c r="C429" t="inlineStr">
        <is>
          <t>afd</t>
        </is>
      </c>
      <c r="D429" t="inlineStr">
        <is>
          <t>ifrs-full:DescriptionOfAccountingPolicyForFinancialInstrumentsExplanatory</t>
        </is>
      </c>
      <c r="F429" t="inlineStr">
        <is>
          <t>non</t>
        </is>
      </c>
      <c r="G429" t="inlineStr">
        <is>
          <t>[000000] Tags that must be applied if corresponding information is present in a report</t>
        </is>
      </c>
      <c r="H429" t="inlineStr">
        <is>
          <t>dtr-types:textBlockItemType</t>
        </is>
      </c>
      <c r="I429" t="inlineStr">
        <is>
          <t>&lt;h6 class="title eolng_t9 level-9" id="title_5e0245c9-1c41-432e-aebf-04bd542d5866"&gt;&lt;span class="eolng_titre-9corps text_container"&gt;a) Les instruments de dettes au coût amorti&lt;/span&gt;&lt;/h6&gt;&lt;p class="eolng_base"&gt;Les instruments de dettes sont classés au coût amorti si les deux critères suivants sont satisfaits : les flux de trésorerie contractuels constituent uniquement des paiements relatifs au principal et aux intérêts sur le principal et le modèle de gestion est qualifié de pure collecte. Cette catégorie d’actifs financiers inclut :&lt;/p&gt;&lt;ul class="eolng_mixte-symbol-ul-1"&gt;&lt;li class="eolng_mixte-symbol-li-1"&gt;Prêts et créances&lt;/li&gt;&lt;/ul&gt;&lt;p class="eolng_base"&gt;Les prêts et créances sont comptabilisés initialement à leur juste valeur majorée des coûts de transaction qui, en règle générale, est le montant décaissé à l’origine (y compris les créances rattachées). Les prêts et créances sont évalués après leur comptabilisation initiale au coût amorti sur la base du taux d’intérêt effectif.&lt;/p&gt;&lt;p class="eolng_base"&gt;Conformément à la norme IFRS 9, les prêts et créances font l’objet d’une dépréciation dès leur comptabilisation initiale, sur la base d’un provisionnement collectif. Ils peuvent également faire l’objet d’une dépréciation individuelle, dès lors qu’il existe un évènement de défaut survenu postérieurement à la mise en place du prêt, ayant un impact sur les flux de trésorerie futurs estimés des actifs et ainsi, susceptible de générer une perte mesurable. Ces dépréciations sont déterminées par comparaison entre la valeur actualisée des flux futurs et la valeur comptable.&lt;/p&gt;&lt;ul class="eolng_mixte-symbol-ul-1"&gt;&lt;li class="eolng_mixte-symbol-li-1"&gt;Titres au coût amorti&lt;/li&gt;&lt;/ul&gt;&lt;p class="eolng_base"&gt;Cette catégorie comprend les titres de dettes dont les caractéristiques contractuelles sont SPPI et dont le modèle de gestion est qualifié de « collecte ».&lt;/p&gt;&lt;p class="eolng_base"&gt;Ils sont comptabilisés initialement à la juste valeur majorée des coûts de transaction, puis au coût amorti selon la méthode du taux d’intérêt effectif, qui intègre l’amortissement des primes et décotes. Les coupons courus non échus sont inclus dans la valeur bilancielle en IFRS.&lt;/p&gt;&lt;p class="eolng_base"&gt;Ces actifs financiers font l’objet de dépréciations dans les conditions décrites dans le paragraphe ci-dessous « Les dépréciations des actifs financiers au coût amorti et à la juste valeur par les autres éléments du résultat global ».&lt;/p&gt;</t>
        </is>
      </c>
      <c r="J429" t="inlineStr">
        <is>
          <t>n/a</t>
        </is>
      </c>
      <c r="K429" t="inlineStr">
        <is>
          <t>n/a</t>
        </is>
      </c>
      <c r="L429" t="n">
        <v>2444</v>
      </c>
      <c r="M429" t="inlineStr">
        <is>
          <t>n/a</t>
        </is>
      </c>
      <c r="N429" t="inlineStr">
        <is>
          <t>9695008K5N8MKIT4XJ91</t>
        </is>
      </c>
      <c r="O429" t="inlineStr">
        <is>
          <t>2025-01-01</t>
        </is>
      </c>
      <c r="P429" t="inlineStr">
        <is>
          <t>2025-12-31</t>
        </is>
      </c>
      <c r="Q429" t="inlineStr">
        <is>
          <t>n/a</t>
        </is>
      </c>
    </row>
    <row r="430">
      <c r="A430" t="inlineStr">
        <is>
          <t>text_block_a5c1fb28-23e2-4c22-9d78-41d1aa417ce5</t>
        </is>
      </c>
      <c r="B430" t="inlineStr">
        <is>
          <t>afd:DescriptionOfAccountingPolicyForFinancialInstrumentsAtFairValueThroughOtherComprehensiveIncomeExplanatory</t>
        </is>
      </c>
      <c r="C430" t="inlineStr">
        <is>
          <t>afd</t>
        </is>
      </c>
      <c r="D430" t="inlineStr">
        <is>
          <t>ifrs-full:DescriptionOfAccountingPolicyForFinancialInstrumentsExplanatory</t>
        </is>
      </c>
      <c r="F430" t="inlineStr">
        <is>
          <t>non</t>
        </is>
      </c>
      <c r="G430" t="inlineStr">
        <is>
          <t>[000000] Tags that must be applied if corresponding information is present in a report</t>
        </is>
      </c>
      <c r="H430" t="inlineStr">
        <is>
          <t>dtr-types:textBlockItemType</t>
        </is>
      </c>
      <c r="I430" t="inlineStr">
        <is>
          <t>&lt;h6 class="title eolng_t9 level-9" id="title_f9d8c432-95a5-4cb3-a42e-9177425d5d0b"&gt;&lt;span class="eolng_titre-9corps text_container"&gt;b) Les instruments de dettes à la juste valeur par les autres éléments du résultat global&lt;/span&gt;&lt;/h6&gt;&lt;p class="eolng_base"&gt;Les instruments de dettes sont classés à la juste valeur par les autres éléments du résultat global si les deux critères suivants sont satisfaits : les flux de trésorerie contractuels constituent uniquement des paiements relatifs au principal et aux intérêts sur le principal et le modèle de gestion est qualifié de « collecte et vente ».&lt;/p&gt;&lt;p class="eolng_base"&gt;Cette catégorie correspond essentiellement aux titres à revenu et maturité fixes que l’AFD peut être amenée à céder à tout moment, notamment les titres détenus dans le cadre de la gestion Actif-Passif.&lt;/p&gt;&lt;p class="eolng_base"&gt;Ces actifs financiers sont évalués initialement à leur juste valeur majorée des coûts de transaction. Ils sont évalués ultérieurement à la juste valeur et les variations de juste valeur sont enregistrées en autres éléments du résultat global recyclables. Ils font également l’objet d’un calcul de pertes attendues au titre du risque de crédit selon les mêmes modalités que celles applicables aux instruments de dette au coût amorti (note 5 « Instruments financiers au coût amorti »).&lt;/p&gt;&lt;p class="eolng_base"&gt;Les intérêts sont comptabilisés en résultat selon la méthode du taux d’intérêt effectif.&lt;/p&gt;&lt;p class="eolng_base"&gt;Lors de la cession, les variations de valeurs comptabilisées précédemment en autres éléments du résultat global seront transférées en compte de résultat.&lt;/p&gt;&lt;h6 class="title eolng_t7 level-7" id="title_ae6523e4-1c83-4ece-b9bb-067b30d865e8"&gt;&lt;span class="eolng_titre-7corps text_container"&gt;Gains ou pertes sur instruments financiers à la juste valeur par les autres éléments du résultat global&lt;/span&gt;&lt;/h6&gt;&lt;p class="eolng_base"&gt;Le résultat des instruments financiers comptabilisés à la juste valeur par capitaux est comptabilisé sous cette rubrique et comprend :&lt;/p&gt;&lt;ul class="eolng_symbol-ul-1"&gt;&lt;li class="eolng_symbol-li-1"&gt;les dividendes et autres revenus ;&lt;/li&gt;&lt;li class="eolng_symbol-li-1"&gt;les plus et moins-values réalisées sur les actifs financiers à la juste valeur par les autres éléments du résultat global recyclables.&lt;/li&gt;&lt;/ul&gt;</t>
        </is>
      </c>
      <c r="J430" t="inlineStr">
        <is>
          <t>n/a</t>
        </is>
      </c>
      <c r="K430" t="inlineStr">
        <is>
          <t>n/a</t>
        </is>
      </c>
      <c r="L430" t="n">
        <v>2304</v>
      </c>
      <c r="M430" t="inlineStr">
        <is>
          <t>n/a</t>
        </is>
      </c>
      <c r="N430" t="inlineStr">
        <is>
          <t>9695008K5N8MKIT4XJ91</t>
        </is>
      </c>
      <c r="O430" t="inlineStr">
        <is>
          <t>2025-01-01</t>
        </is>
      </c>
      <c r="P430" t="inlineStr">
        <is>
          <t>2025-12-31</t>
        </is>
      </c>
      <c r="Q430" t="inlineStr">
        <is>
          <t>n/a</t>
        </is>
      </c>
    </row>
    <row r="431">
      <c r="A431" t="inlineStr">
        <is>
          <t>text_block_c11b278a-c1f6-4991-88b6-ea114bbda54a</t>
        </is>
      </c>
      <c r="B431" t="inlineStr">
        <is>
          <t>ifrs-full:DisclosureOfFinancialInstrumentsAtFairValueThroughProfitOrLossExplanatory</t>
        </is>
      </c>
      <c r="C431" t="inlineStr">
        <is>
          <t>ifrs-full</t>
        </is>
      </c>
      <c r="F431" t="inlineStr">
        <is>
          <t>non</t>
        </is>
      </c>
      <c r="G431" t="inlineStr">
        <is>
          <t>[000000] Tags that must be applied if corresponding information is present in a report</t>
        </is>
      </c>
      <c r="H431" t="inlineStr">
        <is>
          <t>dtr-types:textBlockItemType</t>
        </is>
      </c>
      <c r="I431" t="inlineStr">
        <is>
          <t>&lt;h6 class="title eolng_t9 level-9" id="title_0aad25cf-2fe8-4304-883f-07f5d07b88ca"&gt;&lt;span class="eolng_titre-9corps text_container"&gt;c) Les instruments de dette à la juste valeur par résultat&lt;/span&gt;&lt;/h6&gt;&lt;p class="eolng_base"&gt;Cette catégorie comprend les instruments de dettes ne respectant pas les critères SPPI :&lt;/p&gt;&lt;ul class="eolng_mixte-symbol-ul-1"&gt;&lt;li class="eolng_mixte-symbol-li-1"&gt;Les participations dans les fonds d’investissement et les participations directes avec option de vente et autres instruments de dettes (exemple : OPCVM…).&lt;/li&gt;&lt;/ul&gt;&lt;p class="eolng_base"&gt;Les caractéristiques des flux contractuelles sont telles que le test SPPI n’est pas satisfaisant et ne permettent pas de les classer en coût amorti.&lt;/p&gt;&lt;p class="eolng_base"&gt;En application de ses procédures, l’AFD classe ses actifs financiers en deux critères principaux : actifs cotés sur un marché et actifs non cotés.&lt;/p&gt;&lt;p class="eolng_base"&gt;Les actifs cotés sont répartis en deux sous-groupes, ceux cotés sur un marché « actif », attribut qui s’apprécie en fonction de critères objectifs, ou ceux cotés sur un marché inactif. Les actifs cotés sur un marché « actif » sont automatiquement classés en niveau 1 de juste valeur selon IFRS 13. Les actifs cotés sur un marché « inactif » sont classés en niveau 2 ou 3 de juste valeur selon la méthodologie de valorisation utilisée. Lorsqu’il existe des données observables directes ou indirectes utilisées pour la valorisation, l’actif est classé en niveau 2 de juste valeur selon IFRS 13.&lt;/p&gt;&lt;p class="eolng_base"&gt;Lorsqu’il n’existe pas de telles données ou que ces dernières n’ont pas de caractères « observables » (observation isolée, sans récurrence), l’actif est classé en niveau 3 de juste valeur, au même titre que les actifs non cotés. Tous les actifs non cotés sont classés en niveau 3 de juste valeur et sont valorisés principalement selon deux méthodes, la quote-part d’actif net réévalué sur la base des derniers états financiers transmis par les entités concernées (&amp;lt; 6 mois) et le coût historique pour les filiales immobilières de l’AFD.&lt;/p&gt;&lt;p class="eolng_base"&gt;La revue des valorisations est effectuée selon une fréquence semestrielle. En cas de modification des paramètres qui pourraient justifier la modification du niveau de classement en juste valeur, le département des Risques Groupe décide de proposer le changement de classification qui est soumis à la validation du comité des risques.&lt;/p&gt;&lt;ul class="eolng_mixte-symbol-ul-1"&gt;&lt;li class="eolng_mixte-symbol-li-1"&gt;Les prêts&lt;/li&gt;&lt;/ul&gt;&lt;p class="eolng_base"&gt;Certains contrats de prêts sont assortis de clause de remboursement anticipé dont le montant contractuel correspond à une compensation égale au coût du débouclage d’un &lt;span style="font-style:italic;"&gt;swap&lt;/span&gt; de couverture associé. Les flux de remboursement anticipé de ces prêts sont considérés comme non SPPI s’ils ne reflètent pas uniquement l’effet des changements de taux d’intérêt de référence.&lt;/p&gt;&lt;p class="eolng_base"&gt;Par conséquent, le groupe AFD a identifié un portefeuille de prêts qui est évalué à la juste valeur par résultat. Les prêts font ainsi l’objet d’un exercice de valorisation selon la méthodologie d’actualisation des flux futurs, avec un taux d’actualisation propre à chaque prêt.&lt;/p&gt;&lt;ul class="eolng_mixte-symbol-ul-1"&gt;&lt;li class="eolng_mixte-symbol-li-1"&gt;Les instruments dérivés de change ou de taux utilisés dans le cadre de couverture économique&lt;/li&gt;&lt;/ul&gt;&lt;p class="eolng_base"&gt;Il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coupon.&lt;/p&gt;&lt;p class="eolng_base"&gt;Enfin, les derniers éléments intégrés dans cette rubrique correspondent aux actifs et passifs à la juste valeur par option et aux impacts résultant de la valorisation du risque de crédit &lt;span style="font-style:italic;"&gt;(Credit Valuation Adjustment/Debit Valuation Adjustment)&lt;/span&gt;.&lt;/p&gt;&lt;h6 class="title eolng_t9 level-9" id="title_c962e899-fcf0-4ed6-a0ce-3e3960698f97"&gt;&lt;span class="eolng_titre-9corps text_container"&gt;d) Les instruments de capitaux propres&lt;/span&gt;&lt;/h6&gt;&lt;p class="eolng_base"&gt;Les instruments de capitaux propres sont comptabilisés par principe à la juste valeur par résultat. Il a été toutefois laissé la possibilité de désigner des instruments de capitaux propres à la Juste valeur par les autres éléments du résultat global non recyclables. Ce choix effectué au cas par cas pour chaque instrument est irrévocable.&lt;/p&gt;&lt;p class="eolng_base"&gt;Dès lors que l’option de désigner un instrument de capitaux propres à la juste valeur par les autres éléments du résultat global est retenue :&lt;/p&gt;&lt;ul class="eolng_symbol-ul-1"&gt;&lt;li class="eolng_symbol-li-1"&gt;seuls les dividendes qui ne représentent pas la récupération d’une partie du coût de l’investissement sont constatés en résultat dans la rubrique Gains ou pertes nets sur actifs financiers à la juste valeur par les autres éléments du résultat global ;&lt;/li&gt;&lt;li class="eolng_symbol-li-1"&gt;les variations de juste valeur de l’instrument sont uniquement comptabilisées en autres éléments du résultat global et ne sont pas ultérieurement transférées en résultat. Par conséquent, en cas de vente de l’investissement, aucun profit ou perte n’est comptabilisé en résultat, les plus ou moins-values réalisées sont reclassées dans les réserves consolidées.&lt;/li&gt;&lt;/ul&gt;&lt;p class="eolng_base"&gt;Le modèle général de dépréciations d’IFRS 9, ne s’applique pas aux instruments de capitaux propres.&lt;/p&gt;&lt;h6 class="title eolng_t7 level-7" id="title_28765b56-d6cd-4d79-9053-4173e52ae9ad"&gt;&lt;span class="eolng_titre-7corps text_container"&gt;Gains ou pertes sur instruments financiers à la juste valeur par résultat&lt;/span&gt;&lt;/h6&gt;&lt;p class="eolng_base"&gt;Le résultat des instruments financiers comptabilisés à la juste valeur par résultat est comptabilisé sous cette rubrique et comprend essentiellement :&lt;/p&gt;&lt;ul class="eolng_symbol-ul-1"&gt;&lt;li class="eolng_symbol-li-1"&gt;les dividendes, les autres revenus et les plus et moins-values réalisées ;&lt;/li&gt;&lt;li class="eolng_symbol-li-1"&gt;les variations de justes valeurs ;&lt;/li&gt;&lt;li class="eolng_symbol-li-1"&gt;les incidences de la comptabilité de couverture.&lt;/li&gt;&lt;/ul&gt;&lt;h4 class="title eolng_t4 level-4" id="title_2c40a4e0-2335-4b12-96e0-11a96a877eba" style="column-span:all;"&gt;&lt;span class="eolng_titre-4num numbering"&gt;Note 1&lt;/span&gt;&lt;span class="eolng_t4corps text_container"&gt;Actifs et passifs financiers à la juste valeur par résultat&lt;/span&gt;&lt;/h4&gt;&lt;div class="table figure" style="column-span:all;"&gt;&lt;table class="eolng_base_res-ok" style="column-span:all;"&gt;&lt;colgroup&gt;&lt;col style="width:calc((100% / 230) * 80);"/&gt;&lt;col style="width:calc((100% / 230) * 12);"/&gt;&lt;col style="width:calc((100% / 230) * 20);"/&gt;&lt;col style="width:calc((100% / 230) * 18);"/&gt;&lt;col style="width:calc((100% / 230) * 32);"/&gt;&lt;col style="width:calc((100% / 230) * 20);"/&gt;&lt;col style="width:calc((100% / 230) * 18);"/&gt;&lt;col style="width:calc((100% / 230) * 30);"/&gt;&lt;/colgroup&gt;&lt;thead&gt;&lt;tr class="border_rule_row border_rule_row_36 border_rule_row_after_2 border_rule_row_end_37 dataRowLabel"&gt;&lt;th class="border_rule_column border_rule_column_4 border_rule_column_end_4 eolng_base_c1_tetiere_cnd" headers="ta_d9429876-eb98-490f-bc73-643fa47afd6c_0_0" id="ta_d9429876-eb98-490f-bc73-643fa47afd6c_0_0" rowspan="2"&gt;&lt;p class="eolng_tab_tetiere_cnd"&gt;&lt;span class="eolng_tab-unite"&gt;En milliers d’euros&lt;/span&gt;&lt;/p&gt;&lt;/th&gt;&lt;th class="border_rule_column border_rule_column_5 border_rule_column_end_5 eolng_base_c2_tetiere_cnd row-span-border_rule_column_end_4" headers="ta_c60594ec-08f4-407c-a889-ac6266d769f6_0_1" id="ta_c60594ec-08f4-407c-a889-ac6266d769f6_0_1" rowspan="2"&gt;&lt;p class="eolng_tab_tetiere_c_cnd"&gt;Notes&lt;/p&gt;&lt;/th&gt;&lt;th class="border_rule_column border_rule_column_6 border_rule_column_end_6 eolng_base_c3_tetiere_cnd row-span-border_rule_column_end_5" colspan="3" id="ta_58e1c1ee-bc1a-4b9b-8fbb-2e517c7fa056_0_2"&gt;&lt;p class="eolng_tab_tetiere_c3_c_cnd"&gt;31 déc.-25&lt;/p&gt;&lt;/th&gt;&lt;th class="border_rule_column border_rule_column_6 border_rule_column_end_6 eolng_base_c3_tetiere_cnd" colspan="3" id="ta_5673297f-051e-4fca-ae18-0fdf19e995bb_0_5"&gt;&lt;p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eolng_base_c3_tetiere_cnd row-span-border_rule_column_end_5" headers="ta_58e1c1ee-bc1a-4b9b-8fbb-2e517c7fa056_0_2" id="ta_014bbb0a-f377-4765-82cf-51495ea09baa_1_2"&gt;&lt;p class="eolng_tab_tetiere_c3_cnd"&gt;Actif&lt;/p&gt;&lt;/th&gt;&lt;th class="border_rule_column border_rule_column_6 border_rule_column_end_6 eolng_base_c3_tetiere_cnd" headers="ta_58e1c1ee-bc1a-4b9b-8fbb-2e517c7fa056_0_2" id="ta_c7ce1ca2-d831-4935-9a73-0b054f431ee2_1_3"&gt;&lt;p class="eolng_tab_tetiere_c3_cnd"&gt;Passif&lt;/p&gt;&lt;/th&gt;&lt;th class="border_rule_column border_rule_column_6 border_rule_column_end_6 eolng_base_c3_tetiere_cnd" headers="ta_58e1c1ee-bc1a-4b9b-8fbb-2e517c7fa056_0_2" id="ta_d6fa0e69-aad3-4c6e-8265-f0ebb9ca176c_1_4"&gt;&lt;p class="eolng_tab_tetiere_c3_cnd"&gt;Notionnel/Encours&lt;/p&gt;&lt;/th&gt;&lt;th class="border_rule_column border_rule_column_5 border_rule_column_end_5 eolng_base_c2_tetiere_cnd" headers="ta_5673297f-051e-4fca-ae18-0fdf19e995bb_0_5" id="ta_c4a41355-2641-4940-815a-0bcb96fb4d54_1_5"&gt;&lt;p class="eolng_tab_tetiere_r_cnd"&gt;Actif&lt;/p&gt;&lt;/th&gt;&lt;th class="border_rule_column border_rule_column_5 border_rule_column_end_5 eolng_base_c2_tetiere_cnd" headers="ta_5673297f-051e-4fca-ae18-0fdf19e995bb_0_5" id="ta_6e378c68-1253-4809-af8f-314582babdfe_1_6"&gt;&lt;p class="eolng_tab_tetiere_r_cnd"&gt;Passif&lt;/p&gt;&lt;/th&gt;&lt;th class="border_rule_column border_rule_column_5 border_rule_column_end_5 eolng_base_c2_tetiere_cnd" headers="ta_5673297f-051e-4fca-ae18-0fdf19e995bb_0_5" id="ta_45408823-c62d-416b-bdda-d63bcc7aae8d_1_7"&gt;&lt;p class="eolng_tab_tetiere_r_cnd"&gt;Notionnel/Encours&lt;/p&gt;&lt;/th&gt;&lt;/tr&gt;&lt;/thead&gt;&lt;tbody&gt;&lt;tr class="border_rule_row border_rule_row_2 border_rule_row_after_2 border_rule_row_before_37 border_rule_row_end_2 dataRowLabel"&gt;&lt;td class="border_rule_column border_rule_column_4 border_rule_column_end_4 eolng_base_c1_cnd" headers="ta_d9429876-eb98-490f-bc73-643fa47afd6c_0_0"&gt;&lt;p class="eolng_tab_courant_cnd"&gt;Instruments dérivés de taux d’intérêt&lt;/p&gt;&lt;/td&gt;&lt;td class="border_rule_column border_rule_column_5 border_rule_column_end_5 eolng_base_c2_cnd" headers="ta_c60594ec-08f4-407c-a889-ac6266d769f6_0_1"&gt;&lt;p class="eolng_tab_courant_r_cnd"&gt;&lt;span&gt; &lt;/span&gt;&lt;/p&gt;&lt;/td&gt;&lt;td class="border_rule_column border_rule_column_6 border_rule_column_end_6 eolng_base_c3_cnd" headers="ta_58e1c1ee-bc1a-4b9b-8fbb-2e517c7fa056_0_2 ta_014bbb0a-f377-4765-82cf-51495ea09baa_1_2"&gt;&lt;p class="eolng_tab_courant_r_cnd"&gt;3 173&lt;/p&gt;&lt;/td&gt;&lt;td class="border_rule_column border_rule_column_6 border_rule_column_end_6 eolng_base_c3_cnd" headers="ta_58e1c1ee-bc1a-4b9b-8fbb-2e517c7fa056_0_2 ta_c7ce1ca2-d831-4935-9a73-0b054f431ee2_1_3"&gt;&lt;p class="eolng_tab_courant_r_cnd"&gt;-&lt;/p&gt;&lt;/td&gt;&lt;td class="border_rule_column border_rule_column_6 border_rule_column_end_6 eolng_base_c3_cnd" headers="ta_58e1c1ee-bc1a-4b9b-8fbb-2e517c7fa056_0_2 ta_d6fa0e69-aad3-4c6e-8265-f0ebb9ca176c_1_4"&gt;&lt;p class="eolng_tab_courant_r_cnd"&gt;893 495&lt;/p&gt;&lt;/td&gt;&lt;td class="border_rule_column border_rule_column_5 border_rule_column_end_5 eolng_base_c2_cnd" headers="ta_5673297f-051e-4fca-ae18-0fdf19e995bb_0_5 ta_c4a41355-2641-4940-815a-0bcb96fb4d54_1_5"&gt;&lt;p class="eolng_tab_courant_r_cnd"&gt;2 261&lt;/p&gt;&lt;/td&gt;&lt;td class="border_rule_column border_rule_column_5 border_rule_column_end_5 eolng_base_c2_cnd" headers="ta_5673297f-051e-4fca-ae18-0fdf19e995bb_0_5 ta_6e378c68-1253-4809-af8f-314582babdfe_1_6"&gt;&lt;p class="eolng_tab_courant_r_cnd"&gt;53&lt;/p&gt;&lt;/td&gt;&lt;td class="border_rule_column border_rule_column_5 border_rule_column_end_5 eolng_base_c2_cnd" headers="ta_5673297f-051e-4fca-ae18-0fdf19e995bb_0_5 ta_45408823-c62d-416b-bdda-d63bcc7aae8d_1_7"&gt;&lt;p class="eolng_tab_courant_r_cnd"&gt;147 610&lt;/p&gt;&lt;/td&gt;&lt;/tr&gt;&lt;tr class="border_rule_row border_rule_row_2 border_rule_row_after_2 border_rule_row_before_2 border_rule_row_end_2 dataRowLabel"&gt;&lt;td class="border_rule_column border_rule_column_4 border_rule_column_end_4 eolng_base_c1_cnd" headers="ta_d9429876-eb98-490f-bc73-643fa47afd6c_0_0"&gt;&lt;p class="eolng_tab_courant_cnd"&gt;Instruments dérivés de change&lt;/p&gt;&lt;/td&gt;&lt;td class="border_rule_column border_rule_column_5 border_rule_column_end_5 eolng_base_c2_cnd" headers="ta_c60594ec-08f4-407c-a889-ac6266d769f6_0_1"&gt;&lt;p class="eolng_tab_courant_r_cnd"&gt;&lt;span&gt; &lt;/span&gt;&lt;/p&gt;&lt;/td&gt;&lt;td class="border_rule_column border_rule_column_6 border_rule_column_end_6 eolng_base_c3_cnd" headers="ta_58e1c1ee-bc1a-4b9b-8fbb-2e517c7fa056_0_2 ta_014bbb0a-f377-4765-82cf-51495ea09baa_1_2"&gt;&lt;p class="eolng_tab_courant_r_cnd"&gt;196 245&lt;/p&gt;&lt;/td&gt;&lt;td class="border_rule_column border_rule_column_6 border_rule_column_end_6 eolng_base_c3_cnd" headers="ta_58e1c1ee-bc1a-4b9b-8fbb-2e517c7fa056_0_2 ta_c7ce1ca2-d831-4935-9a73-0b054f431ee2_1_3"&gt;&lt;p class="eolng_tab_courant_r_cnd"&gt;129 777&lt;/p&gt;&lt;/td&gt;&lt;td class="border_rule_column border_rule_column_6 border_rule_column_end_6 eolng_base_c3_cnd" headers="ta_58e1c1ee-bc1a-4b9b-8fbb-2e517c7fa056_0_2 ta_d6fa0e69-aad3-4c6e-8265-f0ebb9ca176c_1_4"&gt;&lt;p class="eolng_tab_courant_r_cnd"&gt;4 986 972&lt;/p&gt;&lt;/td&gt;&lt;td class="border_rule_column border_rule_column_5 border_rule_column_end_5 eolng_base_c2_cnd" headers="ta_5673297f-051e-4fca-ae18-0fdf19e995bb_0_5 ta_c4a41355-2641-4940-815a-0bcb96fb4d54_1_5"&gt;&lt;p class="eolng_tab_courant_r_cnd"&gt;5 653&lt;/p&gt;&lt;/td&gt;&lt;td class="border_rule_column border_rule_column_5 border_rule_column_end_5 eolng_base_c2_cnd" headers="ta_5673297f-051e-4fca-ae18-0fdf19e995bb_0_5 ta_6e378c68-1253-4809-af8f-314582babdfe_1_6"&gt;&lt;p class="eolng_tab_courant_r_cnd"&gt;418 280&lt;/p&gt;&lt;/td&gt;&lt;td class="border_rule_column border_rule_column_5 border_rule_column_end_5 eolng_base_c2_cnd" headers="ta_5673297f-051e-4fca-ae18-0fdf19e995bb_0_5 ta_45408823-c62d-416b-bdda-d63bcc7aae8d_1_7"&gt;&lt;p class="eolng_tab_courant_r_cnd"&gt;4 818 727&lt;/p&gt;&lt;/td&gt;&lt;/tr&gt;&lt;tr class="border_rule_row border_rule_row_2 border_rule_row_after_2 border_rule_row_before_2 border_rule_row_end_2 dataRowLabel"&gt;&lt;td class="border_rule_column border_rule_column_4 border_rule_column_end_4 eolng_base_c1_cnd" headers="ta_d9429876-eb98-490f-bc73-643fa47afd6c_0_0"&gt;&lt;p class="eolng_tab_courant_cnd"&gt;Instruments dérivés de couverture des prêts/titres non SPPI&lt;/p&gt;&lt;/td&gt;&lt;td class="border_rule_column border_rule_column_5 border_rule_column_end_5 eolng_base_c2_cnd" headers="ta_c60594ec-08f4-407c-a889-ac6266d769f6_0_1"&gt;&lt;p class="eolng_tab_courant_r_cnd"&gt;&lt;span&gt; &lt;/span&gt;&lt;/p&gt;&lt;/td&gt;&lt;td class="border_rule_column border_rule_column_6 border_rule_column_end_6 eolng_base_c3_cnd" headers="ta_58e1c1ee-bc1a-4b9b-8fbb-2e517c7fa056_0_2 ta_014bbb0a-f377-4765-82cf-51495ea09baa_1_2"&gt;&lt;p class="eolng_tab_courant_r_cnd"&gt;43 670&lt;/p&gt;&lt;/td&gt;&lt;td class="border_rule_column border_rule_column_6 border_rule_column_end_6 eolng_base_c3_cnd" headers="ta_58e1c1ee-bc1a-4b9b-8fbb-2e517c7fa056_0_2 ta_c7ce1ca2-d831-4935-9a73-0b054f431ee2_1_3"&gt;&lt;p class="eolng_tab_courant_r_cnd"&gt;10 120&lt;/p&gt;&lt;/td&gt;&lt;td class="border_rule_column border_rule_column_6 border_rule_column_end_6 eolng_base_c3_cnd" headers="ta_58e1c1ee-bc1a-4b9b-8fbb-2e517c7fa056_0_2 ta_d6fa0e69-aad3-4c6e-8265-f0ebb9ca176c_1_4"&gt;&lt;p class="eolng_tab_courant_r_cnd"&gt;618 097&lt;/p&gt;&lt;/td&gt;&lt;td class="border_rule_column border_rule_column_5 border_rule_column_end_5 eolng_base_c2_cnd" headers="ta_5673297f-051e-4fca-ae18-0fdf19e995bb_0_5 ta_c4a41355-2641-4940-815a-0bcb96fb4d54_1_5"&gt;&lt;p class="eolng_tab_courant_r_cnd"&gt;25 886&lt;/p&gt;&lt;/td&gt;&lt;td class="border_rule_column border_rule_column_5 border_rule_column_end_5 eolng_base_c2_cnd" headers="ta_5673297f-051e-4fca-ae18-0fdf19e995bb_0_5 ta_6e378c68-1253-4809-af8f-314582babdfe_1_6"&gt;&lt;p class="eolng_tab_courant_r_cnd"&gt;63 044&lt;/p&gt;&lt;/td&gt;&lt;td class="border_rule_column border_rule_column_5 border_rule_column_end_5 eolng_base_c2_cnd" headers="ta_5673297f-051e-4fca-ae18-0fdf19e995bb_0_5 ta_45408823-c62d-416b-bdda-d63bcc7aae8d_1_7"&gt;&lt;p class="eolng_tab_courant_r_cnd"&gt;986 768&lt;/p&gt;&lt;/td&gt;&lt;/tr&gt;&lt;tr class="border_rule_row border_rule_row_2 border_rule_row_after_48 border_rule_row_before_2 border_rule_row_end_2 dataRowLabel"&gt;&lt;td class="border_rule_column border_rule_column_4 border_rule_column_end_4 eolng_base_c1_cnd" headers="ta_d9429876-eb98-490f-bc73-643fa47afd6c_0_0"&gt;&lt;p class="eolng_tab_courant_cnd"&gt;Prêts et titres ne remplissant pas les critères SPPI&lt;/p&gt;&lt;/td&gt;&lt;td class="border_rule_column border_rule_column_5 border_rule_column_end_5 eolng_base_c2_cnd" headers="ta_c60594ec-08f4-407c-a889-ac6266d769f6_0_1"&gt;&lt;p class="eolng_tab_courant_r_cnd"&gt;1.2&lt;/p&gt;&lt;/td&gt;&lt;td class="border_rule_column border_rule_column_6 border_rule_column_end_6 eolng_base_c3_cnd" headers="ta_58e1c1ee-bc1a-4b9b-8fbb-2e517c7fa056_0_2 ta_014bbb0a-f377-4765-82cf-51495ea09baa_1_2"&gt;&lt;p class="eolng_tab_courant_r_cnd"&gt;3 025 357&lt;/p&gt;&lt;/td&gt;&lt;td class="border_rule_column border_rule_column_6 border_rule_column_end_6 eolng_base_c3_cnd" headers="ta_58e1c1ee-bc1a-4b9b-8fbb-2e517c7fa056_0_2 ta_c7ce1ca2-d831-4935-9a73-0b054f431ee2_1_3"&gt;&lt;p class="eolng_tab_courant_r_cnd"&gt;-&lt;/p&gt;&lt;/td&gt;&lt;td class="border_rule_column border_rule_column_6 border_rule_column_end_6 eolng_base_c3_cnd" headers="ta_58e1c1ee-bc1a-4b9b-8fbb-2e517c7fa056_0_2 ta_d6fa0e69-aad3-4c6e-8265-f0ebb9ca176c_1_4"&gt;&lt;p class="eolng_tab_courant_r_cnd"&gt;3 033 056&lt;/p&gt;&lt;/td&gt;&lt;td class="border_rule_column border_rule_column_5 border_rule_column_end_5 eolng_base_c2_cnd" headers="ta_5673297f-051e-4fca-ae18-0fdf19e995bb_0_5 ta_c4a41355-2641-4940-815a-0bcb96fb4d54_1_5"&gt;&lt;p class="eolng_tab_courant_r_cnd"&gt;4 705 926&lt;/p&gt;&lt;/td&gt;&lt;td class="border_rule_column border_rule_column_5 border_rule_column_end_5 eolng_base_c2_cnd" headers="ta_5673297f-051e-4fca-ae18-0fdf19e995bb_0_5 ta_6e378c68-1253-4809-af8f-314582babdfe_1_6"&gt;&lt;p class="eolng_tab_courant_r_cnd"&gt;-&lt;/p&gt;&lt;/td&gt;&lt;td class="border_rule_column border_rule_column_5 border_rule_column_end_5 eolng_base_c2_cnd" headers="ta_5673297f-051e-4fca-ae18-0fdf19e995bb_0_5 ta_45408823-c62d-416b-bdda-d63bcc7aae8d_1_7"&gt;&lt;p class="eolng_tab_courant_r_cnd"&gt;4 616 075&lt;/p&gt;&lt;/td&gt;&lt;/tr&gt;&lt;tr class="border_rule_row border_rule_row_48 border_rule_row_after_10 border_rule_row_before_2 border_rule_row_end_48 dataRowLabel"&gt;&lt;td class="border_rule_column border_rule_column_4 border_rule_column_end_4 eolng_base_c1_cnd" headers="ta_d9429876-eb98-490f-bc73-643fa47afd6c_0_0"&gt;&lt;p class="eolng_tab_courant_cnd"&gt;CVA/DVA/FVA&lt;/p&gt;&lt;/td&gt;&lt;td class="border_rule_column border_rule_column_5 border_rule_column_end_5 eolng_base_c2_cnd" headers="ta_c60594ec-08f4-407c-a889-ac6266d769f6_0_1"&gt;&lt;p class="eolng_tab_courant_r_cnd"&gt;&lt;span&gt; &lt;/span&gt;&lt;/p&gt;&lt;/td&gt;&lt;td class="border_rule_column border_rule_column_6 border_rule_column_end_6 eolng_base_c3_cnd" headers="ta_58e1c1ee-bc1a-4b9b-8fbb-2e517c7fa056_0_2 ta_014bbb0a-f377-4765-82cf-51495ea09baa_1_2"&gt;&lt;p class="eolng_tab_courant_r_cnd"&gt;52&lt;/p&gt;&lt;/td&gt;&lt;td class="border_rule_column border_rule_column_6 border_rule_column_end_6 eolng_base_c3_cnd" headers="ta_58e1c1ee-bc1a-4b9b-8fbb-2e517c7fa056_0_2 ta_c7ce1ca2-d831-4935-9a73-0b054f431ee2_1_3"&gt;&lt;p class="eolng_tab_courant_r_cnd"&gt;541&lt;/p&gt;&lt;/td&gt;&lt;td class="border_rule_column border_rule_column_6 border_rule_column_end_6 eolng_base_c3_cnd" headers="ta_58e1c1ee-bc1a-4b9b-8fbb-2e517c7fa056_0_2 ta_d6fa0e69-aad3-4c6e-8265-f0ebb9ca176c_1_4"&gt;&lt;p class="eolng_tab_courant_r_cnd"&gt;-&lt;/p&gt;&lt;/td&gt;&lt;td class="border_rule_column border_rule_column_5 border_rule_column_end_5 eolng_base_c2_cnd" headers="ta_5673297f-051e-4fca-ae18-0fdf19e995bb_0_5 ta_c4a41355-2641-4940-815a-0bcb96fb4d54_1_5"&gt;&lt;p class="eolng_tab_courant_r_cnd"&gt;57&lt;/p&gt;&lt;/td&gt;&lt;td class="border_rule_column border_rule_column_5 border_rule_column_end_5 eolng_base_c2_cnd" headers="ta_5673297f-051e-4fca-ae18-0fdf19e995bb_0_5 ta_6e378c68-1253-4809-af8f-314582babdfe_1_6"&gt;&lt;p class="eolng_tab_courant_r_cnd"&gt;246&lt;/p&gt;&lt;/td&gt;&lt;td class="border_rule_column border_rule_column_5 border_rule_column_end_5 eolng_base_c2_cnd" headers="ta_5673297f-051e-4fca-ae18-0fdf19e995bb_0_5 ta_45408823-c62d-416b-bdda-d63bcc7aae8d_1_7"&gt;&lt;p class="eolng_tab_courant_r_cnd"&gt;-&lt;/p&gt;&lt;/td&gt;&lt;/tr&gt;&lt;tr class="border_rule_row border_rule_row_10 border_rule_row_before_48 border_rule_row_end_10 dataRowLabel"&gt;&lt;td class="border_rule_column border_rule_column_4 border_rule_column_end_4 eolng_base_c1_cnd" headers="ta_d9429876-eb98-490f-bc73-643fa47afd6c_0_0"&gt;&lt;p class="eolng_tab_total_cnd"&gt;Total&lt;/p&gt;&lt;/td&gt;&lt;td class="border_rule_column border_rule_column_5 border_rule_column_end_5 eolng_base_c2_cnd" headers="ta_c60594ec-08f4-407c-a889-ac6266d769f6_0_1"&gt;&lt;p class="eolng_tab_total_r_cnd"&gt;&lt;span&gt; &lt;/span&gt;&lt;/p&gt;&lt;/td&gt;&lt;td class="border_rule_column border_rule_column_6 border_rule_column_end_6 eolng_base_c3_cnd" headers="ta_58e1c1ee-bc1a-4b9b-8fbb-2e517c7fa056_0_2 ta_014bbb0a-f377-4765-82cf-51495ea09baa_1_2"&gt;&lt;p class="eolng_tab_total_r_cnd"&gt;3 268 498&lt;/p&gt;&lt;/td&gt;&lt;td class="border_rule_column border_rule_column_6 border_rule_column_end_6 eolng_base_c3_cnd" headers="ta_58e1c1ee-bc1a-4b9b-8fbb-2e517c7fa056_0_2 ta_c7ce1ca2-d831-4935-9a73-0b054f431ee2_1_3"&gt;&lt;p class="eolng_tab_total_r_cnd"&gt;140 439&lt;/p&gt;&lt;/td&gt;&lt;td class="border_rule_column border_rule_column_6 border_rule_column_end_6 eolng_base_c3_cnd" headers="ta_58e1c1ee-bc1a-4b9b-8fbb-2e517c7fa056_0_2 ta_d6fa0e69-aad3-4c6e-8265-f0ebb9ca176c_1_4"&gt;&lt;p class="eolng_tab_total_r_cnd"&gt;9 531 620&lt;/p&gt;&lt;/td&gt;&lt;td class="border_rule_column border_rule_column_5 border_rule_column_end_5 eolng_base_c2_cnd" headers="ta_5673297f-051e-4fca-ae18-0fdf19e995bb_0_5 ta_c4a41355-2641-4940-815a-0bcb96fb4d54_1_5"&gt;&lt;p class="eolng_tab_total_r_cnd"&gt;4 739 783&lt;/p&gt;&lt;/td&gt;&lt;td class="border_rule_column border_rule_column_5 border_rule_column_end_5 eolng_base_c2_cnd" headers="ta_5673297f-051e-4fca-ae18-0fdf19e995bb_0_5 ta_6e378c68-1253-4809-af8f-314582babdfe_1_6"&gt;&lt;p class="eolng_tab_total_r_cnd"&gt;481 623&lt;/p&gt;&lt;/td&gt;&lt;td class="border_rule_column border_rule_column_5 border_rule_column_end_5 eolng_base_c2_cnd" headers="ta_5673297f-051e-4fca-ae18-0fdf19e995bb_0_5 ta_45408823-c62d-416b-bdda-d63bcc7aae8d_1_7"&gt;&lt;p class="eolng_tab_total_r_cnd"&gt;10 569 179&lt;/p&gt;&lt;/td&gt;&lt;/tr&gt;&lt;/tbody&gt;&lt;/table&gt;&lt;/div&gt;&lt;p class="eolng_base" style="column-span:all;"&gt;&lt;span&gt; &lt;/span&gt;&lt;/p&gt;&lt;p class="eolng_base" style="column-span:all;"&gt;&lt;span class="text-block-class" id="xbrlTextBlock_16d4e2a5-3822-4531-9485-1e1abcdd7f2c"&gt;&lt;span&gt; &lt;/span&gt;&lt;/span&gt;&lt;/p&gt;&lt;h5 class="title eolng_n2-note level-5" id="title_e03b123e-5f7f-4196-b5f6-9e09d795afcb" style="column-span:none;"&gt;&lt;span class="eolng_note_t2num numbering"&gt;Note 1.1&lt;/span&gt;&lt;span class="eolng_n2-notecorps text_container"&gt;Instruments dérivés de change et de taux d’intérêt&lt;/span&gt;&lt;/h5&gt;&lt;p class="eolng_base" style="column-span:none;"&gt;Les instruments dérivés de taux d’intérêt et de change sont évalués en juste valeur par résultat et sont par conséquent assimilés à des actifs financiers de transaction.&lt;/p&gt;&lt;p class="eolng_base" style="column-span:none;"&gt;En IFRS, un dérivé est toujours présumé détenu à des fins de transaction &lt;span style="font-style:italic;"&gt;(Held For Trading)&lt;/span&gt;, sauf à démontrer et documenter l’intention de couverture et le fait que le dérivé soit éligible à la comptabilité de couverture. Cette catégorie regroupe, à l’AFD, les instruments de couverture non éligibles à la comptabilité de couverture ou les couvertures de change dites « naturelles ».&lt;/p&gt;&lt;p class="eolng_base"&gt;&lt;span class="text-block-class" id="xbrlTextBlock_797134a9-4068-48d1-a37c-8df3b5cdc83e"&gt;&lt;span&gt; &lt;/span&gt;&lt;/span&gt;&lt;/p&gt;&lt;p class="eolng_base" style="column-span:all;"&gt;&lt;span&gt; &lt;/span&gt;&lt;/p&gt;&lt;h5 class="title eolng_n2-note level-5" id="title_7cb0aa0b-1b0e-415c-9771-b6cbdc7c5ca0" style="column-span:all;"&gt;&lt;span class="eolng_note_t2num numbering"&gt;Note 1.2&lt;/span&gt;&lt;span class="eolng_n2-notecorps text_container"&gt;Prêts et titres ne remplissant pas les critères SPPI&lt;/span&gt;&lt;/h5&gt;&lt;div class="table figure" style="column-span:all;"&gt;&lt;table class="eolng_base_res-ok" style="column-span:all;"&gt;&lt;colgroup&gt;&lt;col style="width:calc((100% / 22) * 10);"/&gt;&lt;col style="width:calc((100% / 22) * 2);"/&gt;&lt;col style="width:calc((100% / 22) * 2);"/&gt;&lt;col style="width:calc((100% / 22) * 3);"/&gt;&lt;col style="width:calc((100% / 22) * 2);"/&gt;&lt;col style="width:calc((100% / 22) * 3);"/&gt;&lt;/colgroup&gt;&lt;thead&gt;&lt;tr class="border_rule_row border_rule_row_1 border_rule_row_after_18 border_rule_row_end_1 dataRowLabel"&gt;&lt;th class="border_rule_column border_rule_column_4 border_rule_column_end_4 eolng_base_c1_tetiere_cnd" id="ta_d281cae1-fa21-46a1-9eb5-1fb46a73e15b_0_0"&gt;&lt;p class="eolng_tab_meuro_cnd_1"&gt;&lt;span class="eolng_tab-unite"&gt;En milliers d’euros&lt;/span&gt;&lt;/p&gt;&lt;/th&gt;&lt;th class="border_rule_column border_rule_column_5 border_rule_column_end_5 eolng_base_c2_tetiere_cnd" id="ta_b7984ae1-4562-40d4-af74-d06072c0b1bc_0_1"&gt;&lt;p class="eolng_tab_tetiere_r_cnd"&gt;Notes&lt;/p&gt;&lt;/th&gt;&lt;th class="border_rule_column border_rule_column_6 border_rule_column_end_6 eolng_base_c3_tetiere_cnd" id="ta_51a8c4fc-cfb3-473e-9be2-3d53cc1a829f_0_2"&gt;&lt;p class="eolng_tab_tetiere_c3_cnd"&gt;31 déc.-25&lt;/p&gt;&lt;/th&gt;&lt;th class="border_rule_column border_rule_column_6 border_rule_column_end_6 eolng_base_c3_tetiere_cnd" id="ta_8902d0a1-75dc-4e8d-b702-6b5e8ef09c2b_0_3"&gt;&lt;p class="eolng_tab_tetiere_c3_cnd"&gt;Notionnel/Encours&lt;/p&gt;&lt;/th&gt;&lt;th class="border_rule_column border_rule_column_5 border_rule_column_end_5 eolng_base_c2_tetiere_cnd" id="ta_bda666fc-29e7-483f-80fc-be5fbae48441_0_4"&gt;&lt;p class="eolng_tab_tetiere_r_cnd"&gt;31 déc.-24&lt;/p&gt;&lt;/th&gt;&lt;th class="border_rule_column border_rule_column_5 border_rule_column_end_5 eolng_base_c2_tetiere_cnd" id="ta_1d85a4da-edcb-40ec-a515-fc72a661eebd_0_5"&gt;&lt;p class="eolng_tab_tetiere_r_cnd"&gt;Notionnel/Encours&lt;/p&gt;&lt;/th&gt;&lt;/tr&gt;&lt;/thead&gt;&lt;tbody&gt;&lt;tr class="border_rule_row border_rule_row_18 border_rule_row_after_2 border_rule_row_before_1 border_rule_row_end_18 dataRowLabel"&gt;&lt;td class="border_rule_column border_rule_column_4 border_rule_column_end_4 eolng_base_c1_cnd" headers="ta_d281cae1-fa21-46a1-9eb5-1fb46a73e15b_0_0"&gt;&lt;p class="eolng_tab_bold_cnd"&gt;Prêts aux établissements de crédit&lt;/p&gt;&lt;/td&gt;&lt;td class="border_rule_column border_rule_column_5 border_rule_column_end_5 eolng_base_c2_cnd" headers="ta_b7984ae1-4562-40d4-af74-d06072c0b1bc_0_1"&gt;&lt;p class="eolng_tab_bold_r_cnd"&gt;1.2.1&lt;/p&gt;&lt;/td&gt;&lt;td class="border_rule_column border_rule_column_6 border_rule_column_end_6 eolng_base_c3_cnd" headers="ta_51a8c4fc-cfb3-473e-9be2-3d53cc1a829f_0_2"&gt;&lt;p class="eolng_tab_bold_r_cnd"&gt;346 764&lt;/p&gt;&lt;/td&gt;&lt;td class="border_rule_column border_rule_column_6 border_rule_column_end_6 eolng_base_c3_cnd" headers="ta_8902d0a1-75dc-4e8d-b702-6b5e8ef09c2b_0_3"&gt;&lt;p class="eolng_tab_bold_r_cnd"&gt;360 941&lt;/p&gt;&lt;/td&gt;&lt;td class="border_rule_column border_rule_column_5 border_rule_column_end_5 eolng_base_c2_cnd" headers="ta_bda666fc-29e7-483f-80fc-be5fbae48441_0_4"&gt;&lt;p class="eolng_tab_bold_r_cnd"&gt;544 978&lt;/p&gt;&lt;/td&gt;&lt;td class="border_rule_column border_rule_column_5 border_rule_column_end_5 eolng_base_c2_cnd" headers="ta_1d85a4da-edcb-40ec-a515-fc72a661eebd_0_5"&gt;&lt;p class="eolng_tab_bold_r_cnd"&gt;555 944&lt;/p&gt;&lt;/td&gt;&lt;/tr&gt;&lt;tr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class="eolng_tab_courant_cnd"&gt;Encours sains&lt;/p&gt;&lt;/td&gt;&lt;td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class="eolng_tab_courant_r_cnd"&gt;346 416&lt;/p&gt;&lt;/td&gt;&lt;td class="border_rule_column border_rule_column_6 border_rule_column_end_6 eolng_base_c3_cnd" headers="ta_8902d0a1-75dc-4e8d-b702-6b5e8ef09c2b_0_3"&gt;&lt;p class="eolng_tab_courant_r_cnd"&gt;358 701&lt;/p&gt;&lt;/td&gt;&lt;td class="border_rule_column border_rule_column_5 border_rule_column_end_5 eolng_base_c2_cnd" headers="ta_bda666fc-29e7-483f-80fc-be5fbae48441_0_4"&gt;&lt;p class="eolng_tab_courant_r_cnd"&gt;544 647&lt;/p&gt;&lt;/td&gt;&lt;td class="border_rule_column border_rule_column_5 border_rule_column_end_5 eolng_base_c2_cnd" headers="ta_1d85a4da-edcb-40ec-a515-fc72a661eebd_0_5"&gt;&lt;p class="eolng_tab_courant_r_cnd"&gt;553 804&lt;/p&gt;&lt;/td&gt;&lt;/tr&gt;&lt;tr class="border_rule_row border_rule_row_2 border_rule_row_after_18 border_rule_row_before_2 border_rule_row_end_2 dataRowLabel"&gt;&lt;td class="border_rule_column border_rule_column_4 border_rule_column_end_4 eolng_base_c1_cnd" headers="ta_d281cae1-fa21-46a1-9eb5-1fb46a73e15b_0_0"&gt;&lt;p class="eolng_tab_courant_cnd"&gt;Encours douteux&lt;/p&gt;&lt;/td&gt;&lt;td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class="eolng_tab_courant_r_cnd"&gt;347&lt;/p&gt;&lt;/td&gt;&lt;td class="border_rule_column border_rule_column_6 border_rule_column_end_6 eolng_base_c3_cnd" headers="ta_8902d0a1-75dc-4e8d-b702-6b5e8ef09c2b_0_3"&gt;&lt;p class="eolng_tab_courant_r_cnd"&gt;2 240&lt;/p&gt;&lt;/td&gt;&lt;td class="border_rule_column border_rule_column_5 border_rule_column_end_5 eolng_base_c2_cnd" headers="ta_bda666fc-29e7-483f-80fc-be5fbae48441_0_4"&gt;&lt;p class="eolng_tab_courant_r_cnd"&gt;331&lt;/p&gt;&lt;/td&gt;&lt;td class="border_rule_column border_rule_column_5 border_rule_column_end_5 eolng_base_c2_cnd" headers="ta_1d85a4da-edcb-40ec-a515-fc72a661eebd_0_5"&gt;&lt;p class="eolng_tab_courant_r_cnd"&gt;2 141&lt;/p&gt;&lt;/td&gt;&lt;/tr&gt;&lt;tr class="border_rule_row border_rule_row_18 border_rule_row_after_2 border_rule_row_before_2 border_rule_row_end_18 dataRowLabel"&gt;&lt;td class="border_rule_column border_rule_column_4 border_rule_column_end_4 eolng_base_c1_cnd" headers="ta_d281cae1-fa21-46a1-9eb5-1fb46a73e15b_0_0"&gt;&lt;p class="eolng_tab_bold_cnd"&gt;Prêts à la clientèle&lt;/p&gt;&lt;/td&gt;&lt;td class="border_rule_column border_rule_column_5 border_rule_column_end_5 eolng_base_c2_cnd" headers="ta_b7984ae1-4562-40d4-af74-d06072c0b1bc_0_1"&gt;&lt;p class="eolng_tab_bold_r_cnd"&gt;1.2.1&lt;/p&gt;&lt;/td&gt;&lt;td class="border_rule_column border_rule_column_6 border_rule_column_end_6 eolng_base_c3_cnd" headers="ta_51a8c4fc-cfb3-473e-9be2-3d53cc1a829f_0_2"&gt;&lt;p class="eolng_tab_bold_r_cnd"&gt;563 811&lt;/p&gt;&lt;/td&gt;&lt;td class="border_rule_column border_rule_column_6 border_rule_column_end_6 eolng_base_c3_cnd" headers="ta_8902d0a1-75dc-4e8d-b702-6b5e8ef09c2b_0_3"&gt;&lt;p class="eolng_tab_bold_r_cnd"&gt;602 257&lt;/p&gt;&lt;/td&gt;&lt;td class="border_rule_column border_rule_column_5 border_rule_column_end_5 eolng_base_c2_cnd" headers="ta_bda666fc-29e7-483f-80fc-be5fbae48441_0_4"&gt;&lt;p class="eolng_tab_bold_r_cnd"&gt;607 527&lt;/p&gt;&lt;/td&gt;&lt;td class="border_rule_column border_rule_column_5 border_rule_column_end_5 eolng_base_c2_cnd" headers="ta_1d85a4da-edcb-40ec-a515-fc72a661eebd_0_5"&gt;&lt;p class="eolng_tab_bold_r_cnd"&gt;680 228&lt;/p&gt;&lt;/td&gt;&lt;/tr&gt;&lt;tr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class="eolng_tab_courant_cnd"&gt;Encours sains&lt;/p&gt;&lt;/td&gt;&lt;td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class="eolng_tab_courant_r_cnd"&gt;547 115&lt;/p&gt;&lt;/td&gt;&lt;td class="border_rule_column border_rule_column_6 border_rule_column_end_6 eolng_base_c3_cnd" headers="ta_8902d0a1-75dc-4e8d-b702-6b5e8ef09c2b_0_3"&gt;&lt;p class="eolng_tab_courant_r_cnd"&gt;549 416&lt;/p&gt;&lt;/td&gt;&lt;td class="border_rule_column border_rule_column_5 border_rule_column_end_5 eolng_base_c2_cnd" headers="ta_bda666fc-29e7-483f-80fc-be5fbae48441_0_4"&gt;&lt;p class</t>
        </is>
      </c>
      <c r="J431" t="inlineStr">
        <is>
          <t>n/a</t>
        </is>
      </c>
      <c r="K431" t="inlineStr">
        <is>
          <t>n/a</t>
        </is>
      </c>
      <c r="L431" t="n">
        <v>111497</v>
      </c>
      <c r="M431" t="inlineStr">
        <is>
          <t>n/a</t>
        </is>
      </c>
      <c r="N431" t="inlineStr">
        <is>
          <t>9695008K5N8MKIT4XJ91</t>
        </is>
      </c>
      <c r="O431" t="inlineStr">
        <is>
          <t>2025-01-01</t>
        </is>
      </c>
      <c r="P431" t="inlineStr">
        <is>
          <t>2025-12-31</t>
        </is>
      </c>
      <c r="Q431" t="inlineStr">
        <is>
          <t>n/a</t>
        </is>
      </c>
    </row>
    <row r="432">
      <c r="A432" t="inlineStr">
        <is>
          <t>text_block_5c67c5e6-5090-4664-9db5-f020a2bc2fa0</t>
        </is>
      </c>
      <c r="B432" t="inlineStr">
        <is>
          <t>ifrs-full:DescriptionOfAccountingPolicyForFinancialInstrumentsAtFairValueThroughProfitOrLossExplanatory</t>
        </is>
      </c>
      <c r="C432" t="inlineStr">
        <is>
          <t>ifrs-full</t>
        </is>
      </c>
      <c r="F432" t="inlineStr">
        <is>
          <t>non</t>
        </is>
      </c>
      <c r="G432" t="inlineStr">
        <is>
          <t>[000000] Tags that must be applied if corresponding information is present in a report</t>
        </is>
      </c>
      <c r="H432" t="inlineStr">
        <is>
          <t>dtr-types:textBlockItemType</t>
        </is>
      </c>
      <c r="I432" t="inlineStr">
        <is>
          <t>&lt;h6 class="title eolng_t9 level-9" id="title_0aad25cf-2fe8-4304-883f-07f5d07b88ca"&gt;&lt;span class="eolng_titre-9corps text_container"&gt;c) Les instruments de dette à la juste valeur par résultat&lt;/span&gt;&lt;/h6&gt;&lt;p class="eolng_base"&gt;Cette catégorie comprend les instruments de dettes ne respectant pas les critères SPPI :&lt;/p&gt;&lt;ul class="eolng_mixte-symbol-ul-1"&gt;&lt;li class="eolng_mixte-symbol-li-1"&gt;Les participations dans les fonds d’investissement et les participations directes avec option de vente et autres instruments de dettes (exemple : OPCVM…).&lt;/li&gt;&lt;/ul&gt;&lt;p class="eolng_base"&gt;Les caractéristiques des flux contractuelles sont telles que le test SPPI n’est pas satisfaisant et ne permettent pas de les classer en coût amorti.&lt;/p&gt;&lt;p class="eolng_base"&gt;En application de ses procédures, l’AFD classe ses actifs financiers en deux critères principaux : actifs cotés sur un marché et actifs non cotés.&lt;/p&gt;&lt;p class="eolng_base"&gt;Les actifs cotés sont répartis en deux sous-groupes, ceux cotés sur un marché « actif », attribut qui s’apprécie en fonction de critères objectifs, ou ceux cotés sur un marché inactif. Les actifs cotés sur un marché « actif » sont automatiquement classés en niveau 1 de juste valeur selon IFRS 13. Les actifs cotés sur un marché « inactif » sont classés en niveau 2 ou 3 de juste valeur selon la méthodologie de valorisation utilisée. Lorsqu’il existe des données observables directes ou indirectes utilisées pour la valorisation, l’actif est classé en niveau 2 de juste valeur selon IFRS 13.&lt;/p&gt;&lt;p class="eolng_base"&gt;Lorsqu’il n’existe pas de telles données ou que ces dernières n’ont pas de caractères « observables » (observation isolée, sans récurrence), l’actif est classé en niveau 3 de juste valeur, au même titre que les actifs non cotés. Tous les actifs non cotés sont classés en niveau 3 de juste valeur et sont valorisés principalement selon deux méthodes, la quote-part d’actif net réévalué sur la base des derniers états financiers transmis par les entités concernées (&amp;lt; 6 mois) et le coût historique pour les filiales immobilières de l’AFD.&lt;/p&gt;&lt;p class="eolng_base"&gt;La revue des valorisations est effectuée selon une fréquence semestrielle. En cas de modification des paramètres qui pourraient justifier la modification du niveau de classement en juste valeur, le département des Risques Groupe décide de proposer le changement de classification qui est soumis à la validation du comité des risques.&lt;/p&gt;&lt;ul class="eolng_mixte-symbol-ul-1"&gt;&lt;li class="eolng_mixte-symbol-li-1"&gt;Les prêts&lt;/li&gt;&lt;/ul&gt;&lt;p class="eolng_base"&gt;Certains contrats de prêts sont assortis de clause de remboursement anticipé dont le montant contractuel correspond à une compensation égale au coût du débouclage d’un &lt;span style="font-style:italic;"&gt;swap&lt;/span&gt; de couverture associé. Les flux de remboursement anticipé de ces prêts sont considérés comme non SPPI s’ils ne reflètent pas uniquement l’effet des changements de taux d’intérêt de référence.&lt;/p&gt;&lt;p class="eolng_base"&gt;Par conséquent, le groupe AFD a identifié un portefeuille de prêts qui est évalué à la juste valeur par résultat. Les prêts font ainsi l’objet d’un exercice de valorisation selon la méthodologie d’actualisation des flux futurs, avec un taux d’actualisation propre à chaque prêt.&lt;/p&gt;&lt;ul class="eolng_mixte-symbol-ul-1"&gt;&lt;li class="eolng_mixte-symbol-li-1"&gt;Les instruments dérivés de change ou de taux utilisés dans le cadre de couverture économique&lt;/li&gt;&lt;/ul&gt;&lt;p class="eolng_base"&gt;Il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coupon.&lt;/p&gt;&lt;p class="eolng_base"&gt;Enfin, les derniers éléments intégrés dans cette rubrique correspondent aux actifs et passifs à la juste valeur par option et aux impacts résultant de la valorisation du risque de crédit &lt;span style="font-style:italic;"&gt;(Credit Valuation Adjustment/Debit Valuation Adjustment)&lt;/span&gt;.&lt;/p&gt;&lt;h6 class="title eolng_t9 level-9" id="title_c962e899-fcf0-4ed6-a0ce-3e3960698f97"&gt;&lt;span class="eolng_titre-9corps text_container"&gt;d) Les instruments de capitaux propres&lt;/span&gt;&lt;/h6&gt;&lt;p class="eolng_base"&gt;Les instruments de capitaux propres sont comptabilisés par principe à la juste valeur par résultat. Il a été toutefois laissé la possibilité de désigner des instruments de capitaux propres à la Juste valeur par les autres éléments du résultat global non recyclables. Ce choix effectué au cas par cas pour chaque instrument est irrévocable.&lt;/p&gt;&lt;p class="eolng_base"&gt;Dès lors que l’option de désigner un instrument de capitaux propres à la juste valeur par les autres éléments du résultat global est retenue :&lt;/p&gt;&lt;ul class="eolng_symbol-ul-1"&gt;&lt;li class="eolng_symbol-li-1"&gt;seuls les dividendes qui ne représentent pas la récupération d’une partie du coût de l’investissement sont constatés en résultat dans la rubrique Gains ou pertes nets sur actifs financiers à la juste valeur par les autres éléments du résultat global ;&lt;/li&gt;&lt;li class="eolng_symbol-li-1"&gt;les variations de juste valeur de l’instrument sont uniquement comptabilisées en autres éléments du résultat global et ne sont pas ultérieurement transférées en résultat. Par conséquent, en cas de vente de l’investissement, aucun profit ou perte n’est comptabilisé en résultat, les plus ou moins-values réalisées sont reclassées dans les réserves consolidées.&lt;/li&gt;&lt;/ul&gt;&lt;p class="eolng_base"&gt;Le modèle général de dépréciations d’IFRS 9, ne s’applique pas aux instruments de capitaux propres.&lt;/p&gt;&lt;h6 class="title eolng_t7 level-7" id="title_28765b56-d6cd-4d79-9053-4173e52ae9ad"&gt;&lt;span class="eolng_titre-7corps text_container"&gt;Gains ou pertes sur instruments financiers à la juste valeur par résultat&lt;/span&gt;&lt;/h6&gt;&lt;p class="eolng_base"&gt;Le résultat des instruments financiers comptabilisés à la juste valeur par résultat est comptabilisé sous cette rubrique et comprend essentiellement :&lt;/p&gt;&lt;ul class="eolng_symbol-ul-1"&gt;&lt;li class="eolng_symbol-li-1"&gt;les dividendes, les autres revenus et les plus et moins-values réalisées ;&lt;/li&gt;&lt;li class="eolng_symbol-li-1"&gt;les variations de justes valeurs ;&lt;/li&gt;&lt;li class="eolng_symbol-li-1"&gt;les incidences de la comptabilité de couverture.&lt;/li&gt;&lt;/ul&gt;&lt;p class="eolng_base" style="column-span:all;"&gt;&lt;span&gt; &lt;/span&gt;&lt;/p&gt;&lt;h6 class="title eolng_n3-note level-6" id="title_6c57433d-57f1-4688-86b3-f191a8c55045" style="column-span:none;"&gt;&lt;span class="eolng_note_t3num numbering"&gt;1.2.1&lt;/span&gt;&lt;span class="eolng_n3-notecorps text_container"&gt;Prêts ne remplissant pas les critères SPPI&lt;/span&gt;&lt;/h6&gt;&lt;p class="eolng_base"&gt;Les contrats de prêts peuvent être assortis de clause de remboursement anticipé dont le montant contractuel correspond à une compensation égale au coût du débouclage d’un &lt;span style="font-style:italic;"&gt;swap&lt;/span&gt; de couverture associé. Les contrats de prêts peuvent également être assortis d’une clause de rémunération indexée sur la performance de l’emprunteur. Les flux de ces prêts sont considérés comme non SPPI s’ils ne reflètent pas uniquement l’effet des changements de taux d’intérêt de référence.&lt;/p&gt;&lt;p class="eolng_base"&gt;Par conséquent, le groupe AFD a identifié un portefeuille de prêts qui est évalué à la juste valeur par résultat. Les prêts font ainsi l’objet d’un exercice de valorisation selon la méthodologie d’actualisation des flux futurs, avec un taux d’actualisation propre à chaque prêt conformément aux règles comptables suivies par le Groupe.&lt;/p&gt;&lt;h5 class="title eolng_n2-note level-5" id="title_a0fdeb4d-1170-41e9-bd9f-07aa4ac0d698"&gt;&lt;span class="eolng_note_t2num numbering"&gt;Note 1.3&lt;/span&gt;&lt;span class="eolng_n2-notecorps text_container"&gt;Instruments de capitaux propres à la juste valeur par résultat&lt;/span&gt;&lt;/h5&gt;&lt;p class="eolng_base"&gt;Les instruments de capitaux propres évalués à la juste valeur par résultat correspondraient à des participations détenues par l’AFD pour lesquelles le classement en juste valeur par les autres éléments du résultat global non recyclable n’aurait pas été retenu.&lt;/p&gt;&lt;p class="eolng_base"&gt;&lt;span class="eolng_approche--10"&gt;Le Groupe a opté pour le classement en juste valeur par les autres éléments du résultat global non recyclables de son portefeuille de participations directes sans option de vente, qui constitue la majorité des instruments de capitaux propres du Groupe.&lt;/span&gt;&lt;/p&gt;</t>
        </is>
      </c>
      <c r="J432" t="inlineStr">
        <is>
          <t>n/a</t>
        </is>
      </c>
      <c r="K432" t="inlineStr">
        <is>
          <t>n/a</t>
        </is>
      </c>
      <c r="L432" t="n">
        <v>9089</v>
      </c>
      <c r="M432" t="inlineStr">
        <is>
          <t>n/a</t>
        </is>
      </c>
      <c r="N432" t="inlineStr">
        <is>
          <t>9695008K5N8MKIT4XJ91</t>
        </is>
      </c>
      <c r="O432" t="inlineStr">
        <is>
          <t>2025-01-01</t>
        </is>
      </c>
      <c r="P432" t="inlineStr">
        <is>
          <t>2025-12-31</t>
        </is>
      </c>
      <c r="Q432" t="inlineStr">
        <is>
          <t>n/a</t>
        </is>
      </c>
    </row>
    <row r="433">
      <c r="A433" t="inlineStr">
        <is>
          <t>text_block_b2e84bcd-c5d1-4d7e-b76b-b5fadc0eab7a</t>
        </is>
      </c>
      <c r="B433" t="inlineStr">
        <is>
          <t>ifrs-full:DisclosureOfFairValueMeasurementExplanatory</t>
        </is>
      </c>
      <c r="C433" t="inlineStr">
        <is>
          <t>ifrs-full</t>
        </is>
      </c>
      <c r="F433" t="inlineStr">
        <is>
          <t>non</t>
        </is>
      </c>
      <c r="G433" t="inlineStr">
        <is>
          <t>[000000] Tags that must be applied if corresponding information is present in a report</t>
        </is>
      </c>
      <c r="H433" t="inlineStr">
        <is>
          <t>dtr-types:textBlockItemType</t>
        </is>
      </c>
      <c r="I433" t="inlineStr">
        <is>
          <t>&lt;h6 class="title eolng_t9 level-9" id="title_0aad25cf-2fe8-4304-883f-07f5d07b88ca"&gt;&lt;span class="eolng_titre-9corps text_container"&gt;c) Les instruments de dette à la juste valeur par résultat&lt;/span&gt;&lt;/h6&gt;&lt;p class="eolng_base"&gt;Cette catégorie comprend les instruments de dettes ne respectant pas les critères SPPI :&lt;/p&gt;&lt;ul class="eolng_mixte-symbol-ul-1"&gt;&lt;li class="eolng_mixte-symbol-li-1"&gt;Les participations dans les fonds d’investissement et les participations directes avec option de vente et autres instruments de dettes (exemple : OPCVM…).&lt;/li&gt;&lt;/ul&gt;&lt;p class="eolng_base"&gt;Les caractéristiques des flux contractuelles sont telles que le test SPPI n’est pas satisfaisant et ne permettent pas de les classer en coût amorti.&lt;/p&gt;&lt;p class="eolng_base"&gt;En application de ses procédures, l’AFD classe ses actifs financiers en deux critères principaux : actifs cotés sur un marché et actifs non cotés.&lt;/p&gt;&lt;p class="eolng_base"&gt;Les actifs cotés sont répartis en deux sous-groupes, ceux cotés sur un marché « actif », attribut qui s’apprécie en fonction de critères objectifs, ou ceux cotés sur un marché inactif. Les actifs cotés sur un marché « actif » sont automatiquement classés en niveau 1 de juste valeur selon IFRS 13. Les actifs cotés sur un marché « inactif » sont classés en niveau 2 ou 3 de juste valeur selon la méthodologie de valorisation utilisée. Lorsqu’il existe des données observables directes ou indirectes utilisées pour la valorisation, l’actif est classé en niveau 2 de juste valeur selon IFRS 13.&lt;/p&gt;&lt;p class="eolng_base"&gt;Lorsqu’il n’existe pas de telles données ou que ces dernières n’ont pas de caractères « observables » (observation isolée, sans récurrence), l’actif est classé en niveau 3 de juste valeur, au même titre que les actifs non cotés. Tous les actifs non cotés sont classés en niveau 3 de juste valeur et sont valorisés principalement selon deux méthodes, la quote-part d’actif net réévalué sur la base des derniers états financiers transmis par les entités concernées (&amp;lt; 6 mois) et le coût historique pour les filiales immobilières de l’AFD.&lt;/p&gt;&lt;p class="eolng_base"&gt;La revue des valorisations est effectuée selon une fréquence semestrielle. En cas de modification des paramètres qui pourraient justifier la modification du niveau de classement en juste valeur, le département des Risques Groupe décide de proposer le changement de classification qui est soumis à la validation du comité des risques.&lt;/p&gt;&lt;ul class="eolng_mixte-symbol-ul-1"&gt;&lt;li class="eolng_mixte-symbol-li-1"&gt;Les prêts&lt;/li&gt;&lt;/ul&gt;&lt;p class="eolng_base"&gt;Certains contrats de prêts sont assortis de clause de remboursement anticipé dont le montant contractuel correspond à une compensation égale au coût du débouclage d’un &lt;span style="font-style:italic;"&gt;swap&lt;/span&gt; de couverture associé. Les flux de remboursement anticipé de ces prêts sont considérés comme non SPPI s’ils ne reflètent pas uniquement l’effet des changements de taux d’intérêt de référence.&lt;/p&gt;&lt;p class="eolng_base"&gt;Par conséquent, le groupe AFD a identifié un portefeuille de prêts qui est évalué à la juste valeur par résultat. Les prêts font ainsi l’objet d’un exercice de valorisation selon la méthodologie d’actualisation des flux futurs, avec un taux d’actualisation propre à chaque prêt.&lt;/p&gt;&lt;ul class="eolng_mixte-symbol-ul-1"&gt;&lt;li class="eolng_mixte-symbol-li-1"&gt;Les instruments dérivés de change ou de taux utilisés dans le cadre de couverture économique&lt;/li&gt;&lt;/ul&gt;&lt;p class="eolng_base"&gt;Il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coupon.&lt;/p&gt;&lt;p class="eolng_base"&gt;Enfin, les derniers éléments intégrés dans cette rubrique correspondent aux actifs et passifs à la juste valeur par option et aux impacts résultant de la valorisation du risque de crédit &lt;span style="font-style:italic;"&gt;(Credit Valuation Adjustment/Debit Valuation Adjustment)&lt;/span&gt;.&lt;/p&gt;&lt;h6 class="title eolng_t9 level-9" id="title_c962e899-fcf0-4ed6-a0ce-3e3960698f97"&gt;&lt;span class="eolng_titre-9corps text_container"&gt;d) Les instruments de capitaux propres&lt;/span&gt;&lt;/h6&gt;&lt;p class="eolng_base"&gt;Les instruments de capitaux propres sont comptabilisés par principe à la juste valeur par résultat. Il a été toutefois laissé la possibilité de désigner des instruments de capitaux propres à la Juste valeur par les autres éléments du résultat global non recyclables. Ce choix effectué au cas par cas pour chaque instrument est irrévocable.&lt;/p&gt;&lt;p class="eolng_base"&gt;Dès lors que l’option de désigner un instrument de capitaux propres à la juste valeur par les autres éléments du résultat global est retenue :&lt;/p&gt;&lt;ul class="eolng_symbol-ul-1"&gt;&lt;li class="eolng_symbol-li-1"&gt;seuls les dividendes qui ne représentent pas la récupération d’une partie du coût de l’investissement sont constatés en résultat dans la rubrique Gains ou pertes nets sur actifs financiers à la juste valeur par les autres éléments du résultat global ;&lt;/li&gt;&lt;li class="eolng_symbol-li-1"&gt;les variations de juste valeur de l’instrument sont uniquement comptabilisées en autres éléments du résultat global et ne sont pas ultérieurement transférées en résultat. Par conséquent, en cas de vente de l’investissement, aucun profit ou perte n’est comptabilisé en résultat, les plus ou moins-values réalisées sont reclassées dans les réserves consolidées.&lt;/li&gt;&lt;/ul&gt;&lt;p class="eolng_base"&gt;Le modèle général de dépréciations d’IFRS 9, ne s’applique pas aux instruments de capitaux propres.&lt;/p&gt;&lt;p class="eolng_base" style="column-span:all;"&gt;&lt;span&gt; &lt;/span&gt;&lt;/p&gt;&lt;h4 class="title eolng_t4 level-4" id="title_3b789ac5-3d26-4931-a935-5ab752f42bfb" style="column-span:all;"&gt;&lt;span class="eolng_titre-4num numbering"&gt;Note 4&lt;/span&gt;&lt;span class="eolng_t4corps text_container"&gt;Actifs et passifs financiers à la juste valeur selon le niveau de juste valeur&lt;/span&gt;&lt;/h4&gt;&lt;div class="table figure" style="column-span:all;"&gt;&lt;table class="eolng_base-style-table" style="column-span:all;"&gt;&lt;colgroup&gt;&lt;col style="width:calc((100% / 24) * 8);"/&gt;&lt;col style="width:calc((100% / 24) * 2);"/&gt;&lt;col style="width:calc((100% / 24) * 2);"/&gt;&lt;col style="width:calc((100% / 24) * 2);"/&gt;&lt;col style="width:calc((100% / 24) * 2);"/&gt;&lt;col style="width:calc((100% / 24) * 2);"/&gt;&lt;col style="width:calc((100% / 24) * 2);"/&gt;&lt;col style="width:calc((100% / 24) * 2);"/&gt;&lt;col style="width:calc((100% / 24) * 2);"/&gt;&lt;/colgroup&gt;&lt;thead&gt;&lt;tr class="border_rule_row border_rule_row_36 border_rule_row_after_28 border_rule_row_end_37 dataRowLabel"&gt;&lt;th class="border_rule_column border_rule_column_4 border_rule_column_end_4 eolng_base_c1_tetiere" headers="ta_8fdc651b-4d3c-47bb-aff3-e112f025fc4c_0_0" id="ta_8fdc651b-4d3c-47bb-aff3-e112f025fc4c_0_0" rowspan="2"&gt;&lt;p class="eolng_tab_tetiere"&gt;&lt;span class="eolng_tab-unite"&gt;En milliers d’euros&lt;/span&gt;&lt;/p&gt;&lt;/th&gt;&lt;th class="border_rule_column border_rule_column_6 border_rule_column_end_6 eolng_base_c3_tetiere row-span-border_rule_column_end_4" colspan="4" id="ta_7ec8bb4d-8d9f-48f7-851b-3ced8852cf29_0_1"&gt;&lt;p class="eolng_tab-tetiere---c3---c"&gt;31 déc.-25&lt;/p&gt;&lt;/th&gt;&lt;th class="border_rule_column border_rule_column_5 border_rule_column_end_5 eolng_base_c2_tetiere" colspan="4" id="ta_ed232a79-e64d-43e2-8bdd-3dcbc83d6fdc_0_5"&gt;&lt;p class="eolng_tab-tetiere---c"&gt;31 déc.-24&lt;/p&gt;&lt;/th&gt;&lt;/tr&gt;&lt;tr class="border_rule_row border_rule_row_37 border_rule_row_after_28 border_rule_row_before_36 border_rule_row_end_37 dataRowLabel"&gt;&lt;th class="border_rule_column border_rule_column_6 border_rule_column_end_6 eolng_base_c3_tetiere row-span-border_rule_column_end_4" headers="ta_7ec8bb4d-8d9f-48f7-851b-3ced8852cf29_0_1" id="ta_8a79cf60-b11e-461a-b7de-c42a6fccaec0_1_1"&gt;&lt;p class="eolng_tab-tetiere---c3"&gt;Niveau 1&lt;/p&gt;&lt;/th&gt;&lt;th class="border_rule_column border_rule_column_6 border_rule_column_end_6 eolng_base_c3_tetiere" headers="ta_7ec8bb4d-8d9f-48f7-851b-3ced8852cf29_0_1" id="ta_61e3ed05-fc5d-4466-971a-36936180b8c1_1_2"&gt;&lt;p class="eolng_tab-tetiere---c3"&gt;Niveau 2&lt;/p&gt;&lt;/th&gt;&lt;th class="border_rule_column border_rule_column_6 border_rule_column_end_6 eolng_base_c3_tetiere" headers="ta_7ec8bb4d-8d9f-48f7-851b-3ced8852cf29_0_1" id="ta_f383623c-e964-4f69-b9b7-8151f6b3ed2b_1_3"&gt;&lt;p class="eolng_tab-tetiere---c3"&gt;Niveau 3&lt;/p&gt;&lt;/th&gt;&lt;th class="border_rule_column border_rule_column_6 border_rule_column_end_6 eolng_base_c3_tetiere" headers="ta_7ec8bb4d-8d9f-48f7-851b-3ced8852cf29_0_1" id="ta_a2b08533-202b-4ba7-b270-762244936a6c_1_4"&gt;&lt;p class="eolng_tab-tetiere---c3"&gt;Total&lt;/p&gt;&lt;/th&gt;&lt;th class="border_rule_column border_rule_column_5 border_rule_column_end_5 eolng_base_c2_tetiere" headers="ta_ed232a79-e64d-43e2-8bdd-3dcbc83d6fdc_0_5" id="ta_afcad257-77da-4333-b993-c9335e89c5e9_1_5"&gt;&lt;p class="eolng_tab_tetiere_r"&gt;Niveau 1&lt;/p&gt;&lt;/th&gt;&lt;th class="border_rule_column border_rule_column_5 border_rule_column_end_5 eolng_base_c2_tetiere" headers="ta_ed232a79-e64d-43e2-8bdd-3dcbc83d6fdc_0_5" id="ta_2e492de5-f5cd-48fb-876b-fdc64a440dc5_1_6"&gt;&lt;p class="eolng_tab_tetiere_r"&gt;Niveau 2&lt;/p&gt;&lt;/th&gt;&lt;th class="border_rule_column border_rule_column_5 border_rule_column_end_5 eolng_base_c2_tetiere" headers="ta_ed232a79-e64d-43e2-8bdd-3dcbc83d6fdc_0_5" id="ta_798b0fbc-a477-494c-a897-bd4a205adb37_1_7"&gt;&lt;p class="eolng_tab_tetiere_r"&gt;Niveau 3&lt;/p&gt;&lt;/th&gt;&lt;th class="border_rule_column border_rule_column_5 border_rule_column_end_5 eolng_base_c2_tetiere" headers="ta_ed232a79-e64d-43e2-8bdd-3dcbc83d6fdc_0_5" id="ta_b855c9d4-1258-41c2-844f-73e7ffa47583_1_8"&gt;&lt;p class="eolng_tab_tetiere_r"&gt;Total&lt;/p&gt;&lt;/th&gt;&lt;/tr&gt;&lt;/thead&gt;&lt;tbody&gt;&lt;tr class="border_rule_row border_rule_row_28 border_rule_row_after_2 border_rule_row_before_37 border_rule_row_end_28 dataRowLabel"&gt;&lt;td class="border_rule_column border_rule_column_4 border_rule_column_end_4 eolng_base_c1" headers="ta_8fdc651b-4d3c-47bb-aff3-e112f025fc4c_0_0"&gt;&lt;p class="eolng_tab-rubrique"&gt;Actifs/Passifs&lt;/p&gt;&lt;/td&gt;&lt;td class="border_rule_column border_rule_column_6 border_rule_column_end_6 eolng_base_c3" headers="ta_7ec8bb4d-8d9f-48f7-851b-3ced8852cf29_0_1 ta_8a79cf60-b11e-461a-b7de-c42a6fccaec0_1_1"&gt;&lt;p class="eolng_tab_t2_r"&gt;&lt;span&gt; &lt;/span&gt;&lt;/p&gt;&lt;/td&gt;&lt;td class="border_rule_column border_rule_column_6 border_rule_column_end_6 eolng_base_c3" headers="ta_7ec8bb4d-8d9f-48f7-851b-3ced8852cf29_0_1 ta_61e3ed05-fc5d-4466-971a-36936180b8c1_1_2"&gt;&lt;p class="eolng_tab_t2_r"&gt;&lt;span&gt; &lt;/span&gt;&lt;/p&gt;&lt;/td&gt;&lt;td class="border_rule_column border_rule_column_6 border_rule_column_end_6 eolng_base_c3" headers="ta_7ec8bb4d-8d9f-48f7-851b-3ced8852cf29_0_1 ta_f383623c-e964-4f69-b9b7-8151f6b3ed2b_1_3"&gt;&lt;p class="eolng_tab_t2_r"&gt;&lt;span&gt; &lt;/span&gt;&lt;/p&gt;&lt;/td&gt;&lt;td class="border_rule_column border_rule_column_6 border_rule_column_end_6 eolng_base_c3" headers="ta_7ec8bb4d-8d9f-48f7-851b-3ced8852cf29_0_1 ta_a2b08533-202b-4ba7-b270-762244936a6c_1_4"&gt;&lt;p class="eolng_tab_t2_r"&gt;&lt;span&gt; &lt;/span&gt;&lt;/p&gt;&lt;/td&gt;&lt;td class="border_rule_column border_rule_column_5 border_rule_column_end_5 eolng_base_c2" headers="ta_ed232a79-e64d-43e2-8bdd-3dcbc83d6fdc_0_5 ta_afcad257-77da-4333-b993-c9335e89c5e9_1_5"&gt;&lt;p class="eolng_tab_t2_r"&gt;&lt;span&gt; &lt;/span&gt;&lt;/p&gt;&lt;/td&gt;&lt;td class="border_rule_column border_rule_column_5 border_rule_column_end_5 eolng_base_c2" headers="ta_ed232a79-e64d-43e2-8bdd-3dcbc83d6fdc_0_5 ta_2e492de5-f5cd-48fb-876b-fdc64a440dc5_1_6"&gt;&lt;p class="eolng_tab_t2_r"&gt;&lt;span&gt; &lt;/span&gt;&lt;/p&gt;&lt;/td&gt;&lt;td class="border_rule_column border_rule_column_5 border_rule_column_end_5 eolng_base_c2" headers="ta_ed232a79-e64d-43e2-8bdd-3dcbc83d6fdc_0_5 ta_798b0fbc-a477-494c-a897-bd4a205adb37_1_7"&gt;&lt;p class="eolng_tab_t2_r"&gt;&lt;span&gt; &lt;/span&gt;&lt;/p&gt;&lt;/td&gt;&lt;td class="border_rule_column border_rule_column_5 border_rule_column_end_5 eolng_base_c2" headers="ta_ed232a79-e64d-43e2-8bdd-3dcbc83d6fdc_0_5 ta_b855c9d4-1258-41c2-844f-73e7ffa47583_1_8"&gt;&lt;p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headers="ta_8fdc651b-4d3c-47bb-aff3-e112f025fc4c_0_0"&gt;&lt;p class="eolng_tab_base"&gt;Instruments de capitaux propres à la juste valeur par résultat&lt;/p&gt;&lt;/td&gt;&lt;td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class="eolng_base_right"&gt;-&lt;/p&gt;&lt;/td&gt;&lt;td class="border_rule_column border_rule_column_6 border_rule_column_end_6 eolng_base_c3" headers="ta_7ec8bb4d-8d9f-48f7-851b-3ced8852cf29_0_1 ta_f383623c-e964-4f69-b9b7-8151f6b3ed2b_1_3"&gt;&lt;p class="eolng_base_right"&gt;2 025 748&lt;/p&gt;&lt;/td&gt;&lt;td class="border_rule_column border_rule_column_6 border_rule_column_end_6 eolng_base_c3" headers="ta_7ec8bb4d-8d9f-48f7-851b-3ced8852cf29_0_1 ta_a2b08533-202b-4ba7-b270-762244936a6c_1_4"&gt;&lt;p class="eolng_tab-gras---r"&gt;2 025 748&lt;/p&gt;&lt;/td&gt;&lt;td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class="eolng_base_right"&gt;-&lt;/p&gt;&lt;/td&gt;&lt;td class="border_rule_column border_rule_column_5 border_rule_column_end_5 eolng_base_c2" headers="ta_ed232a79-e64d-43e2-8bdd-3dcbc83d6fdc_0_5 ta_798b0fbc-a477-494c-a897-bd4a205adb37_1_7"&gt;&lt;p class="eolng_base_right"&gt;1 878 196&lt;/p&gt;&lt;/td&gt;&lt;td class="border_rule_column border_rule_column_5 border_rule_column_end_5 eolng_base_c2" headers="ta_ed232a79-e64d-43e2-8bdd-3dcbc83d6fdc_0_5 ta_b855c9d4-1258-41c2-844f-73e7ffa47583_1_8"&gt;&lt;p class="eolng_tab-gras---r"&gt;1 878 196&lt;/p&gt;&lt;/td&gt;&lt;/tr&gt;&lt;tr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class="eolng_tab_base"&gt;Instruments de dettes ne remplissant pas &lt;br/&gt;les critères SPPI&lt;/p&gt;&lt;/td&gt;&lt;td class="border_rule_column border_rule_column_6 border_rule_column_end_6 eolng_base_c3" headers="ta_7ec8bb4d-8d9f-48f7-851b-3ced8852cf29_0_1 ta_8a79cf60-b11e-461a-b7de-c42a6fccaec0_1_1"&gt;&lt;p class="eolng_base_right"&gt;57 644&lt;/p&gt;&lt;/td&gt;&lt;td class="border_rule_column border_rule_column_6 border_rule_column_end_6 eolng_base_c3" headers="ta_7ec8bb4d-8d9f-48f7-851b-3ced8852cf29_0_1 ta_61e3ed05-fc5d-4466-971a-36936180b8c1_1_2"&gt;&lt;p class="eolng_base_right"&gt;-&lt;/p&gt;&lt;/td&gt;&lt;td class="border_rule_column border_rule_column_6 border_rule_column_end_6 eolng_base_c3" headers="ta_7ec8bb4d-8d9f-48f7-851b-3ced8852cf29_0_1 ta_f383623c-e964-4f69-b9b7-8151f6b3ed2b_1_3"&gt;&lt;p class="eolng_base_right"&gt;941 964&lt;/p&gt;&lt;/td&gt;&lt;td class="border_rule_column border_rule_column_6 border_rule_column_end_6 eolng_base_c3" headers="ta_7ec8bb4d-8d9f-48f7-851b-3ced8852cf29_0_1 ta_a2b08533-202b-4ba7-b270-762244936a6c_1_4"&gt;&lt;p class="eolng_tab-gras---r"&gt;999 609&lt;/p&gt;&lt;/td&gt;&lt;td class="border_rule_column border_rule_column_5 border_rule_column_end_5 eolng_base_c2" headers="ta_ed232a79-e64d-43e2-8bdd-3dcbc83d6fdc_0_5 ta_afcad257-77da-4333-b993-c9335e89c5e9_1_5"&gt;&lt;p class="eolng_base_right"&gt;1 638 364&lt;/p&gt;&lt;/td&gt;&lt;td class="border_rule_column border_rule_column_5 border_rule_column_end_5 eolng_base_c2" headers="ta_ed232a79-e64d-43e2-8bdd-3dcbc83d6fdc_0_5 ta_2e492de5-f5cd-48fb-876b-fdc64a440dc5_1_6"&gt;&lt;p class="eolng_base_right"&gt;-&lt;/p&gt;&lt;/td&gt;&lt;td class="border_rule_column border_rule_column_5 border_rule_column_end_5 eolng_base_c2" headers="ta_ed232a79-e64d-43e2-8bdd-3dcbc83d6fdc_0_5 ta_798b0fbc-a477-494c-a897-bd4a205adb37_1_7"&gt;&lt;p class="eolng_base_right"&gt;1 189 366&lt;/p&gt;&lt;/td&gt;&lt;td class="border_rule_column border_rule_column_5 border_rule_column_end_5 eolng_base_c2" headers="ta_ed232a79-e64d-43e2-8bdd-3dcbc83d6fdc_0_5 ta_b855c9d4-1258-41c2-844f-73e7ffa47583_1_8"&gt;&lt;p class="eolng_tab-gras---r"&gt;2 827 730&lt;/p&gt;&lt;/td&gt;&lt;/tr&gt;&lt;tr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class="eolng_tab_base"&gt;Actifs financiers comptabilisés en capitaux propres&lt;/p&gt;&lt;/td&gt;&lt;td class="border_rule_column border_rule_column_6 border_rule_column_end_6 eolng_base_c3" headers="ta_7ec8bb4d-8d9f-48f7-851b-3ced8852cf29_0_1 ta_8a79cf60-b11e-461a-b7de-c42a6fccaec0_1_1"&gt;&lt;p class="eolng_base_right"&gt;3 552 142&lt;/p&gt;&lt;/td&gt;&lt;td class="border_rule_column border_rule_column_6 border_rule_column_end_6 eolng_base_c3" headers="ta_7ec8bb4d-8d9f-48f7-851b-3ced8852cf29_0_1 ta_61e3ed05-fc5d-4466-971a-36936180b8c1_1_2"&gt;&lt;p class="eolng_base_right"&gt;-&lt;/p&gt;&lt;/td&gt;&lt;td class="border_rule_column border_rule_column_6 border_rule_column_end_6 eolng_base_c3" headers="ta_7ec8bb4d-8d9f-48f7-851b-3ced8852cf29_0_1 ta_f383623c-e964-4f69-b9b7-8151f6b3ed2b_1_3"&gt;&lt;p class="eolng_base_right"&gt;720 092&lt;/p&gt;&lt;/td&gt;&lt;td class="border_rule_column border_rule_column_6 border_rule_column_end_6 eolng_base_c3" headers="ta_7ec8bb4d-8d9f-48f7-851b-3ced8852cf29_0_1 ta_a2b08533-202b-4ba7-b270-762244936a6c_1_4"&gt;&lt;p class="eolng_tab-gras---r"&gt;4 272 234&lt;/p&gt;&lt;/td&gt;&lt;td class="border_rule_column border_rule_column_5 border_rule_column_end_5 eolng_base_c2" headers="ta_ed232a79-e64d-43e2-8bdd-3dcbc83d6fdc_0_5 ta_afcad257-77da-4333-b993-c9335e89c5e9_1_5"&gt;&lt;p class="eolng_base_right"&gt;1 422 216&lt;/p&gt;&lt;/td&gt;&lt;td class="border_rule_column border_rule_column_5 border_rule_column_end_5 eolng_base_c2" headers="ta_ed232a79-e64d-43e2-8bdd-3dcbc83d6fdc_0_5 ta_2e492de5-f5cd-48fb-876b-fdc64a440dc5_1_6"&gt;&lt;p class="eolng_base_right"&gt;-&lt;/p&gt;&lt;/td&gt;&lt;td class="border_rule_column border_rule_column_5 border_rule_column_end_5 eolng_base_c2" headers="ta_ed232a79-e64d-43e2-8bdd-3dcbc83d6fdc_0_5 ta_798b0fbc-a477-494c-a897-bd4a205adb37_1_7"&gt;&lt;p class="eolng_base_right"&gt;851 653&lt;/p&gt;&lt;/td&gt;&lt;td class="border_rule_column border_rule_column_5 border_rule_column_end_5 eolng_base_c2" headers="ta_ed232a79-e64d-43e2-8bdd-3dcbc83d6fdc_0_5 ta_b855c9d4-1258-41c2-844f-73e7ffa47583_1_8"&gt;&lt;p class="eolng_tab-gras---r"&gt;2 273 869&lt;/p&gt;&lt;/td&gt;&lt;/tr&gt;&lt;tr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class="eolng_tab_base"&gt;Instruments dérivés de couverture (Actif)&lt;/p&gt;&lt;/td&gt;&lt;td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class="eolng_base_right"&gt;2 700 763&lt;/p&gt;&lt;/td&gt;&lt;td class="border_rule_column border_rule_column_6 border_rule_column_end_6 eolng_base_c3" headers="ta_7ec8bb4d-8d9f-48f7-851b-3ced8852cf29_0_1 ta_f383623c-e964-4f69-b9b7-8151f6b3ed2b_1_3"&gt;&lt;p class="eolng_base_right"&gt;-&lt;/p&gt;&lt;/td&gt;&lt;td class="border_rule_column border_rule_column_6 border_rule_column_end_6 eolng_base_c3" headers="ta_7ec8bb4d-8d9f-48f7-851b-3ced8852cf29_0_1 ta_a2b08533-202b-4ba7-b270-762244936a6c_1_4"&gt;&lt;p class="eolng_tab-gras---r"&gt;2 700 763&lt;/p&gt;&lt;/td&gt;&lt;td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class="eolng_base_right"&gt;3 341 422&lt;/p&gt;&lt;/td&gt;&lt;td class="border_rule_column border_rule_column_5 border_rule_column_end_5 eolng_base_c2" headers="ta_ed232a79-e64d-43e2-8bdd-3dcbc83d6fdc_0_5 ta_798b0fbc-a477-494c-a897-bd4a205adb37_1_7"&gt;&lt;p class="eolng_base_right"&gt;-&lt;/p&gt;&lt;/td&gt;&lt;td class="border_rule_column border_rule_column_5 border_rule_column_end_5 eolng_base_c2" headers="ta_ed232a79-e64d-43e2-8bdd-3dcbc83d6fdc_0_5 ta_b855c9d4-1258-41c2-844f-73e7ffa47583_1_8"&gt;&lt;p class="eolng_tab-gras---r"&gt;3 341 422&lt;/p&gt;&lt;/td&gt;&lt;/tr&gt;&lt;tr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class="eolng_tab_base"&gt;Passifs financiers à la juste valeur par résultat&lt;/p&gt;&lt;/td&gt;&lt;td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class="eolng_base_right"&gt;135 587&lt;/p&gt;&lt;/td&gt;&lt;td class="border_rule_column border_rule_column_6 border_rule_column_end_6 eolng_base_c3" headers="ta_7ec8bb4d-8d9f-48f7-851b-3ced8852cf29_0_1 ta_f383623c-e964-4f69-b9b7-8151f6b3ed2b_1_3"&gt;&lt;p class="eolng_base_right"&gt;4 851&lt;/p&gt;&lt;/td&gt;&lt;td class="border_rule_column border_rule_column_6 border_rule_column_end_6 eolng_base_c3" headers="ta_7ec8bb4d-8d9f-48f7-851b-3ced8852cf29_0_1 ta_a2b08533-202b-4ba7-b270-762244936a6c_1_4"&gt;&lt;p class="eolng_tab-gras---r"&gt;140 439&lt;/p&gt;&lt;/td&gt;&lt;td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class="eolng_base_right"&gt;476 042&lt;/p&gt;&lt;/td&gt;&lt;td class="border_rule_column border_rule_column_5 border_rule_column_end_5 eolng_base_c2" headers="ta_ed232a79-e64d-43e2-8bdd-3dcbc83d6fdc_0_5 ta_798b0fbc-a477-494c-a897-bd4a205adb37_1_7"&gt;&lt;p class="eolng_base_right"&gt;5 581&lt;/p&gt;&lt;/td&gt;&lt;td class="border_rule_column border_rule_column_5 border_rule_column_end_5 eolng_base_c2" headers="ta_ed232a79-e64d-43e2-8bdd-3dcbc83d6fdc_0_5 ta_b855c9d4-1258-41c2-844f-73e7ffa47583_1_8"&gt;&lt;p class="eolng_tab-gras---r"&gt;481 623&lt;/p&gt;&lt;/td&gt;&lt;/tr&gt;&lt;tr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class="eolng_tab_base"&gt;Instruments dérivés de couverture (Passif)&lt;/p&gt;&lt;/td&gt;&lt;td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class="eolng_base_right"&gt;4 105 049&lt;/p&gt;&lt;/td&gt;&lt;td class="border_rule_column border_rule_column_6 border_rule_column_end_6 eolng_base_c3" headers="ta_7ec8bb4d-8d9f-48f7-851b-3ced8852cf29_0_1 ta_f383623c-e964-4f69-b9b7-8151f6b3ed2b_1_3"&gt;&lt;p class="eolng_base_right"&gt;-&lt;/p&gt;&lt;/td&gt;&lt;td class="border_rule_column border_rule_column_6 border_rule_column_end_6 eolng_base_c3" headers="ta_7ec8bb4d-8d9f-48f7-851b-3ced8852cf29_0_1 ta_a2b08533-202b-4ba7-b270-762244936a6c_1_4"&gt;&lt;p class="eolng_tab-gras---r"&gt;4 105 049&lt;/p&gt;&lt;/td&gt;&lt;td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class="eolng_base_right"&gt;3 662 740&lt;/p&gt;&lt;/td&gt;&lt;td class="border_rule_column border_rule_column_5 border_rule_column_end_5 eolng_base_c2" headers="ta_ed232a79-e64d-43e2-8bdd-3dcbc83d6fdc_0_5 ta_798b0fbc-a477-494c-a897-bd4a205adb37_1_7"&gt;&lt;p class="eolng_base_right"&gt;-&lt;/p&gt;&lt;/td&gt;&lt;td class="border_rule_column border_rule_column_5 border_rule_column_end_5 eolng_base_c2" headers="ta_ed232a79-e64d-43e2-8bdd-3dcbc83d6fdc_0_5 ta_b855c9d4-1258-41c2-844f-73e7ffa47583_1_8"&gt;&lt;p class="eolng_tab-gras---r"&gt;3 662 740&lt;/p&gt;&lt;/td&gt;&lt;/tr&gt;&lt;tr class="border_rule_row border_rule_row_2 border_rule_row_before_2 border_rule_row_end_2 dataRowLabel"&gt;&lt;td class="border_rule_column border_rule_column_4 border_rule_column_end_4 eolng_base_c1" headers="ta_8fdc651b-4d3c-47bb-aff3-e112f025fc4c_0_0"&gt;&lt;p class="eolng_tab_base"&gt;Instruments dérivés&lt;/p&gt;&lt;/td&gt;&lt;td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class="eolng_base_right"&gt;234 651&lt;/p&gt;&lt;/td&gt;&lt;td class="border_rule_column border_rule_column_6 border_rule_column_end_6 eolng_base_c3" headers="ta_7ec8bb4d-8d9f-48f7-851b-3ced8852cf29_0_1 ta_f383623c-e964-4f69-b9b7-8151f6b3ed2b_1_3"&gt;&lt;p class="eolng_base_right"&gt;8 489&lt;/p&gt;&lt;/td&gt;&lt;td class="border_rule_column border_rule_column_6 border_rule_column_end_6 eolng_base_c3" headers="ta_7ec8bb4d-8d9f-48f7-851b-3ced8852cf29_0_1 ta_a2b08533-202b-4ba7-b270-762244936a6c_1_4"&gt;&lt;p class="eolng_tab-gras---r"&gt;243 140&lt;/p&gt;&lt;/td&gt;&lt;td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class="eolng_base_right"&gt;27 020&lt;/p&gt;&lt;/td&gt;&lt;td class="border_rule_column border_rule_column_5 border_rule_column_end_5 eolng_base_c2" headers="ta_ed232a79-e64d-43e2-8bdd-3dcbc83d6fdc_0_5 ta_798b0fbc-a477-494c-a897-bd4a205adb37_1_7"&gt;&lt;p class="eolng_base_right"&gt;6 837&lt;/p&gt;&lt;/td&gt;&lt;td class="border_rule_column border_rule_column_5 border_rule_column_end_5 eolng_base_c2" headers="ta_ed232a79-e64d-43e2-8bdd-3dcbc83d6fdc_0_5 ta_b855c9d4-1258-41c2-844f-73e7ffa47583_1_8"&gt;&lt;p class="eolng_tab-gras---r"&gt;33 856&lt;/p&gt;&lt;/td&gt;&lt;/tr&gt;&lt;/tbody&gt;&lt;/table&gt;&lt;/div&gt;&lt;p class="eolng_base" style="column-span:all;"&gt;&lt;span&gt; &lt;/span&gt;&lt;/p&gt;&lt;h5 class="title eolng_n2-note level-5" id="title_fd91ee22-56c7-4aa3-adce-bde6fe77dbff" style="column-span:all;"&gt;&lt;span class="eolng_n2-notecorps title-body-without-num text_container"&gt;Sensibilité de la juste valeur pour les instruments en niveau 3&lt;/span&gt;&lt;/h5&gt;&lt;p class="eolng_base" style="column-span:all;"&gt;La catégorie des instruments évalués à la juste valeur de niveau 3 est principalement composée de titres de participation.&lt;/p&gt;&lt;p class="eolng_base" style="column-span:all;"&gt;Les valorisations utilisant les paramètres de marché sont très limitées au sein du Groupe. Les calculs de sensibilité ne sont donc pas applicables en l’absence de sensibilité significative.&lt;/p&gt;&lt;p class="eolng_base" style="column-span:all;"&gt;&lt;span&gt; &lt;/span&gt;&lt;/p&gt;&lt;h4 class="title eolng_t4 level-4" id="title_c57c8fcf-cbb1-4450-be8e-f78c5a45d673" style="column-span:all;"&gt;&lt;span class="eolng_titre-4num numbering"&gt;Note 12&lt;/span&gt;&lt;span class="eolng_t4corps text_container"&gt;Juste valeur des actifs et passifs au coût amorti&lt;/span&gt;&lt;/h4&gt;&lt;div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border_rule_row_after_28 border_rule_row_end_37 dataRowLabel"&gt;&lt;th class="border_rule_column border_rule_column_4 border_rule_column_end_4 eolng_base_c1_tetiere" headers="ta_37ee7663-d77a-4511-986a-4b2c3d058b12_0_0" id="ta_37ee7663-d77a-4511-986a-4b2c3d058b12_0_0" rowspan="2"&gt;&lt;p class="eolng_tab_tetiere"&gt;&lt;span class="eolng_tab-unite"&gt;En milliers d’euros&lt;/span&gt;&lt;/p&gt;&lt;/th&gt;&lt;th class="border_rule_column border_rule_column_6 border_rule_column_end_6 eolng_base_c3_tetiere row-span-border_rule_column_end_4" colspan="2" id="ta_a4af140e-9900-4d5f-9170-a217f8bc9edd_0_1"&gt;&lt;p class="eolng_tab-tetiere---c3---c"&gt;31 déc.-25&lt;/p&gt;&lt;/th&gt;&lt;th class="border_rule_column border_rule_column_5 border_rule_column_end_5 eolng_base_c2_tetiere" colspan="2" id="ta_8ef85696-2e2f-4ce6-bf5b-01934d6acc2f_0_3"&gt;&lt;p class="eolng_tab-tetiere---c"&gt;31 déc.-24&lt;/p&gt;&lt;/th&gt;&lt;/tr&gt;&lt;tr class="border_rule_row border_rule_row_37 border_rule_row_after_28 border_rule_row_before_36 border_rule_row_end_37 dataRowLabel"&gt;&lt;th class="border_rule_column border_rule_column_6 border_rule_column_end_6 eolng_base_c3_tetiere row-span-border_rule_column_end_4" headers="ta_a4af140e-9900-4d5f-9170-a217f8bc9edd_0_1" id="ta_1337e694-e974-4561-9f6c-dafd5b83e87f_1_1"&gt;&lt;p class="eolng_tab-tetiere---c3"&gt;Valeur comptable&lt;/p&gt;&lt;/th&gt;&lt;th class="border_rule_column border_rule_column_6 border_rule_column_end_6 eolng_base_c3_tetiere" headers="ta_a4af140e-9900-4d5f-9170-a217f8bc9edd_0_1" id="ta_851a5522-7f7c-4703-96d6-cbd264149556_1_2"&gt;&lt;p class="eolng_tab-tetiere---c3"&gt;Juste valeur&lt;/p&gt;&lt;/th&gt;&lt;th class="border_rule_column border_rule_column_5 border_rule_column_end_5 eolng_base_c2_tetiere" headers="ta_8ef85696-2e2f-4ce6-bf5b-01934d6acc2f_0_3" id="ta_e5925f1e-04b2-47fa-b8f9-ee59a3673a78_1_3"&gt;&lt;p class="eolng_tab_tetiere_r"&gt;Valeur comptable&lt;/p&gt;&lt;/th&gt;&lt;th class="border_rule_column border_rule_column_5 border_rule_column_end_5 eolng_base_c2_tetiere" headers="ta_8ef85696-2e2f-4ce6-bf5b-01934d6acc2f_0_3" id="ta_75786b5b-4f43-4ffb-b914-aa7c1dc1138e_1_4"&gt;&lt;p class="eolng_tab_tetiere_r"&gt;Juste valeur&lt;/p&gt;&lt;/th&gt;&lt;/tr&gt;&lt;/thead&gt;&lt;tbody&gt;&lt;tr class="border_rule_row border_rule_row_28 border_rule_row_after_2 border_rule_row_before_37 border_rule_row_end_28 dataRowLabel"&gt;&lt;td class="border_rule_column border_rule_column_4 border_rule_column_end_4 eolng_base_c1" headers="ta_37ee7663-d77a-4511-986a-4b2c3d058b12_0_0"&gt;&lt;p class="eolng_tab-rubrique"&gt;Actifs/Passifs au coût amorti&lt;/p&gt;&lt;/td&gt;&lt;td class="border_rule_column border_rule_column_6 border_rule_column_end_6 eolng_base_c3" headers="ta_a4af140e-9900-4d5f-9170-a217f8bc9edd_0_1 ta_1337e694-e974-4561-9f6c-dafd5b83e87f_1_1"&gt;&lt;p class="eolng_tab_t2_r"&gt;&lt;span&gt; &lt;/span&gt;&lt;/p&gt;&lt;/td&gt;&lt;td class="border_rule_column border_rule_column_6 border_rule_column_end_6 eolng_base_c3" headers="ta_a4af140e-9900-4d5f-9170-a217f8bc9edd_0_1 ta_851a5522-7f7c-4703-96d6-cbd264149556_1_2"&gt;&lt;p class="eolng_tab_t2_r"&gt;&lt;span&gt; &lt;/span&gt;&lt;/p&gt;&lt;/td&gt;&lt;td class="border_rule_column border_rule_column_5 border_rule_column_end_5 eolng_base_c2" headers="ta_8ef85696-2e2f-4ce6-bf5b-01934d6acc2f_0_3 ta_e5925f1e-04b2-47fa-b8f9-ee59a3673a78_1_3"&gt;&lt;p class="eolng_tab_t2_r"&gt;&lt;span&gt; &lt;/span&gt;&lt;/p&gt;&lt;/td&gt;&lt;td class="border_rule_column border_rule_column_5 border_rule_column_end_5 eolng_base_c2" headers="ta_8ef85696-2e2f-4ce6-bf5b-01934d6acc2f_0_3 ta_75786b5b-</t>
        </is>
      </c>
      <c r="J433" t="inlineStr">
        <is>
          <t>n/a</t>
        </is>
      </c>
      <c r="K433" t="inlineStr">
        <is>
          <t>n/a</t>
        </is>
      </c>
      <c r="L433" t="n">
        <v>37993</v>
      </c>
      <c r="M433" t="inlineStr">
        <is>
          <t>n/a</t>
        </is>
      </c>
      <c r="N433" t="inlineStr">
        <is>
          <t>9695008K5N8MKIT4XJ91</t>
        </is>
      </c>
      <c r="O433" t="inlineStr">
        <is>
          <t>2025-01-01</t>
        </is>
      </c>
      <c r="P433" t="inlineStr">
        <is>
          <t>2025-12-31</t>
        </is>
      </c>
      <c r="Q433" t="inlineStr">
        <is>
          <t>n/a</t>
        </is>
      </c>
    </row>
    <row r="434">
      <c r="A434" t="inlineStr">
        <is>
          <t>text_block_df61823f-1c38-4bac-baf8-e3f9a62107d8</t>
        </is>
      </c>
      <c r="B434" t="inlineStr">
        <is>
          <t>ifrs-full:DescriptionOfAccountingPolicyForFairValueMeasurementExplanatory</t>
        </is>
      </c>
      <c r="C434" t="inlineStr">
        <is>
          <t>ifrs-full</t>
        </is>
      </c>
      <c r="F434" t="inlineStr">
        <is>
          <t>non</t>
        </is>
      </c>
      <c r="G434" t="inlineStr">
        <is>
          <t>[000000] Tags that must be applied if corresponding information is present in a report</t>
        </is>
      </c>
      <c r="H434" t="inlineStr">
        <is>
          <t>dtr-types:textBlockItemType</t>
        </is>
      </c>
      <c r="I434" t="inlineStr">
        <is>
          <t>&lt;h6 class="title eolng_t9 level-9" id="title_0aad25cf-2fe8-4304-883f-07f5d07b88ca"&gt;&lt;span class="eolng_titre-9corps text_container"&gt;c) Les instruments de dette à la juste valeur par résultat&lt;/span&gt;&lt;/h6&gt;&lt;p class="eolng_base"&gt;Cette catégorie comprend les instruments de dettes ne respectant pas les critères SPPI :&lt;/p&gt;&lt;ul class="eolng_mixte-symbol-ul-1"&gt;&lt;li class="eolng_mixte-symbol-li-1"&gt;Les participations dans les fonds d’investissement et les participations directes avec option de vente et autres instruments de dettes (exemple : OPCVM…).&lt;/li&gt;&lt;/ul&gt;&lt;p class="eolng_base"&gt;Les caractéristiques des flux contractuelles sont telles que le test SPPI n’est pas satisfaisant et ne permettent pas de les classer en coût amorti.&lt;/p&gt;&lt;p class="eolng_base"&gt;En application de ses procédures, l’AFD classe ses actifs financiers en deux critères principaux : actifs cotés sur un marché et actifs non cotés.&lt;/p&gt;&lt;p class="eolng_base"&gt;Les actifs cotés sont répartis en deux sous-groupes, ceux cotés sur un marché « actif », attribut qui s’apprécie en fonction de critères objectifs, ou ceux cotés sur un marché inactif. Les actifs cotés sur un marché « actif » sont automatiquement classés en niveau 1 de juste valeur selon IFRS 13. Les actifs cotés sur un marché « inactif » sont classés en niveau 2 ou 3 de juste valeur selon la méthodologie de valorisation utilisée. Lorsqu’il existe des données observables directes ou indirectes utilisées pour la valorisation, l’actif est classé en niveau 2 de juste valeur selon IFRS 13.&lt;/p&gt;&lt;p class="eolng_base"&gt;Lorsqu’il n’existe pas de telles données ou que ces dernières n’ont pas de caractères « observables » (observation isolée, sans récurrence), l’actif est classé en niveau 3 de juste valeur, au même titre que les actifs non cotés. Tous les actifs non cotés sont classés en niveau 3 de juste valeur et sont valorisés principalement selon deux méthodes, la quote-part d’actif net réévalué sur la base des derniers états financiers transmis par les entités concernées (&amp;lt; 6 mois) et le coût historique pour les filiales immobilières de l’AFD.&lt;/p&gt;&lt;p class="eolng_base"&gt;La revue des valorisations est effectuée selon une fréquence semestrielle. En cas de modification des paramètres qui pourraient justifier la modification du niveau de classement en juste valeur, le département des Risques Groupe décide de proposer le changement de classification qui est soumis à la validation du comité des risques.&lt;/p&gt;&lt;ul class="eolng_mixte-symbol-ul-1"&gt;&lt;li class="eolng_mixte-symbol-li-1"&gt;Les prêts&lt;/li&gt;&lt;/ul&gt;&lt;p class="eolng_base"&gt;Certains contrats de prêts sont assortis de clause de remboursement anticipé dont le montant contractuel correspond à une compensation égale au coût du débouclage d’un &lt;span style="font-style:italic;"&gt;swap&lt;/span&gt; de couverture associé. Les flux de remboursement anticipé de ces prêts sont considérés comme non SPPI s’ils ne reflètent pas uniquement l’effet des changements de taux d’intérêt de référence.&lt;/p&gt;&lt;p class="eolng_base"&gt;Par conséquent, le groupe AFD a identifié un portefeuille de prêts qui est évalué à la juste valeur par résultat. Les prêts font ainsi l’objet d’un exercice de valorisation selon la méthodologie d’actualisation des flux futurs, avec un taux d’actualisation propre à chaque prêt.&lt;/p&gt;&lt;ul class="eolng_mixte-symbol-ul-1"&gt;&lt;li class="eolng_mixte-symbol-li-1"&gt;Les instruments dérivés de change ou de taux utilisés dans le cadre de couverture économique&lt;/li&gt;&lt;/ul&gt;&lt;p class="eolng_base"&gt;Il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coupon.&lt;/p&gt;&lt;p class="eolng_base"&gt;Enfin, les derniers éléments intégrés dans cette rubrique correspondent aux actifs et passifs à la juste valeur par option et aux impacts résultant de la valorisation du risque de crédit &lt;span style="font-style:italic;"&gt;(Credit Valuation Adjustment/Debit Valuation Adjustment)&lt;/span&gt;.&lt;/p&gt;&lt;h6 class="title eolng_t9 level-9" id="title_c962e899-fcf0-4ed6-a0ce-3e3960698f97"&gt;&lt;span class="eolng_titre-9corps text_container"&gt;d) Les instruments de capitaux propres&lt;/span&gt;&lt;/h6&gt;&lt;p class="eolng_base"&gt;Les instruments de capitaux propres sont comptabilisés par principe à la juste valeur par résultat. Il a été toutefois laissé la possibilité de désigner des instruments de capitaux propres à la Juste valeur par les autres éléments du résultat global non recyclables. Ce choix effectué au cas par cas pour chaque instrument est irrévocable.&lt;/p&gt;&lt;p class="eolng_base"&gt;Dès lors que l’option de désigner un instrument de capitaux propres à la juste valeur par les autres éléments du résultat global est retenue :&lt;/p&gt;&lt;ul class="eolng_symbol-ul-1"&gt;&lt;li class="eolng_symbol-li-1"&gt;seuls les dividendes qui ne représentent pas la récupération d’une partie du coût de l’investissement sont constatés en résultat dans la rubrique Gains ou pertes nets sur actifs financiers à la juste valeur par les autres éléments du résultat global ;&lt;/li&gt;&lt;li class="eolng_symbol-li-1"&gt;les variations de juste valeur de l’instrument sont uniquement comptabilisées en autres éléments du résultat global et ne sont pas ultérieurement transférées en résultat. Par conséquent, en cas de vente de l’investissement, aucun profit ou perte n’est comptabilisé en résultat, les plus ou moins-values réalisées sont reclassées dans les réserves consolidées.&lt;/li&gt;&lt;/ul&gt;&lt;p class="eolng_base"&gt;Le modèle général de dépréciations d’IFRS 9, ne s’applique pas aux instruments de capitaux propres.&lt;/p&gt;</t>
        </is>
      </c>
      <c r="J434" t="inlineStr">
        <is>
          <t>n/a</t>
        </is>
      </c>
      <c r="K434" t="inlineStr">
        <is>
          <t>n/a</t>
        </is>
      </c>
      <c r="L434" t="n">
        <v>6302</v>
      </c>
      <c r="M434" t="inlineStr">
        <is>
          <t>n/a</t>
        </is>
      </c>
      <c r="N434" t="inlineStr">
        <is>
          <t>9695008K5N8MKIT4XJ91</t>
        </is>
      </c>
      <c r="O434" t="inlineStr">
        <is>
          <t>2025-01-01</t>
        </is>
      </c>
      <c r="P434" t="inlineStr">
        <is>
          <t>2025-12-31</t>
        </is>
      </c>
      <c r="Q434" t="inlineStr">
        <is>
          <t>n/a</t>
        </is>
      </c>
    </row>
    <row r="435">
      <c r="A435" t="inlineStr">
        <is>
          <t>text_block_cd42544b-f919-419c-8c2b-6a702bf550bf</t>
        </is>
      </c>
      <c r="B435" t="inlineStr">
        <is>
          <t>ifrs-full:DisclosureOfFairValueOfFinancialInstrumentsExplanatory</t>
        </is>
      </c>
      <c r="C435" t="inlineStr">
        <is>
          <t>ifrs-full</t>
        </is>
      </c>
      <c r="F435" t="inlineStr">
        <is>
          <t>non</t>
        </is>
      </c>
      <c r="G435" t="inlineStr">
        <is>
          <t>[000000] Tags that must be applied if corresponding information is present in a report</t>
        </is>
      </c>
      <c r="H435" t="inlineStr">
        <is>
          <t>dtr-types:textBlockItemType</t>
        </is>
      </c>
      <c r="I435" t="inlineStr">
        <is>
          <t>&lt;h6 class="title eolng_t9 level-9" id="title_0aad25cf-2fe8-4304-883f-07f5d07b88ca"&gt;&lt;span class="eolng_titre-9corps text_container"&gt;c) Les instruments de dette à la juste valeur par résultat&lt;/span&gt;&lt;/h6&gt;&lt;p class="eolng_base"&gt;Cette catégorie comprend les instruments de dettes ne respectant pas les critères SPPI :&lt;/p&gt;&lt;ul class="eolng_mixte-symbol-ul-1"&gt;&lt;li class="eolng_mixte-symbol-li-1"&gt;Les participations dans les fonds d’investissement et les participations directes avec option de vente et autres instruments de dettes (exemple : OPCVM…).&lt;/li&gt;&lt;/ul&gt;&lt;p class="eolng_base"&gt;Les caractéristiques des flux contractuelles sont telles que le test SPPI n’est pas satisfaisant et ne permettent pas de les classer en coût amorti.&lt;/p&gt;&lt;p class="eolng_base"&gt;En application de ses procédures, l’AFD classe ses actifs financiers en deux critères principaux : actifs cotés sur un marché et actifs non cotés.&lt;/p&gt;&lt;p class="eolng_base"&gt;Les actifs cotés sont répartis en deux sous-groupes, ceux cotés sur un marché « actif », attribut qui s’apprécie en fonction de critères objectifs, ou ceux cotés sur un marché inactif. Les actifs cotés sur un marché « actif » sont automatiquement classés en niveau 1 de juste valeur selon IFRS 13. Les actifs cotés sur un marché « inactif » sont classés en niveau 2 ou 3 de juste valeur selon la méthodologie de valorisation utilisée. Lorsqu’il existe des données observables directes ou indirectes utilisées pour la valorisation, l’actif est classé en niveau 2 de juste valeur selon IFRS 13.&lt;/p&gt;&lt;p class="eolng_base"&gt;Lorsqu’il n’existe pas de telles données ou que ces dernières n’ont pas de caractères « observables » (observation isolée, sans récurrence), l’actif est classé en niveau 3 de juste valeur, au même titre que les actifs non cotés. Tous les actifs non cotés sont classés en niveau 3 de juste valeur et sont valorisés principalement selon deux méthodes, la quote-part d’actif net réévalué sur la base des derniers états financiers transmis par les entités concernées (&amp;lt; 6 mois) et le coût historique pour les filiales immobilières de l’AFD.&lt;/p&gt;&lt;p class="eolng_base"&gt;La revue des valorisations est effectuée selon une fréquence semestrielle. En cas de modification des paramètres qui pourraient justifier la modification du niveau de classement en juste valeur, le département des Risques Groupe décide de proposer le changement de classification qui est soumis à la validation du comité des risques.&lt;/p&gt;&lt;ul class="eolng_mixte-symbol-ul-1"&gt;&lt;li class="eolng_mixte-symbol-li-1"&gt;Les prêts&lt;/li&gt;&lt;/ul&gt;&lt;p class="eolng_base"&gt;Certains contrats de prêts sont assortis de clause de remboursement anticipé dont le montant contractuel correspond à une compensation égale au coût du débouclage d’un &lt;span style="font-style:italic;"&gt;swap&lt;/span&gt; de couverture associé. Les flux de remboursement anticipé de ces prêts sont considérés comme non SPPI s’ils ne reflètent pas uniquement l’effet des changements de taux d’intérêt de référence.&lt;/p&gt;&lt;p class="eolng_base"&gt;Par conséquent, le groupe AFD a identifié un portefeuille de prêts qui est évalué à la juste valeur par résultat. Les prêts font ainsi l’objet d’un exercice de valorisation selon la méthodologie d’actualisation des flux futurs, avec un taux d’actualisation propre à chaque prêt.&lt;/p&gt;&lt;ul class="eolng_mixte-symbol-ul-1"&gt;&lt;li class="eolng_mixte-symbol-li-1"&gt;Les instruments dérivés de change ou de taux utilisés dans le cadre de couverture économique&lt;/li&gt;&lt;/ul&gt;&lt;p class="eolng_base"&gt;Il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coupon.&lt;/p&gt;&lt;p class="eolng_base"&gt;Enfin, les derniers éléments intégrés dans cette rubrique correspondent aux actifs et passifs à la juste valeur par option et aux impacts résultant de la valorisation du risque de crédit &lt;span style="font-style:italic;"&gt;(Credit Valuation Adjustment/Debit Valuation Adjustment)&lt;/span&gt;.&lt;/p&gt;&lt;h6 class="title eolng_t9 level-9" id="title_c962e899-fcf0-4ed6-a0ce-3e3960698f97"&gt;&lt;span class="eolng_titre-9corps text_container"&gt;d) Les instruments de capitaux propres&lt;/span&gt;&lt;/h6&gt;&lt;p class="eolng_base"&gt;Les instruments de capitaux propres sont comptabilisés par principe à la juste valeur par résultat. Il a été toutefois laissé la possibilité de désigner des instruments de capitaux propres à la Juste valeur par les autres éléments du résultat global non recyclables. Ce choix effectué au cas par cas pour chaque instrument est irrévocable.&lt;/p&gt;&lt;p class="eolng_base"&gt;Dès lors que l’option de désigner un instrument de capitaux propres à la juste valeur par les autres éléments du résultat global est retenue :&lt;/p&gt;&lt;ul class="eolng_symbol-ul-1"&gt;&lt;li class="eolng_symbol-li-1"&gt;seuls les dividendes qui ne représentent pas la récupération d’une partie du coût de l’investissement sont constatés en résultat dans la rubrique Gains ou pertes nets sur actifs financiers à la juste valeur par les autres éléments du résultat global ;&lt;/li&gt;&lt;li class="eolng_symbol-li-1"&gt;les variations de juste valeur de l’instrument sont uniquement comptabilisées en autres éléments du résultat global et ne sont pas ultérieurement transférées en résultat. Par conséquent, en cas de vente de l’investissement, aucun profit ou perte n’est comptabilisé en résultat, les plus ou moins-values réalisées sont reclassées dans les réserves consolidées.&lt;/li&gt;&lt;/ul&gt;&lt;p class="eolng_base"&gt;Le modèle général de dépréciations d’IFRS 9, ne s’applique pas aux instruments de capitaux propres.&lt;/p&gt;&lt;p class="eolng_base" style="column-span:all;"&gt;&lt;span&gt; &lt;/span&gt;&lt;/p&gt;&lt;h4 class="title eolng_t4 level-4" id="title_3b789ac5-3d26-4931-a935-5ab752f42bfb" style="column-span:all;"&gt;&lt;span class="eolng_titre-4num numbering"&gt;Note 4&lt;/span&gt;&lt;span class="eolng_t4corps text_container"&gt;Actifs et passifs financiers à la juste valeur selon le niveau de juste valeur&lt;/span&gt;&lt;/h4&gt;&lt;div class="table figure" style="column-span:all;"&gt;&lt;table class="eolng_base-style-table" style="column-span:all;"&gt;&lt;colgroup&gt;&lt;col style="width:calc((100% / 24) * 8);"/&gt;&lt;col style="width:calc((100% / 24) * 2);"/&gt;&lt;col style="width:calc((100% / 24) * 2);"/&gt;&lt;col style="width:calc((100% / 24) * 2);"/&gt;&lt;col style="width:calc((100% / 24) * 2);"/&gt;&lt;col style="width:calc((100% / 24) * 2);"/&gt;&lt;col style="width:calc((100% / 24) * 2);"/&gt;&lt;col style="width:calc((100% / 24) * 2);"/&gt;&lt;col style="width:calc((100% / 24) * 2);"/&gt;&lt;/colgroup&gt;&lt;thead&gt;&lt;tr class="border_rule_row border_rule_row_36 border_rule_row_after_28 border_rule_row_end_37 dataRowLabel"&gt;&lt;th class="border_rule_column border_rule_column_4 border_rule_column_end_4 eolng_base_c1_tetiere" headers="ta_8fdc651b-4d3c-47bb-aff3-e112f025fc4c_0_0" id="ta_8fdc651b-4d3c-47bb-aff3-e112f025fc4c_0_0" rowspan="2"&gt;&lt;p class="eolng_tab_tetiere"&gt;&lt;span class="eolng_tab-unite"&gt;En milliers d’euros&lt;/span&gt;&lt;/p&gt;&lt;/th&gt;&lt;th class="border_rule_column border_rule_column_6 border_rule_column_end_6 eolng_base_c3_tetiere row-span-border_rule_column_end_4" colspan="4" id="ta_7ec8bb4d-8d9f-48f7-851b-3ced8852cf29_0_1"&gt;&lt;p class="eolng_tab-tetiere---c3---c"&gt;31 déc.-25&lt;/p&gt;&lt;/th&gt;&lt;th class="border_rule_column border_rule_column_5 border_rule_column_end_5 eolng_base_c2_tetiere" colspan="4" id="ta_ed232a79-e64d-43e2-8bdd-3dcbc83d6fdc_0_5"&gt;&lt;p class="eolng_tab-tetiere---c"&gt;31 déc.-24&lt;/p&gt;&lt;/th&gt;&lt;/tr&gt;&lt;tr class="border_rule_row border_rule_row_37 border_rule_row_after_28 border_rule_row_before_36 border_rule_row_end_37 dataRowLabel"&gt;&lt;th class="border_rule_column border_rule_column_6 border_rule_column_end_6 eolng_base_c3_tetiere row-span-border_rule_column_end_4" headers="ta_7ec8bb4d-8d9f-48f7-851b-3ced8852cf29_0_1" id="ta_8a79cf60-b11e-461a-b7de-c42a6fccaec0_1_1"&gt;&lt;p class="eolng_tab-tetiere---c3"&gt;Niveau 1&lt;/p&gt;&lt;/th&gt;&lt;th class="border_rule_column border_rule_column_6 border_rule_column_end_6 eolng_base_c3_tetiere" headers="ta_7ec8bb4d-8d9f-48f7-851b-3ced8852cf29_0_1" id="ta_61e3ed05-fc5d-4466-971a-36936180b8c1_1_2"&gt;&lt;p class="eolng_tab-tetiere---c3"&gt;Niveau 2&lt;/p&gt;&lt;/th&gt;&lt;th class="border_rule_column border_rule_column_6 border_rule_column_end_6 eolng_base_c3_tetiere" headers="ta_7ec8bb4d-8d9f-48f7-851b-3ced8852cf29_0_1" id="ta_f383623c-e964-4f69-b9b7-8151f6b3ed2b_1_3"&gt;&lt;p class="eolng_tab-tetiere---c3"&gt;Niveau 3&lt;/p&gt;&lt;/th&gt;&lt;th class="border_rule_column border_rule_column_6 border_rule_column_end_6 eolng_base_c3_tetiere" headers="ta_7ec8bb4d-8d9f-48f7-851b-3ced8852cf29_0_1" id="ta_a2b08533-202b-4ba7-b270-762244936a6c_1_4"&gt;&lt;p class="eolng_tab-tetiere---c3"&gt;Total&lt;/p&gt;&lt;/th&gt;&lt;th class="border_rule_column border_rule_column_5 border_rule_column_end_5 eolng_base_c2_tetiere" headers="ta_ed232a79-e64d-43e2-8bdd-3dcbc83d6fdc_0_5" id="ta_afcad257-77da-4333-b993-c9335e89c5e9_1_5"&gt;&lt;p class="eolng_tab_tetiere_r"&gt;Niveau 1&lt;/p&gt;&lt;/th&gt;&lt;th class="border_rule_column border_rule_column_5 border_rule_column_end_5 eolng_base_c2_tetiere" headers="ta_ed232a79-e64d-43e2-8bdd-3dcbc83d6fdc_0_5" id="ta_2e492de5-f5cd-48fb-876b-fdc64a440dc5_1_6"&gt;&lt;p class="eolng_tab_tetiere_r"&gt;Niveau 2&lt;/p&gt;&lt;/th&gt;&lt;th class="border_rule_column border_rule_column_5 border_rule_column_end_5 eolng_base_c2_tetiere" headers="ta_ed232a79-e64d-43e2-8bdd-3dcbc83d6fdc_0_5" id="ta_798b0fbc-a477-494c-a897-bd4a205adb37_1_7"&gt;&lt;p class="eolng_tab_tetiere_r"&gt;Niveau 3&lt;/p&gt;&lt;/th&gt;&lt;th class="border_rule_column border_rule_column_5 border_rule_column_end_5 eolng_base_c2_tetiere" headers="ta_ed232a79-e64d-43e2-8bdd-3dcbc83d6fdc_0_5" id="ta_b855c9d4-1258-41c2-844f-73e7ffa47583_1_8"&gt;&lt;p class="eolng_tab_tetiere_r"&gt;Total&lt;/p&gt;&lt;/th&gt;&lt;/tr&gt;&lt;/thead&gt;&lt;tbody&gt;&lt;tr class="border_rule_row border_rule_row_28 border_rule_row_after_2 border_rule_row_before_37 border_rule_row_end_28 dataRowLabel"&gt;&lt;td class="border_rule_column border_rule_column_4 border_rule_column_end_4 eolng_base_c1" headers="ta_8fdc651b-4d3c-47bb-aff3-e112f025fc4c_0_0"&gt;&lt;p class="eolng_tab-rubrique"&gt;Actifs/Passifs&lt;/p&gt;&lt;/td&gt;&lt;td class="border_rule_column border_rule_column_6 border_rule_column_end_6 eolng_base_c3" headers="ta_7ec8bb4d-8d9f-48f7-851b-3ced8852cf29_0_1 ta_8a79cf60-b11e-461a-b7de-c42a6fccaec0_1_1"&gt;&lt;p class="eolng_tab_t2_r"&gt;&lt;span&gt; &lt;/span&gt;&lt;/p&gt;&lt;/td&gt;&lt;td class="border_rule_column border_rule_column_6 border_rule_column_end_6 eolng_base_c3" headers="ta_7ec8bb4d-8d9f-48f7-851b-3ced8852cf29_0_1 ta_61e3ed05-fc5d-4466-971a-36936180b8c1_1_2"&gt;&lt;p class="eolng_tab_t2_r"&gt;&lt;span&gt; &lt;/span&gt;&lt;/p&gt;&lt;/td&gt;&lt;td class="border_rule_column border_rule_column_6 border_rule_column_end_6 eolng_base_c3" headers="ta_7ec8bb4d-8d9f-48f7-851b-3ced8852cf29_0_1 ta_f383623c-e964-4f69-b9b7-8151f6b3ed2b_1_3"&gt;&lt;p class="eolng_tab_t2_r"&gt;&lt;span&gt; &lt;/span&gt;&lt;/p&gt;&lt;/td&gt;&lt;td class="border_rule_column border_rule_column_6 border_rule_column_end_6 eolng_base_c3" headers="ta_7ec8bb4d-8d9f-48f7-851b-3ced8852cf29_0_1 ta_a2b08533-202b-4ba7-b270-762244936a6c_1_4"&gt;&lt;p class="eolng_tab_t2_r"&gt;&lt;span&gt; &lt;/span&gt;&lt;/p&gt;&lt;/td&gt;&lt;td class="border_rule_column border_rule_column_5 border_rule_column_end_5 eolng_base_c2" headers="ta_ed232a79-e64d-43e2-8bdd-3dcbc83d6fdc_0_5 ta_afcad257-77da-4333-b993-c9335e89c5e9_1_5"&gt;&lt;p class="eolng_tab_t2_r"&gt;&lt;span&gt; &lt;/span&gt;&lt;/p&gt;&lt;/td&gt;&lt;td class="border_rule_column border_rule_column_5 border_rule_column_end_5 eolng_base_c2" headers="ta_ed232a79-e64d-43e2-8bdd-3dcbc83d6fdc_0_5 ta_2e492de5-f5cd-48fb-876b-fdc64a440dc5_1_6"&gt;&lt;p class="eolng_tab_t2_r"&gt;&lt;span&gt; &lt;/span&gt;&lt;/p&gt;&lt;/td&gt;&lt;td class="border_rule_column border_rule_column_5 border_rule_column_end_5 eolng_base_c2" headers="ta_ed232a79-e64d-43e2-8bdd-3dcbc83d6fdc_0_5 ta_798b0fbc-a477-494c-a897-bd4a205adb37_1_7"&gt;&lt;p class="eolng_tab_t2_r"&gt;&lt;span&gt; &lt;/span&gt;&lt;/p&gt;&lt;/td&gt;&lt;td class="border_rule_column border_rule_column_5 border_rule_column_end_5 eolng_base_c2" headers="ta_ed232a79-e64d-43e2-8bdd-3dcbc83d6fdc_0_5 ta_b855c9d4-1258-41c2-844f-73e7ffa47583_1_8"&gt;&lt;p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headers="ta_8fdc651b-4d3c-47bb-aff3-e112f025fc4c_0_0"&gt;&lt;p class="eolng_tab_base"&gt;Instruments de capitaux propres à la juste valeur par résultat&lt;/p&gt;&lt;/td&gt;&lt;td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class="eolng_base_right"&gt;-&lt;/p&gt;&lt;/td&gt;&lt;td class="border_rule_column border_rule_column_6 border_rule_column_end_6 eolng_base_c3" headers="ta_7ec8bb4d-8d9f-48f7-851b-3ced8852cf29_0_1 ta_f383623c-e964-4f69-b9b7-8151f6b3ed2b_1_3"&gt;&lt;p class="eolng_base_right"&gt;2 025 748&lt;/p&gt;&lt;/td&gt;&lt;td class="border_rule_column border_rule_column_6 border_rule_column_end_6 eolng_base_c3" headers="ta_7ec8bb4d-8d9f-48f7-851b-3ced8852cf29_0_1 ta_a2b08533-202b-4ba7-b270-762244936a6c_1_4"&gt;&lt;p class="eolng_tab-gras---r"&gt;2 025 748&lt;/p&gt;&lt;/td&gt;&lt;td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class="eolng_base_right"&gt;-&lt;/p&gt;&lt;/td&gt;&lt;td class="border_rule_column border_rule_column_5 border_rule_column_end_5 eolng_base_c2" headers="ta_ed232a79-e64d-43e2-8bdd-3dcbc83d6fdc_0_5 ta_798b0fbc-a477-494c-a897-bd4a205adb37_1_7"&gt;&lt;p class="eolng_base_right"&gt;1 878 196&lt;/p&gt;&lt;/td&gt;&lt;td class="border_rule_column border_rule_column_5 border_rule_column_end_5 eolng_base_c2" headers="ta_ed232a79-e64d-43e2-8bdd-3dcbc83d6fdc_0_5 ta_b855c9d4-1258-41c2-844f-73e7ffa47583_1_8"&gt;&lt;p class="eolng_tab-gras---r"&gt;1 878 196&lt;/p&gt;&lt;/td&gt;&lt;/tr&gt;&lt;tr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class="eolng_tab_base"&gt;Instruments de dettes ne remplissant pas &lt;br/&gt;les critères SPPI&lt;/p&gt;&lt;/td&gt;&lt;td class="border_rule_column border_rule_column_6 border_rule_column_end_6 eolng_base_c3" headers="ta_7ec8bb4d-8d9f-48f7-851b-3ced8852cf29_0_1 ta_8a79cf60-b11e-461a-b7de-c42a6fccaec0_1_1"&gt;&lt;p class="eolng_base_right"&gt;57 644&lt;/p&gt;&lt;/td&gt;&lt;td class="border_rule_column border_rule_column_6 border_rule_column_end_6 eolng_base_c3" headers="ta_7ec8bb4d-8d9f-48f7-851b-3ced8852cf29_0_1 ta_61e3ed05-fc5d-4466-971a-36936180b8c1_1_2"&gt;&lt;p class="eolng_base_right"&gt;-&lt;/p&gt;&lt;/td&gt;&lt;td class="border_rule_column border_rule_column_6 border_rule_column_end_6 eolng_base_c3" headers="ta_7ec8bb4d-8d9f-48f7-851b-3ced8852cf29_0_1 ta_f383623c-e964-4f69-b9b7-8151f6b3ed2b_1_3"&gt;&lt;p class="eolng_base_right"&gt;941 964&lt;/p&gt;&lt;/td&gt;&lt;td class="border_rule_column border_rule_column_6 border_rule_column_end_6 eolng_base_c3" headers="ta_7ec8bb4d-8d9f-48f7-851b-3ced8852cf29_0_1 ta_a2b08533-202b-4ba7-b270-762244936a6c_1_4"&gt;&lt;p class="eolng_tab-gras---r"&gt;999 609&lt;/p&gt;&lt;/td&gt;&lt;td class="border_rule_column border_rule_column_5 border_rule_column_end_5 eolng_base_c2" headers="ta_ed232a79-e64d-43e2-8bdd-3dcbc83d6fdc_0_5 ta_afcad257-77da-4333-b993-c9335e89c5e9_1_5"&gt;&lt;p class="eolng_base_right"&gt;1 638 364&lt;/p&gt;&lt;/td&gt;&lt;td class="border_rule_column border_rule_column_5 border_rule_column_end_5 eolng_base_c2" headers="ta_ed232a79-e64d-43e2-8bdd-3dcbc83d6fdc_0_5 ta_2e492de5-f5cd-48fb-876b-fdc64a440dc5_1_6"&gt;&lt;p class="eolng_base_right"&gt;-&lt;/p&gt;&lt;/td&gt;&lt;td class="border_rule_column border_rule_column_5 border_rule_column_end_5 eolng_base_c2" headers="ta_ed232a79-e64d-43e2-8bdd-3dcbc83d6fdc_0_5 ta_798b0fbc-a477-494c-a897-bd4a205adb37_1_7"&gt;&lt;p class="eolng_base_right"&gt;1 189 366&lt;/p&gt;&lt;/td&gt;&lt;td class="border_rule_column border_rule_column_5 border_rule_column_end_5 eolng_base_c2" headers="ta_ed232a79-e64d-43e2-8bdd-3dcbc83d6fdc_0_5 ta_b855c9d4-1258-41c2-844f-73e7ffa47583_1_8"&gt;&lt;p class="eolng_tab-gras---r"&gt;2 827 730&lt;/p&gt;&lt;/td&gt;&lt;/tr&gt;&lt;tr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class="eolng_tab_base"&gt;Actifs financiers comptabilisés en capitaux propres&lt;/p&gt;&lt;/td&gt;&lt;td class="border_rule_column border_rule_column_6 border_rule_column_end_6 eolng_base_c3" headers="ta_7ec8bb4d-8d9f-48f7-851b-3ced8852cf29_0_1 ta_8a79cf60-b11e-461a-b7de-c42a6fccaec0_1_1"&gt;&lt;p class="eolng_base_right"&gt;3 552 142&lt;/p&gt;&lt;/td&gt;&lt;td class="border_rule_column border_rule_column_6 border_rule_column_end_6 eolng_base_c3" headers="ta_7ec8bb4d-8d9f-48f7-851b-3ced8852cf29_0_1 ta_61e3ed05-fc5d-4466-971a-36936180b8c1_1_2"&gt;&lt;p class="eolng_base_right"&gt;-&lt;/p&gt;&lt;/td&gt;&lt;td class="border_rule_column border_rule_column_6 border_rule_column_end_6 eolng_base_c3" headers="ta_7ec8bb4d-8d9f-48f7-851b-3ced8852cf29_0_1 ta_f383623c-e964-4f69-b9b7-8151f6b3ed2b_1_3"&gt;&lt;p class="eolng_base_right"&gt;720 092&lt;/p&gt;&lt;/td&gt;&lt;td class="border_rule_column border_rule_column_6 border_rule_column_end_6 eolng_base_c3" headers="ta_7ec8bb4d-8d9f-48f7-851b-3ced8852cf29_0_1 ta_a2b08533-202b-4ba7-b270-762244936a6c_1_4"&gt;&lt;p class="eolng_tab-gras---r"&gt;4 272 234&lt;/p&gt;&lt;/td&gt;&lt;td class="border_rule_column border_rule_column_5 border_rule_column_end_5 eolng_base_c2" headers="ta_ed232a79-e64d-43e2-8bdd-3dcbc83d6fdc_0_5 ta_afcad257-77da-4333-b993-c9335e89c5e9_1_5"&gt;&lt;p class="eolng_base_right"&gt;1 422 216&lt;/p&gt;&lt;/td&gt;&lt;td class="border_rule_column border_rule_column_5 border_rule_column_end_5 eolng_base_c2" headers="ta_ed232a79-e64d-43e2-8bdd-3dcbc83d6fdc_0_5 ta_2e492de5-f5cd-48fb-876b-fdc64a440dc5_1_6"&gt;&lt;p class="eolng_base_right"&gt;-&lt;/p&gt;&lt;/td&gt;&lt;td class="border_rule_column border_rule_column_5 border_rule_column_end_5 eolng_base_c2" headers="ta_ed232a79-e64d-43e2-8bdd-3dcbc83d6fdc_0_5 ta_798b0fbc-a477-494c-a897-bd4a205adb37_1_7"&gt;&lt;p class="eolng_base_right"&gt;851 653&lt;/p&gt;&lt;/td&gt;&lt;td class="border_rule_column border_rule_column_5 border_rule_column_end_5 eolng_base_c2" headers="ta_ed232a79-e64d-43e2-8bdd-3dcbc83d6fdc_0_5 ta_b855c9d4-1258-41c2-844f-73e7ffa47583_1_8"&gt;&lt;p class="eolng_tab-gras---r"&gt;2 273 869&lt;/p&gt;&lt;/td&gt;&lt;/tr&gt;&lt;tr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class="eolng_tab_base"&gt;Instruments dérivés de couverture (Actif)&lt;/p&gt;&lt;/td&gt;&lt;td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class="eolng_base_right"&gt;2 700 763&lt;/p&gt;&lt;/td&gt;&lt;td class="border_rule_column border_rule_column_6 border_rule_column_end_6 eolng_base_c3" headers="ta_7ec8bb4d-8d9f-48f7-851b-3ced8852cf29_0_1 ta_f383623c-e964-4f69-b9b7-8151f6b3ed2b_1_3"&gt;&lt;p class="eolng_base_right"&gt;-&lt;/p&gt;&lt;/td&gt;&lt;td class="border_rule_column border_rule_column_6 border_rule_column_end_6 eolng_base_c3" headers="ta_7ec8bb4d-8d9f-48f7-851b-3ced8852cf29_0_1 ta_a2b08533-202b-4ba7-b270-762244936a6c_1_4"&gt;&lt;p class="eolng_tab-gras---r"&gt;2 700 763&lt;/p&gt;&lt;/td&gt;&lt;td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class="eolng_base_right"&gt;3 341 422&lt;/p&gt;&lt;/td&gt;&lt;td class="border_rule_column border_rule_column_5 border_rule_column_end_5 eolng_base_c2" headers="ta_ed232a79-e64d-43e2-8bdd-3dcbc83d6fdc_0_5 ta_798b0fbc-a477-494c-a897-bd4a205adb37_1_7"&gt;&lt;p class="eolng_base_right"&gt;-&lt;/p&gt;&lt;/td&gt;&lt;td class="border_rule_column border_rule_column_5 border_rule_column_end_5 eolng_base_c2" headers="ta_ed232a79-e64d-43e2-8bdd-3dcbc83d6fdc_0_5 ta_b855c9d4-1258-41c2-844f-73e7ffa47583_1_8"&gt;&lt;p class="eolng_tab-gras---r"&gt;3 341 422&lt;/p&gt;&lt;/td&gt;&lt;/tr&gt;&lt;tr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class="eolng_tab_base"&gt;Passifs financiers à la juste valeur par résultat&lt;/p&gt;&lt;/td&gt;&lt;td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class="eolng_base_right"&gt;135 587&lt;/p&gt;&lt;/td&gt;&lt;td class="border_rule_column border_rule_column_6 border_rule_column_end_6 eolng_base_c3" headers="ta_7ec8bb4d-8d9f-48f7-851b-3ced8852cf29_0_1 ta_f383623c-e964-4f69-b9b7-8151f6b3ed2b_1_3"&gt;&lt;p class="eolng_base_right"&gt;4 851&lt;/p&gt;&lt;/td&gt;&lt;td class="border_rule_column border_rule_column_6 border_rule_column_end_6 eolng_base_c3" headers="ta_7ec8bb4d-8d9f-48f7-851b-3ced8852cf29_0_1 ta_a2b08533-202b-4ba7-b270-762244936a6c_1_4"&gt;&lt;p class="eolng_tab-gras---r"&gt;140 439&lt;/p&gt;&lt;/td&gt;&lt;td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class="eolng_base_right"&gt;476 042&lt;/p&gt;&lt;/td&gt;&lt;td class="border_rule_column border_rule_column_5 border_rule_column_end_5 eolng_base_c2" headers="ta_ed232a79-e64d-43e2-8bdd-3dcbc83d6fdc_0_5 ta_798b0fbc-a477-494c-a897-bd4a205adb37_1_7"&gt;&lt;p class="eolng_base_right"&gt;5 581&lt;/p&gt;&lt;/td&gt;&lt;td class="border_rule_column border_rule_column_5 border_rule_column_end_5 eolng_base_c2" headers="ta_ed232a79-e64d-43e2-8bdd-3dcbc83d6fdc_0_5 ta_b855c9d4-1258-41c2-844f-73e7ffa47583_1_8"&gt;&lt;p class="eolng_tab-gras---r"&gt;481 623&lt;/p&gt;&lt;/td&gt;&lt;/tr&gt;&lt;tr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class="eolng_tab_base"&gt;Instruments dérivés de couverture (Passif)&lt;/p&gt;&lt;/td&gt;&lt;td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class="eolng_base_right"&gt;4 105 049&lt;/p&gt;&lt;/td&gt;&lt;td class="border_rule_column border_rule_column_6 border_rule_column_end_6 eolng_base_c3" headers="ta_7ec8bb4d-8d9f-48f7-851b-3ced8852cf29_0_1 ta_f383623c-e964-4f69-b9b7-8151f6b3ed2b_1_3"&gt;&lt;p class="eolng_base_right"&gt;-&lt;/p&gt;&lt;/td&gt;&lt;td class="border_rule_column border_rule_column_6 border_rule_column_end_6 eolng_base_c3" headers="ta_7ec8bb4d-8d9f-48f7-851b-3ced8852cf29_0_1 ta_a2b08533-202b-4ba7-b270-762244936a6c_1_4"&gt;&lt;p class="eolng_tab-gras---r"&gt;4 105 049&lt;/p&gt;&lt;/td&gt;&lt;td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class="eolng_base_right"&gt;3 662 740&lt;/p&gt;&lt;/td&gt;&lt;td class="border_rule_column border_rule_column_5 border_rule_column_end_5 eolng_base_c2" headers="ta_ed232a79-e64d-43e2-8bdd-3dcbc83d6fdc_0_5 ta_798b0fbc-a477-494c-a897-bd4a205adb37_1_7"&gt;&lt;p class="eolng_base_right"&gt;-&lt;/p&gt;&lt;/td&gt;&lt;td class="border_rule_column border_rule_column_5 border_rule_column_end_5 eolng_base_c2" headers="ta_ed232a79-e64d-43e2-8bdd-3dcbc83d6fdc_0_5 ta_b855c9d4-1258-41c2-844f-73e7ffa47583_1_8"&gt;&lt;p class="eolng_tab-gras---r"&gt;3 662 740&lt;/p&gt;&lt;/td&gt;&lt;/tr&gt;&lt;tr class="border_rule_row border_rule_row_2 border_rule_row_before_2 border_rule_row_end_2 dataRowLabel"&gt;&lt;td class="border_rule_column border_rule_column_4 border_rule_column_end_4 eolng_base_c1" headers="ta_8fdc651b-4d3c-47bb-aff3-e112f025fc4c_0_0"&gt;&lt;p class="eolng_tab_base"&gt;Instruments dérivés&lt;/p&gt;&lt;/td&gt;&lt;td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class="eolng_base_right"&gt;234 651&lt;/p&gt;&lt;/td&gt;&lt;td class="border_rule_column border_rule_column_6 border_rule_column_end_6 eolng_base_c3" headers="ta_7ec8bb4d-8d9f-48f7-851b-3ced8852cf29_0_1 ta_f383623c-e964-4f69-b9b7-8151f6b3ed2b_1_3"&gt;&lt;p class="eolng_base_right"&gt;8 489&lt;/p&gt;&lt;/td&gt;&lt;td class="border_rule_column border_rule_column_6 border_rule_column_end_6 eolng_base_c3" headers="ta_7ec8bb4d-8d9f-48f7-851b-3ced8852cf29_0_1 ta_a2b08533-202b-4ba7-b270-762244936a6c_1_4"&gt;&lt;p class="eolng_tab-gras---r"&gt;243 140&lt;/p&gt;&lt;/td&gt;&lt;td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class="eolng_base_right"&gt;27 020&lt;/p&gt;&lt;/td&gt;&lt;td class="border_rule_column border_rule_column_5 border_rule_column_end_5 eolng_base_c2" headers="ta_ed232a79-e64d-43e2-8bdd-3dcbc83d6fdc_0_5 ta_798b0fbc-a477-494c-a897-bd4a205adb37_1_7"&gt;&lt;p class="eolng_base_right"&gt;6 837&lt;/p&gt;&lt;/td&gt;&lt;td class="border_rule_column border_rule_column_5 border_rule_column_end_5 eolng_base_c2" headers="ta_ed232a79-e64d-43e2-8bdd-3dcbc83d6fdc_0_5 ta_b855c9d4-1258-41c2-844f-73e7ffa47583_1_8"&gt;&lt;p class="eolng_tab-gras---r"&gt;33 856&lt;/p&gt;&lt;/td&gt;&lt;/tr&gt;&lt;/tbody&gt;&lt;/table&gt;&lt;/div&gt;&lt;p class="eolng_base" style="column-span:all;"&gt;&lt;span&gt; &lt;/span&gt;&lt;/p&gt;&lt;h5 class="title eolng_n2-note level-5" id="title_fd91ee22-56c7-4aa3-adce-bde6fe77dbff" style="column-span:all;"&gt;&lt;span class="eolng_n2-notecorps title-body-without-num text_container"&gt;Sensibilité de la juste valeur pour les instruments en niveau 3&lt;/span&gt;&lt;/h5&gt;&lt;p class="eolng_base" style="column-span:all;"&gt;La catégorie des instruments évalués à la juste valeur de niveau 3 est principalement composée de titres de participation.&lt;/p&gt;&lt;p class="eolng_base" style="column-span:all;"&gt;Les valorisations utilisant les paramètres de marché sont très limitées au sein du Groupe. Les calculs de sensibilité ne sont donc pas applicables en l’absence de sensibilité significative.&lt;/p&gt;&lt;p class="eolng_base" style="column-span:all;"&gt;&lt;span&gt; &lt;/span&gt;&lt;/p&gt;&lt;h4 class="title eolng_t4 level-4" id="title_c57c8fcf-cbb1-4450-be8e-f78c5a45d673" style="column-span:all;"&gt;&lt;span class="eolng_titre-4num numbering"&gt;Note 12&lt;/span&gt;&lt;span class="eolng_t4corps text_container"&gt;Juste valeur des actifs et passifs au coût amorti&lt;/span&gt;&lt;/h4&gt;&lt;div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border_rule_row_after_28 border_rule_row_end_37 dataRowLabel"&gt;&lt;th class="border_rule_column border_rule_column_4 border_rule_column_end_4 eolng_base_c1_tetiere" headers="ta_37ee7663-d77a-4511-986a-4b2c3d058b12_0_0" id="ta_37ee7663-d77a-4511-986a-4b2c3d058b12_0_0" rowspan="2"&gt;&lt;p class="eolng_tab_tetiere"&gt;&lt;span class="eolng_tab-unite"&gt;En milliers d’euros&lt;/span&gt;&lt;/p&gt;&lt;/th&gt;&lt;th class="border_rule_column border_rule_column_6 border_rule_column_end_6 eolng_base_c3_tetiere row-span-border_rule_column_end_4" colspan="2" id="ta_a4af140e-9900-4d5f-9170-a217f8bc9edd_0_1"&gt;&lt;p class="eolng_tab-tetiere---c3---c"&gt;31 déc.-25&lt;/p&gt;&lt;/th&gt;&lt;th class="border_rule_column border_rule_column_5 border_rule_column_end_5 eolng_base_c2_tetiere" colspan="2" id="ta_8ef85696-2e2f-4ce6-bf5b-01934d6acc2f_0_3"&gt;&lt;p class="eolng_tab-tetiere---c"&gt;31 déc.-24&lt;/p&gt;&lt;/th&gt;&lt;/tr&gt;&lt;tr class="border_rule_row border_rule_row_37 border_rule_row_after_28 border_rule_row_before_36 border_rule_row_end_37 dataRowLabel"&gt;&lt;th class="border_rule_column border_rule_column_6 border_rule_column_end_6 eolng_base_c3_tetiere row-span-border_rule_column_end_4" headers="ta_a4af140e-9900-4d5f-9170-a217f8bc9edd_0_1" id="ta_1337e694-e974-4561-9f6c-dafd5b83e87f_1_1"&gt;&lt;p class="eolng_tab-tetiere---c3"&gt;Valeur comptable&lt;/p&gt;&lt;/th&gt;&lt;th class="border_rule_column border_rule_column_6 border_rule_column_end_6 eolng_base_c3_tetiere" headers="ta_a4af140e-9900-4d5f-9170-a217f8bc9edd_0_1" id="ta_851a5522-7f7c-4703-96d6-cbd264149556_1_2"&gt;&lt;p class="eolng_tab-tetiere---c3"&gt;Juste valeur&lt;/p&gt;&lt;/th&gt;&lt;th class="border_rule_column border_rule_column_5 border_rule_column_end_5 eolng_base_c2_tetiere" headers="ta_8ef85696-2e2f-4ce6-bf5b-01934d6acc2f_0_3" id="ta_e5925f1e-04b2-47fa-b8f9-ee59a3673a78_1_3"&gt;&lt;p class="eolng_tab_tetiere_r"&gt;Valeur comptable&lt;/p&gt;&lt;/th&gt;&lt;th class="border_rule_column border_rule_column_5 border_rule_column_end_5 eolng_base_c2_tetiere" headers="ta_8ef85696-2e2f-4ce6-bf5b-01934d6acc2f_0_3" id="ta_75786b5b-4f43-4ffb-b914-aa7c1dc1138e_1_4"&gt;&lt;p class="eolng_tab_tetiere_r"&gt;Juste valeur&lt;/p&gt;&lt;/th&gt;&lt;/tr&gt;&lt;/thead&gt;&lt;tbody&gt;&lt;tr class="border_rule_row border_rule_row_28 border_rule_row_after_2 border_rule_row_before_37 border_rule_row_end_28 dataRowLabel"&gt;&lt;td class="border_rule_column border_rule_column_4 border_rule_column_end_4 eolng_base_c1" headers="ta_37ee7663-d77a-4511-986a-4b2c3d058b12_0_0"&gt;&lt;p class="eolng_tab-rubrique"&gt;Actifs/Passifs au coût amorti&lt;/p&gt;&lt;/td&gt;&lt;td class="border_rule_column border_rule_column_6 border_rule_column_end_6 eolng_base_c3" headers="ta_a4af140e-9900-4d5f-9170-a217f8bc9edd_0_1 ta_1337e694-e974-4561-9f6c-dafd5b83e87f_1_1"&gt;&lt;p class="eolng_tab_t2_r"&gt;&lt;span&gt; &lt;/span&gt;&lt;/p&gt;&lt;/td&gt;&lt;td class="border_rule_column border_rule_column_6 border_rule_column_end_6 eolng_base_c3" headers="ta_a4af140e-9900-4d5f-9170-a217f8bc9edd_0_1 ta_851a5522-7f7c-4703-96d6-cbd264149556_1_2"&gt;&lt;p class="eolng_tab_t2_r"&gt;&lt;span&gt; &lt;/span&gt;&lt;/p&gt;&lt;/td&gt;&lt;td class="border_rule_column border_rule_column_5 border_rule_column_end_5 eolng_base_c2" headers="ta_8ef85696-2e2f-4ce6-bf5b-01934d6acc2f_0_3 ta_e5925f1e-04b2-47fa-b8f9-ee59a3673a78_1_3"&gt;&lt;p class="eolng_tab_t2_r"&gt;&lt;span&gt; &lt;/span&gt;&lt;/p&gt;&lt;/td&gt;&lt;td class="border_rule_column border_rule_column_5 border_rule_column_end_5 eolng_base_c2" headers="ta_8ef85696-2e2f-4ce6-bf5b-01934d6acc2f_0_3 ta_75786b5b-</t>
        </is>
      </c>
      <c r="J435" t="inlineStr">
        <is>
          <t>n/a</t>
        </is>
      </c>
      <c r="K435" t="inlineStr">
        <is>
          <t>n/a</t>
        </is>
      </c>
      <c r="L435" t="n">
        <v>37993</v>
      </c>
      <c r="M435" t="inlineStr">
        <is>
          <t>n/a</t>
        </is>
      </c>
      <c r="N435" t="inlineStr">
        <is>
          <t>9695008K5N8MKIT4XJ91</t>
        </is>
      </c>
      <c r="O435" t="inlineStr">
        <is>
          <t>2025-01-01</t>
        </is>
      </c>
      <c r="P435" t="inlineStr">
        <is>
          <t>2025-12-31</t>
        </is>
      </c>
      <c r="Q435" t="inlineStr">
        <is>
          <t>n/a</t>
        </is>
      </c>
    </row>
    <row r="436">
      <c r="A436" t="inlineStr">
        <is>
          <t>text_block_dac8e293-69dd-4bed-8c86-79e58d9ebe52</t>
        </is>
      </c>
      <c r="B436" t="inlineStr">
        <is>
          <t>ifrs-full:DisclosureOfDerivativeFinancialInstrumentsExplanatory</t>
        </is>
      </c>
      <c r="C436" t="inlineStr">
        <is>
          <t>ifrs-full</t>
        </is>
      </c>
      <c r="F436" t="inlineStr">
        <is>
          <t>non</t>
        </is>
      </c>
      <c r="G436" t="inlineStr">
        <is>
          <t>[000000] Tags that must be applied if corresponding information is present in a report</t>
        </is>
      </c>
      <c r="H436" t="inlineStr">
        <is>
          <t>dtr-types:textBlockItemType</t>
        </is>
      </c>
      <c r="I436" t="inlineStr">
        <is>
          <t>&lt;ul class="eolng_mixte-symbol-ul-1"&gt;&lt;li class="eolng_mixte-symbol-li-1"&gt;Les instruments dérivés de change ou de taux utilisés dans le cadre de couverture économique&lt;/li&gt;&lt;/ul&gt;&lt;p class="eolng_base"&gt;Il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coupon.&lt;/p&gt;Enfin, les derniers éléments intégrés dans cette rubrique correspondent aux actifs et passifs à la juste valeur par option et aux impacts résultant de la valorisation du risque de crédit &lt;span style="font-style:italic;"&gt;(Credit Valuation Adjustment/Debit Valuation Adjustment)&lt;/span&gt;.&lt;h6 class="title eolng_t6 level-6" id="title_83d457b1-5ad9-4563-a2ec-b1f4a6231428"&gt;&lt;span class="eolng_t6corps title-body-without-num text_container"&gt;Instruments financiers dérivés qualifiés de couverture&lt;/span&gt;&lt;/h6&gt;&lt;p class="eolng_base"&gt;Le groupe AFD a décidé de ne pas appliquer la troisième phase d’IFRS 9 « Comptabilité de couverture », l’AFD appliquant la comptabilité de couverture de juste valeur définie par la norme IAS 39. Il s’agit d’une couverture des variations de juste valeur d’un actif ou d’un passif inscrit au bilan. Les variations de juste valeur au titre du risque couvert sont enregistrées en résultat dans le poste « Gains et pertes nets sur instruments financiers à la juste valeur par résultat », symétriquement à la variation de juste valeur des instruments de couverture.&lt;/p&gt;&lt;p class="eolng_base"&gt;Les &lt;span style="font-style:italic;"&gt;swaps&lt;/span&gt; de taux et les &lt;span style="font-style:italic;"&gt;Cross Currency&lt;/span&gt; &lt;span style="font-style:italic;"&gt;swap&lt;/span&gt; (taux fixe et taux variable) sont mis en place par l’AFD afin de se prémunir contre le risque de taux et le risque de change.&lt;/p&gt;&lt;p class="eolng_base"&gt;La comptabilité de couverture est applicable si l’efficacité de la relation de couverture est démontrée et si le rapport entre les variations effectives de valeur de l’élément de couverture et de l’élément couvert est compris entre 80 % et 125 %.&lt;/p&gt;&lt;p class="eolng_base"&gt;La réévaluation de la composante couverte est comptabilisée soit conformément à la classification de l’instrument couvert dans le cas d’une relation de couverture d’un actif ou d’un passif identifié, soit dans le poste « écart de réévaluation des portefeuilles couverts en taux » dans le cas d’une relation de couverture de portefeuille.&lt;/p&gt;&lt;p class="eolng_base"&gt;Si la couverture ne répond plus aux critères d’efficacité définis par la norme IAS 39, les dérivés de couverture sont transférés en « actifs financiers à la juste valeur par résultat » ou « passifs financiers à la juste valeur par résultat » et comptabilisés selon les principes applicables à cette catégorie.&lt;/p&gt;&lt;p class="eolng_base"&gt;Concernant les &lt;span style="font-style:italic;"&gt;swaps&lt;/span&gt; à valeur non nulle entrant dans une relation de couverture de juste valeur, la somme cumulée des variations de juste valeur de la composante couverte non nulle est étalée sur la durée restant à courir des éléments couverts.&lt;/p&gt;&lt;h4 class="title eolng_t4 level-4" id="title_2c40a4e0-2335-4b12-96e0-11a96a877eba" style="column-span:all;"&gt;&lt;span class="eolng_titre-4num numbering"&gt;Note 1&lt;/span&gt;&lt;span class="eolng_t4corps text_container"&gt;Actifs et passifs financiers à la juste valeur par résultat&lt;/span&gt;&lt;/h4&gt;&lt;div class="table figure" style="column-span:all;"&gt;&lt;table class="eolng_base_res-ok" style="column-span:all;"&gt;&lt;colgroup&gt;&lt;col style="width:calc((100% / 230) * 80);"/&gt;&lt;col style="width:calc((100% / 230) * 12);"/&gt;&lt;col style="width:calc((100% / 230) * 20);"/&gt;&lt;col style="width:calc((100% / 230) * 18);"/&gt;&lt;col style="width:calc((100% / 230) * 32);"/&gt;&lt;col style="width:calc((100% / 230) * 20);"/&gt;&lt;col style="width:calc((100% / 230) * 18);"/&gt;&lt;col style="width:calc((100% / 230) * 30);"/&gt;&lt;/colgroup&gt;&lt;thead&gt;&lt;tr class="border_rule_row border_rule_row_36 border_rule_row_after_2 border_rule_row_end_37 dataRowLabel"&gt;&lt;th class="border_rule_column border_rule_column_4 border_rule_column_end_4 eolng_base_c1_tetiere_cnd" headers="ta_d9429876-eb98-490f-bc73-643fa47afd6c_0_0" id="ta_d9429876-eb98-490f-bc73-643fa47afd6c_0_0" rowspan="2"&gt;&lt;p class="eolng_tab_tetiere_cnd"&gt;&lt;span class="eolng_tab-unite"&gt;En milliers d’euros&lt;/span&gt;&lt;/p&gt;&lt;/th&gt;&lt;th class="border_rule_column border_rule_column_5 border_rule_column_end_5 eolng_base_c2_tetiere_cnd row-span-border_rule_column_end_4" headers="ta_c60594ec-08f4-407c-a889-ac6266d769f6_0_1" id="ta_c60594ec-08f4-407c-a889-ac6266d769f6_0_1" rowspan="2"&gt;&lt;p class="eolng_tab_tetiere_c_cnd"&gt;Notes&lt;/p&gt;&lt;/th&gt;&lt;th class="border_rule_column border_rule_column_6 border_rule_column_end_6 eolng_base_c3_tetiere_cnd row-span-border_rule_column_end_5" colspan="3" id="ta_58e1c1ee-bc1a-4b9b-8fbb-2e517c7fa056_0_2"&gt;&lt;p class="eolng_tab_tetiere_c3_c_cnd"&gt;31 déc.-25&lt;/p&gt;&lt;/th&gt;&lt;th class="border_rule_column border_rule_column_6 border_rule_column_end_6 eolng_base_c3_tetiere_cnd" colspan="3" id="ta_5673297f-051e-4fca-ae18-0fdf19e995bb_0_5"&gt;&lt;p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eolng_base_c3_tetiere_cnd row-span-border_rule_column_end_5" headers="ta_58e1c1ee-bc1a-4b9b-8fbb-2e517c7fa056_0_2" id="ta_014bbb0a-f377-4765-82cf-51495ea09baa_1_2"&gt;&lt;p class="eolng_tab_tetiere_c3_cnd"&gt;Actif&lt;/p&gt;&lt;/th&gt;&lt;th class="border_rule_column border_rule_column_6 border_rule_column_end_6 eolng_base_c3_tetiere_cnd" headers="ta_58e1c1ee-bc1a-4b9b-8fbb-2e517c7fa056_0_2" id="ta_c7ce1ca2-d831-4935-9a73-0b054f431ee2_1_3"&gt;&lt;p class="eolng_tab_tetiere_c3_cnd"&gt;Passif&lt;/p&gt;&lt;/th&gt;&lt;th class="border_rule_column border_rule_column_6 border_rule_column_end_6 eolng_base_c3_tetiere_cnd" headers="ta_58e1c1ee-bc1a-4b9b-8fbb-2e517c7fa056_0_2" id="ta_d6fa0e69-aad3-4c6e-8265-f0ebb9ca176c_1_4"&gt;&lt;p class="eolng_tab_tetiere_c3_cnd"&gt;Notionnel/Encours&lt;/p&gt;&lt;/th&gt;&lt;th class="border_rule_column border_rule_column_5 border_rule_column_end_5 eolng_base_c2_tetiere_cnd" headers="ta_5673297f-051e-4fca-ae18-0fdf19e995bb_0_5" id="ta_c4a41355-2641-4940-815a-0bcb96fb4d54_1_5"&gt;&lt;p class="eolng_tab_tetiere_r_cnd"&gt;Actif&lt;/p&gt;&lt;/th&gt;&lt;th class="border_rule_column border_rule_column_5 border_rule_column_end_5 eolng_base_c2_tetiere_cnd" headers="ta_5673297f-051e-4fca-ae18-0fdf19e995bb_0_5" id="ta_6e378c68-1253-4809-af8f-314582babdfe_1_6"&gt;&lt;p class="eolng_tab_tetiere_r_cnd"&gt;Passif&lt;/p&gt;&lt;/th&gt;&lt;th class="border_rule_column border_rule_column_5 border_rule_column_end_5 eolng_base_c2_tetiere_cnd" headers="ta_5673297f-051e-4fca-ae18-0fdf19e995bb_0_5" id="ta_45408823-c62d-416b-bdda-d63bcc7aae8d_1_7"&gt;&lt;p class="eolng_tab_tetiere_r_cnd"&gt;Notionnel/Encours&lt;/p&gt;&lt;/th&gt;&lt;/tr&gt;&lt;/thead&gt;&lt;tbody&gt;&lt;tr class="border_rule_row border_rule_row_2 border_rule_row_after_2 border_rule_row_before_37 border_rule_row_end_2 dataRowLabel"&gt;&lt;td class="border_rule_column border_rule_column_4 border_rule_column_end_4 eolng_base_c1_cnd" headers="ta_d9429876-eb98-490f-bc73-643fa47afd6c_0_0"&gt;&lt;p class="eolng_tab_courant_cnd"&gt;Instruments dérivés de taux d’intérêt&lt;/p&gt;&lt;/td&gt;&lt;td class="border_rule_column border_rule_column_5 border_rule_column_end_5 eolng_base_c2_cnd" headers="ta_c60594ec-08f4-407c-a889-ac6266d769f6_0_1"&gt;&lt;p class="eolng_tab_courant_r_cnd"&gt;&lt;span&gt; &lt;/span&gt;&lt;/p&gt;&lt;/td&gt;&lt;td class="border_rule_column border_rule_column_6 border_rule_column_end_6 eolng_base_c3_cnd" headers="ta_58e1c1ee-bc1a-4b9b-8fbb-2e517c7fa056_0_2 ta_014bbb0a-f377-4765-82cf-51495ea09baa_1_2"&gt;&lt;p class="eolng_tab_courant_r_cnd"&gt;3 173&lt;/p&gt;&lt;/td&gt;&lt;td class="border_rule_column border_rule_column_6 border_rule_column_end_6 eolng_base_c3_cnd" headers="ta_58e1c1ee-bc1a-4b9b-8fbb-2e517c7fa056_0_2 ta_c7ce1ca2-d831-4935-9a73-0b054f431ee2_1_3"&gt;&lt;p class="eolng_tab_courant_r_cnd"&gt;-&lt;/p&gt;&lt;/td&gt;&lt;td class="border_rule_column border_rule_column_6 border_rule_column_end_6 eolng_base_c3_cnd" headers="ta_58e1c1ee-bc1a-4b9b-8fbb-2e517c7fa056_0_2 ta_d6fa0e69-aad3-4c6e-8265-f0ebb9ca176c_1_4"&gt;&lt;p class="eolng_tab_courant_r_cnd"&gt;893 495&lt;/p&gt;&lt;/td&gt;&lt;td class="border_rule_column border_rule_column_5 border_rule_column_end_5 eolng_base_c2_cnd" headers="ta_5673297f-051e-4fca-ae18-0fdf19e995bb_0_5 ta_c4a41355-2641-4940-815a-0bcb96fb4d54_1_5"&gt;&lt;p class="eolng_tab_courant_r_cnd"&gt;2 261&lt;/p&gt;&lt;/td&gt;&lt;td class="border_rule_column border_rule_column_5 border_rule_column_end_5 eolng_base_c2_cnd" headers="ta_5673297f-051e-4fca-ae18-0fdf19e995bb_0_5 ta_6e378c68-1253-4809-af8f-314582babdfe_1_6"&gt;&lt;p class="eolng_tab_courant_r_cnd"&gt;53&lt;/p&gt;&lt;/td&gt;&lt;td class="border_rule_column border_rule_column_5 border_rule_column_end_5 eolng_base_c2_cnd" headers="ta_5673297f-051e-4fca-ae18-0fdf19e995bb_0_5 ta_45408823-c62d-416b-bdda-d63bcc7aae8d_1_7"&gt;&lt;p class="eolng_tab_courant_r_cnd"&gt;147 610&lt;/p&gt;&lt;/td&gt;&lt;/tr&gt;&lt;tr class="border_rule_row border_rule_row_2 border_rule_row_after_2 border_rule_row_before_2 border_rule_row_end_2 dataRowLabel"&gt;&lt;td class="border_rule_column border_rule_column_4 border_rule_column_end_4 eolng_base_c1_cnd" headers="ta_d9429876-eb98-490f-bc73-643fa47afd6c_0_0"&gt;&lt;p class="eolng_tab_courant_cnd"&gt;Instruments dérivés de change&lt;/p&gt;&lt;/td&gt;&lt;td class="border_rule_column border_rule_column_5 border_rule_column_end_5 eolng_base_c2_cnd" headers="ta_c60594ec-08f4-407c-a889-ac6266d769f6_0_1"&gt;&lt;p class="eolng_tab_courant_r_cnd"&gt;&lt;span&gt; &lt;/span&gt;&lt;/p&gt;&lt;/td&gt;&lt;td class="border_rule_column border_rule_column_6 border_rule_column_end_6 eolng_base_c3_cnd" headers="ta_58e1c1ee-bc1a-4b9b-8fbb-2e517c7fa056_0_2 ta_014bbb0a-f377-4765-82cf-51495ea09baa_1_2"&gt;&lt;p class="eolng_tab_courant_r_cnd"&gt;196 245&lt;/p&gt;&lt;/td&gt;&lt;td class="border_rule_column border_rule_column_6 border_rule_column_end_6 eolng_base_c3_cnd" headers="ta_58e1c1ee-bc1a-4b9b-8fbb-2e517c7fa056_0_2 ta_c7ce1ca2-d831-4935-9a73-0b054f431ee2_1_3"&gt;&lt;p class="eolng_tab_courant_r_cnd"&gt;129 777&lt;/p&gt;&lt;/td&gt;&lt;td class="border_rule_column border_rule_column_6 border_rule_column_end_6 eolng_base_c3_cnd" headers="ta_58e1c1ee-bc1a-4b9b-8fbb-2e517c7fa056_0_2 ta_d6fa0e69-aad3-4c6e-8265-f0ebb9ca176c_1_4"&gt;&lt;p class="eolng_tab_courant_r_cnd"&gt;4 986 972&lt;/p&gt;&lt;/td&gt;&lt;td class="border_rule_column border_rule_column_5 border_rule_column_end_5 eolng_base_c2_cnd" headers="ta_5673297f-051e-4fca-ae18-0fdf19e995bb_0_5 ta_c4a41355-2641-4940-815a-0bcb96fb4d54_1_5"&gt;&lt;p class="eolng_tab_courant_r_cnd"&gt;5 653&lt;/p&gt;&lt;/td&gt;&lt;td class="border_rule_column border_rule_column_5 border_rule_column_end_5 eolng_base_c2_cnd" headers="ta_5673297f-051e-4fca-ae18-0fdf19e995bb_0_5 ta_6e378c68-1253-4809-af8f-314582babdfe_1_6"&gt;&lt;p class="eolng_tab_courant_r_cnd"&gt;418 280&lt;/p&gt;&lt;/td&gt;&lt;td class="border_rule_column border_rule_column_5 border_rule_column_end_5 eolng_base_c2_cnd" headers="ta_5673297f-051e-4fca-ae18-0fdf19e995bb_0_5 ta_45408823-c62d-416b-bdda-d63bcc7aae8d_1_7"&gt;&lt;p class="eolng_tab_courant_r_cnd"&gt;4 818 727&lt;/p&gt;&lt;/td&gt;&lt;/tr&gt;&lt;tr class="border_rule_row border_rule_row_2 border_rule_row_after_2 border_rule_row_before_2 border_rule_row_end_2 dataRowLabel"&gt;&lt;td class="border_rule_column border_rule_column_4 border_rule_column_end_4 eolng_base_c1_cnd" headers="ta_d9429876-eb98-490f-bc73-643fa47afd6c_0_0"&gt;&lt;p class="eolng_tab_courant_cnd"&gt;Instruments dérivés de couverture des prêts/titres non SPPI&lt;/p&gt;&lt;/td&gt;&lt;td class="border_rule_column border_rule_column_5 border_rule_column_end_5 eolng_base_c2_cnd" headers="ta_c60594ec-08f4-407c-a889-ac6266d769f6_0_1"&gt;&lt;p class="eolng_tab_courant_r_cnd"&gt;&lt;span&gt; &lt;/span&gt;&lt;/p&gt;&lt;/td&gt;&lt;td class="border_rule_column border_rule_column_6 border_rule_column_end_6 eolng_base_c3_cnd" headers="ta_58e1c1ee-bc1a-4b9b-8fbb-2e517c7fa056_0_2 ta_014bbb0a-f377-4765-82cf-51495ea09baa_1_2"&gt;&lt;p class="eolng_tab_courant_r_cnd"&gt;43 670&lt;/p&gt;&lt;/td&gt;&lt;td class="border_rule_column border_rule_column_6 border_rule_column_end_6 eolng_base_c3_cnd" headers="ta_58e1c1ee-bc1a-4b9b-8fbb-2e517c7fa056_0_2 ta_c7ce1ca2-d831-4935-9a73-0b054f431ee2_1_3"&gt;&lt;p class="eolng_tab_courant_r_cnd"&gt;10 120&lt;/p&gt;&lt;/td&gt;&lt;td class="border_rule_column border_rule_column_6 border_rule_column_end_6 eolng_base_c3_cnd" headers="ta_58e1c1ee-bc1a-4b9b-8fbb-2e517c7fa056_0_2 ta_d6fa0e69-aad3-4c6e-8265-f0ebb9ca176c_1_4"&gt;&lt;p class="eolng_tab_courant_r_cnd"&gt;618 097&lt;/p&gt;&lt;/td&gt;&lt;td class="border_rule_column border_rule_column_5 border_rule_column_end_5 eolng_base_c2_cnd" headers="ta_5673297f-051e-4fca-ae18-0fdf19e995bb_0_5 ta_c4a41355-2641-4940-815a-0bcb96fb4d54_1_5"&gt;&lt;p class="eolng_tab_courant_r_cnd"&gt;25 886&lt;/p&gt;&lt;/td&gt;&lt;td class="border_rule_column border_rule_column_5 border_rule_column_end_5 eolng_base_c2_cnd" headers="ta_5673297f-051e-4fca-ae18-0fdf19e995bb_0_5 ta_6e378c68-1253-4809-af8f-314582babdfe_1_6"&gt;&lt;p class="eolng_tab_courant_r_cnd"&gt;63 044&lt;/p&gt;&lt;/td&gt;&lt;td class="border_rule_column border_rule_column_5 border_rule_column_end_5 eolng_base_c2_cnd" headers="ta_5673297f-051e-4fca-ae18-0fdf19e995bb_0_5 ta_45408823-c62d-416b-bdda-d63bcc7aae8d_1_7"&gt;&lt;p class="eolng_tab_courant_r_cnd"&gt;986 768&lt;/p&gt;&lt;/td&gt;&lt;/tr&gt;&lt;tr class="border_rule_row border_rule_row_2 border_rule_row_after_48 border_rule_row_before_2 border_rule_row_end_2 dataRowLabel"&gt;&lt;td class="border_rule_column border_rule_column_4 border_rule_column_end_4 eolng_base_c1_cnd" headers="ta_d9429876-eb98-490f-bc73-643fa47afd6c_0_0"&gt;&lt;p class="eolng_tab_courant_cnd"&gt;Prêts et titres ne remplissant pas les critères SPPI&lt;/p&gt;&lt;/td&gt;&lt;td class="border_rule_column border_rule_column_5 border_rule_column_end_5 eolng_base_c2_cnd" headers="ta_c60594ec-08f4-407c-a889-ac6266d769f6_0_1"&gt;&lt;p class="eolng_tab_courant_r_cnd"&gt;1.2&lt;/p&gt;&lt;/td&gt;&lt;td class="border_rule_column border_rule_column_6 border_rule_column_end_6 eolng_base_c3_cnd" headers="ta_58e1c1ee-bc1a-4b9b-8fbb-2e517c7fa056_0_2 ta_014bbb0a-f377-4765-82cf-51495ea09baa_1_2"&gt;&lt;p class="eolng_tab_courant_r_cnd"&gt;3 025 357&lt;/p&gt;&lt;/td&gt;&lt;td class="border_rule_column border_rule_column_6 border_rule_column_end_6 eolng_base_c3_cnd" headers="ta_58e1c1ee-bc1a-4b9b-8fbb-2e517c7fa056_0_2 ta_c7ce1ca2-d831-4935-9a73-0b054f431ee2_1_3"&gt;&lt;p class="eolng_tab_courant_r_cnd"&gt;-&lt;/p&gt;&lt;/td&gt;&lt;td class="border_rule_column border_rule_column_6 border_rule_column_end_6 eolng_base_c3_cnd" headers="ta_58e1c1ee-bc1a-4b9b-8fbb-2e517c7fa056_0_2 ta_d6fa0e69-aad3-4c6e-8265-f0ebb9ca176c_1_4"&gt;&lt;p class="eolng_tab_courant_r_cnd"&gt;3 033 056&lt;/p&gt;&lt;/td&gt;&lt;td class="border_rule_column border_rule_column_5 border_rule_column_end_5 eolng_base_c2_cnd" headers="ta_5673297f-051e-4fca-ae18-0fdf19e995bb_0_5 ta_c4a41355-2641-4940-815a-0bcb96fb4d54_1_5"&gt;&lt;p class="eolng_tab_courant_r_cnd"&gt;4 705 926&lt;/p&gt;&lt;/td&gt;&lt;td class="border_rule_column border_rule_column_5 border_rule_column_end_5 eolng_base_c2_cnd" headers="ta_5673297f-051e-4fca-ae18-0fdf19e995bb_0_5 ta_6e378c68-1253-4809-af8f-314582babdfe_1_6"&gt;&lt;p class="eolng_tab_courant_r_cnd"&gt;-&lt;/p&gt;&lt;/td&gt;&lt;td class="border_rule_column border_rule_column_5 border_rule_column_end_5 eolng_base_c2_cnd" headers="ta_5673297f-051e-4fca-ae18-0fdf19e995bb_0_5 ta_45408823-c62d-416b-bdda-d63bcc7aae8d_1_7"&gt;&lt;p class="eolng_tab_courant_r_cnd"&gt;4 616 075&lt;/p&gt;&lt;/td&gt;&lt;/tr&gt;&lt;tr class="border_rule_row border_rule_row_48 border_rule_row_after_10 border_rule_row_before_2 border_rule_row_end_48 dataRowLabel"&gt;&lt;td class="border_rule_column border_rule_column_4 border_rule_column_end_4 eolng_base_c1_cnd" headers="ta_d9429876-eb98-490f-bc73-643fa47afd6c_0_0"&gt;&lt;p class="eolng_tab_courant_cnd"&gt;CVA/DVA/FVA&lt;/p&gt;&lt;/td&gt;&lt;td class="border_rule_column border_rule_column_5 border_rule_column_end_5 eolng_base_c2_cnd" headers="ta_c60594ec-08f4-407c-a889-ac6266d769f6_0_1"&gt;&lt;p class="eolng_tab_courant_r_cnd"&gt;&lt;span&gt; &lt;/span&gt;&lt;/p&gt;&lt;/td&gt;&lt;td class="border_rule_column border_rule_column_6 border_rule_column_end_6 eolng_base_c3_cnd" headers="ta_58e1c1ee-bc1a-4b9b-8fbb-2e517c7fa056_0_2 ta_014bbb0a-f377-4765-82cf-51495ea09baa_1_2"&gt;&lt;p class="eolng_tab_courant_r_cnd"&gt;52&lt;/p&gt;&lt;/td&gt;&lt;td class="border_rule_column border_rule_column_6 border_rule_column_end_6 eolng_base_c3_cnd" headers="ta_58e1c1ee-bc1a-4b9b-8fbb-2e517c7fa056_0_2 ta_c7ce1ca2-d831-4935-9a73-0b054f431ee2_1_3"&gt;&lt;p class="eolng_tab_courant_r_cnd"&gt;541&lt;/p&gt;&lt;/td&gt;&lt;td class="border_rule_column border_rule_column_6 border_rule_column_end_6 eolng_base_c3_cnd" headers="ta_58e1c1ee-bc1a-4b9b-8fbb-2e517c7fa056_0_2 ta_d6fa0e69-aad3-4c6e-8265-f0ebb9ca176c_1_4"&gt;&lt;p class="eolng_tab_courant_r_cnd"&gt;-&lt;/p&gt;&lt;/td&gt;&lt;td class="border_rule_column border_rule_column_5 border_rule_column_end_5 eolng_base_c2_cnd" headers="ta_5673297f-051e-4fca-ae18-0fdf19e995bb_0_5 ta_c4a41355-2641-4940-815a-0bcb96fb4d54_1_5"&gt;&lt;p class="eolng_tab_courant_r_cnd"&gt;57&lt;/p&gt;&lt;/td&gt;&lt;td class="border_rule_column border_rule_column_5 border_rule_column_end_5 eolng_base_c2_cnd" headers="ta_5673297f-051e-4fca-ae18-0fdf19e995bb_0_5 ta_6e378c68-1253-4809-af8f-314582babdfe_1_6"&gt;&lt;p class="eolng_tab_courant_r_cnd"&gt;246&lt;/p&gt;&lt;/td&gt;&lt;td class="border_rule_column border_rule_column_5 border_rule_column_end_5 eolng_base_c2_cnd" headers="ta_5673297f-051e-4fca-ae18-0fdf19e995bb_0_5 ta_45408823-c62d-416b-bdda-d63bcc7aae8d_1_7"&gt;&lt;p class="eolng_tab_courant_r_cnd"&gt;-&lt;/p&gt;&lt;/td&gt;&lt;/tr&gt;&lt;tr class="border_rule_row border_rule_row_10 border_rule_row_before_48 border_rule_row_end_10 dataRowLabel"&gt;&lt;td class="border_rule_column border_rule_column_4 border_rule_column_end_4 eolng_base_c1_cnd" headers="ta_d9429876-eb98-490f-bc73-643fa47afd6c_0_0"&gt;&lt;p class="eolng_tab_total_cnd"&gt;Total&lt;/p&gt;&lt;/td&gt;&lt;td class="border_rule_column border_rule_column_5 border_rule_column_end_5 eolng_base_c2_cnd" headers="ta_c60594ec-08f4-407c-a889-ac6266d769f6_0_1"&gt;&lt;p class="eolng_tab_total_r_cnd"&gt;&lt;span&gt; &lt;/span&gt;&lt;/p&gt;&lt;/td&gt;&lt;td class="border_rule_column border_rule_column_6 border_rule_column_end_6 eolng_base_c3_cnd" headers="ta_58e1c1ee-bc1a-4b9b-8fbb-2e517c7fa056_0_2 ta_014bbb0a-f377-4765-82cf-51495ea09baa_1_2"&gt;&lt;p class="eolng_tab_total_r_cnd"&gt;3 268 498&lt;/p&gt;&lt;/td&gt;&lt;td class="border_rule_column border_rule_column_6 border_rule_column_end_6 eolng_base_c3_cnd" headers="ta_58e1c1ee-bc1a-4b9b-8fbb-2e517c7fa056_0_2 ta_c7ce1ca2-d831-4935-9a73-0b054f431ee2_1_3"&gt;&lt;p class="eolng_tab_total_r_cnd"&gt;140 439&lt;/p&gt;&lt;/td&gt;&lt;td class="border_rule_column border_rule_column_6 border_rule_column_end_6 eolng_base_c3_cnd" headers="ta_58e1c1ee-bc1a-4b9b-8fbb-2e517c7fa056_0_2 ta_d6fa0e69-aad3-4c6e-8265-f0ebb9ca176c_1_4"&gt;&lt;p class="eolng_tab_total_r_cnd"&gt;9 531 620&lt;/p&gt;&lt;/td&gt;&lt;td class="border_rule_column border_rule_column_5 border_rule_column_end_5 eolng_base_c2_cnd" headers="ta_5673297f-051e-4fca-ae18-0fdf19e995bb_0_5 ta_c4a41355-2641-4940-815a-0bcb96fb4d54_1_5"&gt;&lt;p class="eolng_tab_total_r_cnd"&gt;4 739 783&lt;/p&gt;&lt;/td&gt;&lt;td class="border_rule_column border_rule_column_5 border_rule_column_end_5 eolng_base_c2_cnd" headers="ta_5673297f-051e-4fca-ae18-0fdf19e995bb_0_5 ta_6e378c68-1253-4809-af8f-314582babdfe_1_6"&gt;&lt;p class="eolng_tab_total_r_cnd"&gt;481 623&lt;/p&gt;&lt;/td&gt;&lt;td class="border_rule_column border_rule_column_5 border_rule_column_end_5 eolng_base_c2_cnd" headers="ta_5673297f-051e-4fca-ae18-0fdf19e995bb_0_5 ta_45408823-c62d-416b-bdda-d63bcc7aae8d_1_7"&gt;&lt;p class="eolng_tab_total_r_cnd"&gt;10 569 179&lt;/p&gt;&lt;/td&gt;&lt;/tr&gt;&lt;/tbody&gt;&lt;/table&gt;&lt;/div&gt;&lt;p class="eolng_base" style="column-span:all;"&gt;&lt;span&gt; &lt;/span&gt;&lt;/p&gt;&lt;h5 class="title eolng_n2-note level-5" id="title_e03b123e-5f7f-4196-b5f6-9e09d795afcb" style="column-span:none;"&gt;&lt;span class="eolng_note_t2num numbering"&gt;Note 1.1&lt;/span&gt;&lt;span class="eolng_n2-notecorps text_container"&gt;Instruments dérivés de change et de taux d’intérêt&lt;/span&gt;&lt;/h5&gt;&lt;p class="eolng_base" style="column-span:none;"&gt;Les instruments dérivés de taux d’intérêt et de change sont évalués en juste valeur par résultat et sont par conséquent assimilés à des actifs financiers de transaction.&lt;/p&gt;&lt;p class="eolng_base" style="column-span:none;"&gt;En IFRS, un dérivé est toujours présumé détenu à des fins de transaction &lt;span style="font-style:italic;"&gt;(Held For Trading)&lt;/span&gt;, sauf à démontrer et documenter l’intention de couverture et le fait que le dérivé soit éligible à la comptabilité de couverture. Cette catégorie regroupe, à l’AFD, les instruments de couverture non éligibles à la comptabilité de couverture ou les couvertures de change dites « naturelles ».&lt;/p&gt;&lt;p class="eolng_base" style="column-span:all;"&gt;&lt;span&gt; &lt;/span&gt;&lt;/p&gt;&lt;h4 class="title eolng_t4 level-4" id="title_24e6a101-d4e9-4cc0-b23d-c72927482a52" style="column-span:all;"&gt;&lt;span class="eolng_titre-4num numbering"&gt;Note 2&lt;/span&gt;&lt;span class="eolng_t4corps text_container"&gt;Instruments financiers dérivés de couverture&lt;/span&gt;&lt;/h4&gt;&lt;h5 class="title eolng_n2-note level-5" id="title_6bb2ed98-f41b-4441-9403-9be0282482eb" style="column-span:all;"&gt;&lt;span class="eolng_note_t2num numbering"&gt;Note 2.1&lt;/span&gt;&lt;span class="eolng_n2-notecorps text_container"&gt;Instruments de couverture de juste valeur&lt;/span&gt;&lt;/h5&gt;&lt;div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2);"/&gt;&lt;/colgroup&gt;&lt;tbody&gt;&lt;tr class="border_rule_row border_rule_row_36 border_rule_row_after_9 border_rule_row_end_37 dataRowLabel"&gt;&lt;td class="border_rule_column border_rule_column_4 border_rule_column_end_4 eolng_base_c1_tetiere" rowspan="3"&gt;&lt;p class="eolng_tab_tetiere"&gt;&lt;span class="eolng_tab-unite"&gt;En milliers d’euros&lt;/span&gt;&lt;/p&gt;&lt;/td&gt;&lt;td class="border_rule_column border_rule_column_6 border_rule_column_end_6 eolng_base_c3_tetiere row-span-border_rule_column_end_4 dataBeforeMergedCell" colspan="3" id="ta_707f206c-1f6d-4327-b9b6-a8a9dcca8268_0_1"&gt;&lt;p class="eolng_tab-tetiere---c3---c"&gt;31 déc.-25&lt;/p&gt;&lt;/td&gt;&lt;td class="border_rule_column border_rule_column_5 border_rule_column_end_5 eolng_base_c2_tetiere dataBeforeMergedCell" colspan="3" id="ta_25b3ae91-3b25-4f92-8368-1d09f42bc8ce_0_4"&gt;&lt;p class="eolng_tab-tetiere---c"&gt;31 déc.-24&lt;/p&gt;&lt;/td&gt;&lt;/tr&gt;&lt;tr class="border_rule_row border_rule_row_37 border_rule_row_after_37 border_rule_row_before_36 border_rule_row_end_37 dataRowLabel"&gt;&lt;td class="border_rule_column border_rule_column_6 border_rule_column_end_6 eolng_base_c3_tetiere row-span-border_rule_column_end_4" colspan="3"&gt;&lt;p class="eolng_tab-tetiere---c3---c" style="text-align:center;"&gt;Valeur comptable&lt;/p&gt;&lt;/td&gt;&lt;td class="border_rule_column border_rule_column_5 border_rule_column_end_5 eolng_base_c2_tetiere" colspan="3"&gt;&lt;p class="eolng_tab-tetiere---c" style="text-align:center;"&gt;Valeur comptable&lt;/p&gt;&lt;/td&gt;&lt;/tr&gt;&lt;tr class="border_rule_row border_rule_row_37 border_rule_row_after_9 border_rule_row_before_37 border_rule_row_end_37 dataRowLabel"&gt;&lt;td class="border_rule_column border_rule_column_6 border_rule_column_end_6 eolng_base_c3_tetiere row-span-border_rule_column_end_4"&gt;&lt;p class="eolng_tab-tetiere---c3"&gt;Actif&lt;/p&gt;&lt;/td&gt;&lt;td class="border_rule_column border_rule_column_6 border_rule_column_end_6 eolng_base_c3_tetiere"&gt;&lt;p class="eolng_tab-tetiere---c3"&gt;Passif&lt;/p&gt;&lt;/td&gt;&lt;td class="border_rule_column border_rule_column_6 border_rule_column_end_6 eolng_base_c3_tetiere"&gt;&lt;p class="eolng_tab-tetiere---c3"&gt;Notionnel&lt;/p&gt;&lt;/td&gt;&lt;td class="border_rule_column border_rule_column_5 border_rule_column_end_5 eolng_base_c2_tetiere"&gt;&lt;p class="eolng_tab_tetiere_r"&gt;Actif&lt;/p&gt;&lt;/td&gt;&lt;td class="border_rule_column border_rule_column_5 border_rule_column_end_5 eolng_base_c2_tetiere"&gt;&lt;p class="eolng_tab_tetiere_r"&gt;Passif&lt;/p&gt;&lt;/td&gt;&lt;td class="border_rule_column border_rule_column_5 border_rule_column_end_5 eolng_base_c2_tetiere"&gt;&lt;p class="eolng_tab_tetiere_r"&gt;Notionnel&lt;/p&gt;&lt;/td&gt;&lt;/tr&gt;&lt;tr class="border_rule_row border_rule_row_9 border_rule_row_after_2 border_rule_row_before_37 border_rule_row_end_9 dataRowLabel"&gt;&lt;td class="border_rule_column border_rule_column_4 border_rule_column_end_4 eolng_base_c1"&gt;&lt;p class="eolng_tab-sous-total"&gt;Couverture de juste valeur&lt;/p&gt;&lt;/td&gt;&lt;td class="border_rule_column border_rule_column_6 border_rule_column_end_6 eolng_base_c3"&gt;&lt;p class="eolng_tab-sous-total---r"&gt;&lt;span&gt; &lt;/span&gt;&lt;/p&gt;&lt;/td&gt;&lt;td class="border_rule_column border_rule_column_6 border_rule_column_end_6 eolng_base_c3"&gt;&lt;p class="eolng_tab-sous-total---r"&gt;&lt;span&gt; &lt;/span&gt;&lt;/p&gt;&lt;/td&gt;&lt;td class="border_rule_column border_rule_column_6 border_rule_column_end_6 eolng_base_c3"&gt;&lt;p class="eolng_tab-sous-total---r"&gt;&lt;span&gt; &lt;/span&gt;&lt;/p&gt;&lt;/td&gt;&lt;td class="border_rule_column border_rule_column_5 border_rule_column_end_5 eolng_base_c2"&gt;&lt;p class="eolng_tab-sous-total---r"&gt;&lt;span&gt; &lt;/span&gt;&lt;/p&gt;&lt;/td&gt;&lt;td class="border_rule_column border_rule_column_5 border_rule_column_end_5 eolng_base_c2"&gt;&lt;p class="eolng_tab-sous-total---r"&gt;&lt;span&gt; &lt;/span&gt;&lt;/p&gt;&lt;/td&gt;&lt;td class="border_rule_column border_rule_column_5 border_rule_column_end_5 eolng_base_c2"&gt;&lt;p class="eolng_tab-sous-total---r"&gt;&lt;span&gt; &lt;/span&gt;&lt;/p&gt;&lt;/td&gt;&lt;/tr&gt;&lt;tr class="border_rule_row border_rule_row_2 border_rule_row_after_48 border_rule_row_before_9 border_rule_row_end_2 dataRowLabel"&gt;&lt;td class="border_rule_column border_rule_column_4 border_rule_column_end_4 eolng_base_c1"&gt;&lt;p class="eolng_tab_base"&gt;Instruments dérivés de taux d’intérêt&lt;/p&gt;&lt;/td&gt;&lt;td class="border_rule_column border_rule_column_6 border_rule_column_end_6 eolng_base_c3"&gt;&lt;p class="eolng_base_right"&gt;2 128 593&lt;/p&gt;&lt;/td&gt;&lt;td class="border_rule_column border_rule_column_6 border_rule_column_end_6 eolng_base_c3"&gt;&lt;p class="eolng_base_right"&gt;3 322 251&lt;/p&gt;&lt;/td&gt;&lt;td class="border_rule_column border_rule_column_6 border_rule_column_end_6 eolng_base_c3"&gt;&lt;p class="eolng_base_right"&gt;68 132 960&lt;/p&gt;&lt;/td&gt;&lt;td class="border_rule_column border_rule_column_5 border_rule_column_end_5 eolng_base_c2"&gt;&lt;p class="eolng_base_right"&gt;2 167 792&lt;/p&gt;&lt;/td&gt;&lt;td class="border_rule_column border_rule_column_5 border_rule_column_end_5 eolng_base_c2"&gt;&lt;p class="eolng_base_right"&gt;3 215 969&lt;/p&gt;&lt;/td&gt;&lt;td class="border_rule_column border_rule_column_5 border_rule_column_end_5 eolng_base_c2"&gt;&lt;p class="eolng_base_right"&gt;64 901 275&lt;/p&gt;&lt;/td&gt;&lt;/tr&gt;&lt;tr class="border_rule_row border_rule_row_48 border_rule_row_after_10 border_rule_row_before_2 border_rule_row_end_48 dataRowLabel"&gt;&lt;td class="border_rule_column border_rule_column_4 border_rule_column_end_4 eolng_base_c1"&gt;&lt;p class="eolng_tab_base"&gt;Instruments dérivés de taux et de change (&lt;span style="font-style:italic;"&gt;swaps&lt;/span&gt; de devises)&lt;/p&gt;&lt;/td&gt;&lt;td class="border_rule_column border_rule_column_6 border_rule_column_end_6 eolng_base_c3"&gt;&lt;p class="eolng_base_right"&gt;572 170&lt;/p&gt;&lt;/td&gt;&lt;td class="border_rule_column border_rule_column_6 border_rule_column_end_6 eolng_base_c3"&gt;&lt;p class="eolng_base_right"&gt;782 798&lt;/p&gt;&lt;/td&gt;&lt;td class="border_rule_column border_rule_column_6 border_rule_column_end_6 eolng_base_c3"&gt;&lt;p class="eolng_base_right"&gt;17 336 636&lt;/p&gt;&lt;/td&gt;&lt;td class="border_rule_column border_rule_column_5 border_rule_column_end_5 eolng_base_c2"&gt;&lt;p class="eolng_base_right"&gt;1 173 631&lt;/p&gt;&lt;/td&gt;&lt;td class="border_rule_column border_rule_column_5 border_rule_column_end_5 eolng_base_c2"&gt;&lt;p class="eolng_base_right"&gt;446 771&lt;/p&gt;&lt;/td&gt;&lt;td class="border_rule_column border_rule_column_5 border_rule_column_end_5 eolng_base_c2"&gt;&lt;p class="eolng_base_right"&gt;20 612 415&lt;/p&gt;&lt;/td&gt;&lt;/tr&gt;&lt;tr class="border_rule_row border_rule_row_10 border_rule_row_before_48 border_rule_row_end_10 dataRowLabel"&gt;&lt;td class="border_rule_column border_rule_column_4 border_rule_column_end_4 eolng_base_c1"&gt;&lt;p class="eolng_tab-total"&gt;Total&lt;/p&gt;&lt;/td&gt;&lt;td class="border_rule_column border_rule_column_6 border_rule_column_end_6 eolng_base_c3"&gt;&lt;p class="eolng_tab-total---r"&gt;2 700 763&lt;/p&gt;&lt;/td&gt;&lt;td class="border_rule_column border_rule_column_6 border_rule_column_end_6 eolng_base_c3"&gt;&lt;p class="eolng_tab-total---r"&gt;4 105 049&lt;/p&gt;&lt;/td&gt;&lt;td class="border_rule_column border_rule_column_6 border_rule_column_end_6 eolng_base_c3"&gt;&lt;p class="eolng_tab-total---r"&gt;85 469 596&lt;/p&gt;&lt;/td&gt;&lt;td class="border_rule_column border_rule_column_5 border_rule_column_end_5 eolng_base_c2"&gt;&lt;p class="eolng_tab-total---r"&gt;3 341 422&lt;/p&gt;&lt;/td&gt;&lt;td class="border_rule_column border_rule_column_5 border_rule_column_end_5 eolng_base_c2"&gt;&lt;p class="eolng_tab-total---r"&gt;3 662 740&lt;/p&gt;&lt;/td&gt;&lt;td class="border_rule_column border_rule_column_5 border_rule_column_end_5 eolng_base_c2"&gt;&lt;p class="eolng_tab-total---r"&gt;85 513 690&lt;/p&gt;&lt;/td&gt;&lt;/tr&gt;&lt;/tbody&gt;&lt;/table&gt;&lt;/div&gt;&lt;p class="eolng_base" style="column-span:all;"&gt;&lt;span&gt; &lt;/span&gt;&lt;/p&gt;&lt;h5 class="title eolng_n2-note level-5" id="title_f2fcd8c7-fa86-4913-b973-971a902f23b6" style="column-span:all;"&gt;&lt;span class="eolng_note_t2num numbering"&gt;Note 2.2&lt;/span&gt;&lt;span class="eolng_n2-notecorps text_container"&gt;Analyse par durée résiduelle (notionnels)&lt;/span&gt;&lt;/h5&gt;&lt;p class="eolng_base" style="column-span:all;"&gt;La ventilation des notionnels des instruments dérivés de couverture est présentée par maturité contractuelle résiduelle.&lt;/p&gt;&lt;div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border_rule_row_after_39 border_rule_row_end_1 dataRowLabel"&gt;&lt;th class="border_rule_column border_rule_column_4 border_rule_column_end_4 eolng_base_c1_tetiere" id="ta_84cfcb78-cfd2-400c-9c64-9ccab7c8bad7_0_0"&gt;&lt;p class="eolng_tab_meuro_1"&gt;&lt;span class="eolng_tab-unite"&gt;En milliers d’euros&lt;/span&gt;&lt;/p&gt;&lt;/th&gt;&lt;th class="border_rule_column border_rule_column_5 border_rule_column_end_5 eolng_base_c2_tetiere" id="ta_30cc3185-2ac7-4872-a26a-ac98062ab906_0_1"&gt;&lt;p class="eolng_tab_tetiere_r"&gt;Inférieur&lt;br/&gt; à 3 mois&lt;/p&gt;&lt;/th&gt;&lt;th class="border_rule_column border_rule_column_5 border_rule_column_end_5 eolng_base_c2_tetiere" id="ta_0f58e81c-da5c-4f5f-8f02-91da349ec940_0_2"&gt;&lt;p class="eolng_tab_tetiere_r"&gt;De 3 mois&lt;br/&gt; à 1 an&lt;/p&gt;&lt;/th&gt;&lt;th class="border_rule_column border_rule_column_5 border_rule_column_end_5 eolng_base_c2_tetiere" id="ta_7aebc50e-0a8c-4a41-a52d-fc6bab36b258_0_3"&gt;&lt;p class="eolng_tab_tetiere_r"&gt;De 1 an&lt;br/&gt; à 5 ans&lt;/p&gt;&lt;/th&gt;&lt;th class="border_rule_column border_rule_column_5 border_rule_column_end_5 eolng_base_c2_tetiere" id="ta_5c7422bb-a539-4f82-9752-48e9dbbb7de7_0_4"&gt;&lt;p class="eolng_tab_tetiere_r"&gt;Supérieur&lt;br/&gt; à 5 ans&lt;/p&gt;&lt;/th&gt;&lt;th class="border_rule_column border_rule_column_6 border_rule_column_end_6 eolng_base_c3_tetiere" id="ta_ac1efe59-fe50-407a-87c9-af6f807f5c9b_0_5"&gt;&lt;p class="eolng_tab-tetiere---c3"&gt;31 déc.-25&lt;/p&gt;&lt;/th&gt;&lt;/tr&gt;&lt;/thead&gt;&lt;tbody&gt;&lt;tr class="border_rule_row border_rule_row_39 border_rule_row_after_2 border_rule_row_before_1 border_rule_row_end_39 dataRowLabel"&gt;&lt;td class="border_rule_column border_rule_column_4 border_rule_column_end_4 eolng_base_c1" headers="ta_84cfcb78-cfd2-400c-9c64-9ccab7c8bad7_0_0"&gt;&lt;p class="eolng_tab-gras--couleur"&gt;Couverture de juste valeur&lt;/p&gt;&lt;/td&gt;&lt;td class="border_rule_column border_rule_column_5 border_rule_column_end_5 eolng_base_c2" headers="ta_30cc3185-2ac7-4872-a26a-ac98062ab906_0_1"&gt;&lt;p class="eolng_tab-gras--couleur---r"&gt;&lt;span&gt; &lt;/span&gt;&lt;/p&gt;&lt;/td&gt;&lt;td class="border_rule_column border_rule_column_5 border_rule_column_end_5 eolng_base_c2" headers="ta_0f58e81c-da5c-4f5f-8f02-91da349ec940_0_2"&gt;&lt;p class="eolng_tab-gras--couleur---r"&gt;&lt;span&gt; &lt;/span&gt;&lt;/p&gt;&lt;/td&gt;&lt;td class="border_rule_column border_rule_column_5 border_rule_column_end_5 eolng_base_c2" headers="ta_7aebc50e-0a8c-4a41-a52d-fc6bab36b258_0_3"&gt;&lt;p class="eolng_tab-gras--couleur---r"&gt;&lt;span&gt; &lt;/span&gt;&lt;/p&gt;&lt;/td&gt;&lt;td class="border_rule_column border_rule_column_5 border_rule_column_end_5 eolng_base_c2" headers="ta_5c7422bb-a539-4f82-9752-48e9dbbb7de7_0_4"&gt;&lt;p class="eolng_tab-gras--couleur---r"&gt;&lt;span&gt; &lt;/span&gt;&lt;/p&gt;&lt;/td&gt;&lt;td class="border_rule_column border_rule_column_6 border_rule_column_end_6 eolng_base_c3" headers="ta_ac1efe59-fe50-407a-87c9-af6f807f5c9b_0_5"&gt;&lt;p class="eolng_tab-gras--couleur---r"&gt;&lt;span&gt; &lt;/span&gt;&lt;/p&gt;&lt;/td&gt;&lt;/tr&gt;&lt;tr class="border_rule_row border_rule_row_2 border_rule_row_after_48 border_rule_row_before_39 border_rule_row_end_2 dataRowLabel"&gt;&lt;td class="border_rule_column border_rule_column_4 border_rule_column_end_4 eolng_base_c1" headers="ta_84cfcb78-cfd</t>
        </is>
      </c>
      <c r="J436" t="inlineStr">
        <is>
          <t>n/a</t>
        </is>
      </c>
      <c r="K436" t="inlineStr">
        <is>
          <t>n/a</t>
        </is>
      </c>
      <c r="L436" t="n">
        <v>133178</v>
      </c>
      <c r="M436" t="inlineStr">
        <is>
          <t>n/a</t>
        </is>
      </c>
      <c r="N436" t="inlineStr">
        <is>
          <t>9695008K5N8MKIT4XJ91</t>
        </is>
      </c>
      <c r="O436" t="inlineStr">
        <is>
          <t>2025-01-01</t>
        </is>
      </c>
      <c r="P436" t="inlineStr">
        <is>
          <t>2025-12-31</t>
        </is>
      </c>
      <c r="Q436" t="inlineStr">
        <is>
          <t>n/a</t>
        </is>
      </c>
    </row>
    <row r="437">
      <c r="A437" t="inlineStr">
        <is>
          <t>text_block_2b034dbe-7c32-4d13-abac-681d81f270b9</t>
        </is>
      </c>
      <c r="B437" t="inlineStr">
        <is>
          <t>ifrs-full:DescriptionOfAccountingPolicyForDerivativeFinancialInstrumentsAndHedgingExplanatory</t>
        </is>
      </c>
      <c r="C437" t="inlineStr">
        <is>
          <t>ifrs-full</t>
        </is>
      </c>
      <c r="F437" t="inlineStr">
        <is>
          <t>non</t>
        </is>
      </c>
      <c r="G437" t="inlineStr">
        <is>
          <t>[000000] Tags that must be applied if corresponding information is present in a report</t>
        </is>
      </c>
      <c r="H437" t="inlineStr">
        <is>
          <t>dtr-types:textBlockItemType</t>
        </is>
      </c>
      <c r="I437" t="inlineStr">
        <is>
          <t>&lt;ul class="eolng_mixte-symbol-ul-1"&gt;&lt;li class="eolng_mixte-symbol-li-1"&gt;Les instruments dérivés de change ou de taux utilisés dans le cadre de couverture économique&lt;/li&gt;&lt;/ul&gt;&lt;p class="eolng_base"&gt;Il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coupon.&lt;/p&gt;Enfin, les derniers éléments intégrés dans cette rubrique correspondent aux actifs et passifs à la juste valeur par option et aux impacts résultant de la valorisation du risque de crédit &lt;span style="font-style:italic;"&gt;(Credit Valuation Adjustment/Debit Valuation Adjustment)&lt;/span&gt;.&lt;h6 class="title eolng_t6 level-6" id="title_83d457b1-5ad9-4563-a2ec-b1f4a6231428"&gt;&lt;span class="eolng_t6corps title-body-without-num text_container"&gt;Instruments financiers dérivés qualifiés de couverture&lt;/span&gt;&lt;/h6&gt;&lt;p class="eolng_base"&gt;Le groupe AFD a décidé de ne pas appliquer la troisième phase d’IFRS 9 « Comptabilité de couverture », l’AFD appliquant la comptabilité de couverture de juste valeur définie par la norme IAS 39. Il s’agit d’une couverture des variations de juste valeur d’un actif ou d’un passif inscrit au bilan. Les variations de juste valeur au titre du risque couvert sont enregistrées en résultat dans le poste « Gains et pertes nets sur instruments financiers à la juste valeur par résultat », symétriquement à la variation de juste valeur des instruments de couverture.&lt;/p&gt;&lt;p class="eolng_base"&gt;Les &lt;span style="font-style:italic;"&gt;swaps&lt;/span&gt; de taux et les &lt;span style="font-style:italic;"&gt;Cross Currency&lt;/span&gt; &lt;span style="font-style:italic;"&gt;swap&lt;/span&gt; (taux fixe et taux variable) sont mis en place par l’AFD afin de se prémunir contre le risque de taux et le risque de change.&lt;/p&gt;&lt;p class="eolng_base"&gt;La comptabilité de couverture est applicable si l’efficacité de la relation de couverture est démontrée et si le rapport entre les variations effectives de valeur de l’élément de couverture et de l’élément couvert est compris entre 80 % et 125 %.&lt;/p&gt;&lt;p class="eolng_base"&gt;La réévaluation de la composante couverte est comptabilisée soit conformément à la classification de l’instrument couvert dans le cas d’une relation de couverture d’un actif ou d’un passif identifié, soit dans le poste « écart de réévaluation des portefeuilles couverts en taux » dans le cas d’une relation de couverture de portefeuille.&lt;/p&gt;&lt;p class="eolng_base"&gt;Si la couverture ne répond plus aux critères d’efficacité définis par la norme IAS 39, les dérivés de couverture sont transférés en « actifs financiers à la juste valeur par résultat » ou « passifs financiers à la juste valeur par résultat » et comptabilisés selon les principes applicables à cette catégorie.&lt;/p&gt;&lt;p class="eolng_base"&gt;Concernant les &lt;span style="font-style:italic;"&gt;swaps&lt;/span&gt; à valeur non nulle entrant dans une relation de couverture de juste valeur, la somme cumulée des variations de juste valeur de la composante couverte non nulle est étalée sur la durée restant à courir des éléments couverts.&lt;/p&gt;&lt;h5 class="title eolng_n2-note level-5" id="title_e03b123e-5f7f-4196-b5f6-9e09d795afcb" style="column-span:none;"&gt;&lt;span class="eolng_note_t2num numbering"&gt;Note 1.1&lt;/span&gt;&lt;span class="eolng_n2-notecorps text_container"&gt;Instruments dérivés de change et de taux d’intérêt&lt;/span&gt;&lt;/h5&gt;&lt;p class="eolng_base" style="column-span:none;"&gt;Les instruments dérivés de taux d’intérêt et de change sont évalués en juste valeur par résultat et sont par conséquent assimilés à des actifs financiers de transaction.&lt;/p&gt;&lt;p class="eolng_base" style="column-span:none;"&gt;En IFRS, un dérivé est toujours présumé détenu à des fins de transaction &lt;span style="font-style:italic;"&gt;(Held For Trading)&lt;/span&gt;, sauf à démontrer et documenter l’intention de couverture et le fait que le dérivé soit éligible à la comptabilité de couverture. Cette catégorie regroupe, à l’AFD, les instruments de couverture non éligibles à la comptabilité de couverture ou les couvertures de change dites « naturelles ».&lt;/p&gt;</t>
        </is>
      </c>
      <c r="J437" t="inlineStr">
        <is>
          <t>n/a</t>
        </is>
      </c>
      <c r="K437" t="inlineStr">
        <is>
          <t>n/a</t>
        </is>
      </c>
      <c r="L437" t="n">
        <v>4830</v>
      </c>
      <c r="M437" t="inlineStr">
        <is>
          <t>n/a</t>
        </is>
      </c>
      <c r="N437" t="inlineStr">
        <is>
          <t>9695008K5N8MKIT4XJ91</t>
        </is>
      </c>
      <c r="O437" t="inlineStr">
        <is>
          <t>2025-01-01</t>
        </is>
      </c>
      <c r="P437" t="inlineStr">
        <is>
          <t>2025-12-31</t>
        </is>
      </c>
      <c r="Q437" t="inlineStr">
        <is>
          <t>n/a</t>
        </is>
      </c>
    </row>
    <row r="438">
      <c r="A438" t="inlineStr">
        <is>
          <t>text_block_ed534665-4330-4a76-9163-d26b3e7754fc</t>
        </is>
      </c>
      <c r="B438" t="inlineStr">
        <is>
          <t>ifrs-full:DescriptionOfAccountingPolicyForDerivativeFinancialInstrumentsExplanatory</t>
        </is>
      </c>
      <c r="C438" t="inlineStr">
        <is>
          <t>ifrs-full</t>
        </is>
      </c>
      <c r="F438" t="inlineStr">
        <is>
          <t>non</t>
        </is>
      </c>
      <c r="G438" t="inlineStr">
        <is>
          <t>[000000] Tags that must be applied if corresponding information is present in a report</t>
        </is>
      </c>
      <c r="H438" t="inlineStr">
        <is>
          <t>dtr-types:textBlockItemType</t>
        </is>
      </c>
      <c r="I438" t="inlineStr">
        <is>
          <t>&lt;ul class="eolng_mixte-symbol-ul-1"&gt;&lt;li class="eolng_mixte-symbol-li-1"&gt;Les instruments dérivés de change ou de taux utilisés dans le cadre de couverture économique&lt;/li&gt;&lt;/ul&gt;&lt;p class="eolng_base"&gt;Il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coupon.&lt;/p&gt;Enfin, les derniers éléments intégrés dans cette rubrique correspondent aux actifs et passifs à la juste valeur par option et aux impacts résultant de la valorisation du risque de crédit &lt;span style="font-style:italic;"&gt;(Credit Valuation Adjustment/Debit Valuation Adjustment)&lt;/span&gt;.&lt;h6 class="title eolng_t6 level-6" id="title_83d457b1-5ad9-4563-a2ec-b1f4a6231428"&gt;&lt;span class="eolng_t6corps title-body-without-num text_container"&gt;Instruments financiers dérivés qualifiés de couverture&lt;/span&gt;&lt;/h6&gt;&lt;p class="eolng_base"&gt;Le groupe AFD a décidé de ne pas appliquer la troisième phase d’IFRS 9 « Comptabilité de couverture », l’AFD appliquant la comptabilité de couverture de juste valeur définie par la norme IAS 39. Il s’agit d’une couverture des variations de juste valeur d’un actif ou d’un passif inscrit au bilan. Les variations de juste valeur au titre du risque couvert sont enregistrées en résultat dans le poste « Gains et pertes nets sur instruments financiers à la juste valeur par résultat », symétriquement à la variation de juste valeur des instruments de couverture.&lt;/p&gt;&lt;p class="eolng_base"&gt;Les &lt;span style="font-style:italic;"&gt;swaps&lt;/span&gt; de taux et les &lt;span style="font-style:italic;"&gt;Cross Currency&lt;/span&gt; &lt;span style="font-style:italic;"&gt;swap&lt;/span&gt; (taux fixe et taux variable) sont mis en place par l’AFD afin de se prémunir contre le risque de taux et le risque de change.&lt;/p&gt;&lt;p class="eolng_base"&gt;La comptabilité de couverture est applicable si l’efficacité de la relation de couverture est démontrée et si le rapport entre les variations effectives de valeur de l’élément de couverture et de l’élément couvert est compris entre 80 % et 125 %.&lt;/p&gt;&lt;p class="eolng_base"&gt;La réévaluation de la composante couverte est comptabilisée soit conformément à la classification de l’instrument couvert dans le cas d’une relation de couverture d’un actif ou d’un passif identifié, soit dans le poste « écart de réévaluation des portefeuilles couverts en taux » dans le cas d’une relation de couverture de portefeuille.&lt;/p&gt;&lt;p class="eolng_base"&gt;Si la couverture ne répond plus aux critères d’efficacité définis par la norme IAS 39, les dérivés de couverture sont transférés en « actifs financiers à la juste valeur par résultat » ou « passifs financiers à la juste valeur par résultat » et comptabilisés selon les principes applicables à cette catégorie.&lt;/p&gt;&lt;p class="eolng_base"&gt;Concernant les &lt;span style="font-style:italic;"&gt;swaps&lt;/span&gt; à valeur non nulle entrant dans une relation de couverture de juste valeur, la somme cumulée des variations de juste valeur de la composante couverte non nulle est étalée sur la durée restant à courir des éléments couverts.&lt;/p&gt;&lt;h5 class="title eolng_n2-note level-5" id="title_e03b123e-5f7f-4196-b5f6-9e09d795afcb" style="column-span:none;"&gt;&lt;span class="eolng_note_t2num numbering"&gt;Note 1.1&lt;/span&gt;&lt;span class="eolng_n2-notecorps text_container"&gt;Instruments dérivés de change et de taux d’intérêt&lt;/span&gt;&lt;/h5&gt;&lt;p class="eolng_base" style="column-span:none;"&gt;Les instruments dérivés de taux d’intérêt et de change sont évalués en juste valeur par résultat et sont par conséquent assimilés à des actifs financiers de transaction.&lt;/p&gt;&lt;p class="eolng_base" style="column-span:none;"&gt;En IFRS, un dérivé est toujours présumé détenu à des fins de transaction &lt;span style="font-style:italic;"&gt;(Held For Trading)&lt;/span&gt;, sauf à démontrer et documenter l’intention de couverture et le fait que le dérivé soit éligible à la comptabilité de couverture. Cette catégorie regroupe, à l’AFD, les instruments de couverture non éligibles à la comptabilité de couverture ou les couvertures de change dites « naturelles ».&lt;/p&gt;</t>
        </is>
      </c>
      <c r="J438" t="inlineStr">
        <is>
          <t>n/a</t>
        </is>
      </c>
      <c r="K438" t="inlineStr">
        <is>
          <t>n/a</t>
        </is>
      </c>
      <c r="L438" t="n">
        <v>4830</v>
      </c>
      <c r="M438" t="inlineStr">
        <is>
          <t>n/a</t>
        </is>
      </c>
      <c r="N438" t="inlineStr">
        <is>
          <t>9695008K5N8MKIT4XJ91</t>
        </is>
      </c>
      <c r="O438" t="inlineStr">
        <is>
          <t>2025-01-01</t>
        </is>
      </c>
      <c r="P438" t="inlineStr">
        <is>
          <t>2025-12-31</t>
        </is>
      </c>
      <c r="Q438" t="inlineStr">
        <is>
          <t>n/a</t>
        </is>
      </c>
    </row>
    <row r="439">
      <c r="A439" t="inlineStr">
        <is>
          <t>text_block_ca61591d-331c-402d-98ed-54574e84ca83</t>
        </is>
      </c>
      <c r="B439" t="inlineStr">
        <is>
          <t>ifrs-full:DisclosureOfReclassificationOfFinancialInstrumentsExplanatory</t>
        </is>
      </c>
      <c r="C439" t="inlineStr">
        <is>
          <t>ifrs-full</t>
        </is>
      </c>
      <c r="F439" t="inlineStr">
        <is>
          <t>non</t>
        </is>
      </c>
      <c r="G439" t="inlineStr">
        <is>
          <t>[000000] Tags that must be applied if corresponding information is present in a report</t>
        </is>
      </c>
      <c r="H439" t="inlineStr">
        <is>
          <t>dtr-types:textBlockItemType</t>
        </is>
      </c>
      <c r="I439" t="inlineStr">
        <is>
          <t>&lt;h6 class="title eolng_t9 level-9" id="title_57305463-d805-4333-9f70-33a51d21998d"&gt;&lt;span class="eolng_titre-9corps text_container"&gt;e) Reclassement des actifs financiers&lt;/span&gt;&lt;/h6&gt;&lt;p class="eolng_base"&gt;Le reclassement des actifs financiers n’intervient que dans des cas exceptionnels induit par un changement de modèle de gestion.&lt;/p&gt;&lt;p class="eolng_base"&gt;Un changement de modèle de gestion des actifs financiers se traduit par des changements dans la façon dont l’activité est gérée de façon opérationnelle, systèmes etc. (acquisition d’une activité, arrêt d’une activité, etc.) ayant pour conséquence comptable un reclassement de la totalité des actifs financiers du portefeuille lorsque le nouveau modèle de gestion est effectif.&lt;/p&gt;</t>
        </is>
      </c>
      <c r="J439" t="inlineStr">
        <is>
          <t>n/a</t>
        </is>
      </c>
      <c r="K439" t="inlineStr">
        <is>
          <t>n/a</t>
        </is>
      </c>
      <c r="L439" t="n">
        <v>736</v>
      </c>
      <c r="M439" t="inlineStr">
        <is>
          <t>n/a</t>
        </is>
      </c>
      <c r="N439" t="inlineStr">
        <is>
          <t>9695008K5N8MKIT4XJ91</t>
        </is>
      </c>
      <c r="O439" t="inlineStr">
        <is>
          <t>2025-01-01</t>
        </is>
      </c>
      <c r="P439" t="inlineStr">
        <is>
          <t>2025-12-31</t>
        </is>
      </c>
      <c r="Q439" t="inlineStr">
        <is>
          <t>n/a</t>
        </is>
      </c>
    </row>
    <row r="440">
      <c r="A440" t="inlineStr">
        <is>
          <t>text_block_d2221daa-f5f4-4389-b79a-06614a8687b2</t>
        </is>
      </c>
      <c r="B440" t="inlineStr">
        <is>
          <t>ifrs-full:DescriptionOfAccountingPolicyForReclassificationOfFinancialInstrumentsExplanatory</t>
        </is>
      </c>
      <c r="C440" t="inlineStr">
        <is>
          <t>ifrs-full</t>
        </is>
      </c>
      <c r="F440" t="inlineStr">
        <is>
          <t>non</t>
        </is>
      </c>
      <c r="G440" t="inlineStr">
        <is>
          <t>[000000] Tags that must be applied if corresponding information is present in a report</t>
        </is>
      </c>
      <c r="H440" t="inlineStr">
        <is>
          <t>dtr-types:textBlockItemType</t>
        </is>
      </c>
      <c r="I440" t="inlineStr">
        <is>
          <t>&lt;h6 class="title eolng_t9 level-9" id="title_57305463-d805-4333-9f70-33a51d21998d"&gt;&lt;span class="eolng_titre-9corps text_container"&gt;e) Reclassement des actifs financiers&lt;/span&gt;&lt;/h6&gt;&lt;p class="eolng_base"&gt;Le reclassement des actifs financiers n’intervient que dans des cas exceptionnels induit par un changement de modèle de gestion.&lt;/p&gt;&lt;p class="eolng_base"&gt;Un changement de modèle de gestion des actifs financiers se traduit par des changements dans la façon dont l’activité est gérée de façon opérationnelle, systèmes etc. (acquisition d’une activité, arrêt d’une activité, etc.) ayant pour conséquence comptable un reclassement de la totalité des actifs financiers du portefeuille lorsque le nouveau modèle de gestion est effectif.&lt;/p&gt;</t>
        </is>
      </c>
      <c r="J440" t="inlineStr">
        <is>
          <t>n/a</t>
        </is>
      </c>
      <c r="K440" t="inlineStr">
        <is>
          <t>n/a</t>
        </is>
      </c>
      <c r="L440" t="n">
        <v>736</v>
      </c>
      <c r="M440" t="inlineStr">
        <is>
          <t>n/a</t>
        </is>
      </c>
      <c r="N440" t="inlineStr">
        <is>
          <t>9695008K5N8MKIT4XJ91</t>
        </is>
      </c>
      <c r="O440" t="inlineStr">
        <is>
          <t>2025-01-01</t>
        </is>
      </c>
      <c r="P440" t="inlineStr">
        <is>
          <t>2025-12-31</t>
        </is>
      </c>
      <c r="Q440" t="inlineStr">
        <is>
          <t>n/a</t>
        </is>
      </c>
    </row>
    <row r="441">
      <c r="A441" t="inlineStr">
        <is>
          <t>text_block_1a38a80a-ff0f-4ba3-99b4-a2cd10e40954</t>
        </is>
      </c>
      <c r="B441" t="inlineStr">
        <is>
          <t>ifrs-full:DescriptionOfAccountingPolicyForFinancialLiabilitiesExplanatory</t>
        </is>
      </c>
      <c r="C441" t="inlineStr">
        <is>
          <t>ifrs-full</t>
        </is>
      </c>
      <c r="F441" t="inlineStr">
        <is>
          <t>non</t>
        </is>
      </c>
      <c r="G441" t="inlineStr">
        <is>
          <t>[000000] Tags that must be applied if corresponding information is present in a report</t>
        </is>
      </c>
      <c r="H441" t="inlineStr">
        <is>
          <t>dtr-types:textBlockItemType</t>
        </is>
      </c>
      <c r="I441" t="inlineStr">
        <is>
          <t>&lt;h6 class="title eolng_t6 level-6" id="title_a6d075ce-cd15-4f75-b5fb-e1ba4173dac7"&gt;&lt;span class="eolng_t6corps title-body-without-num text_container"&gt;Passifs financiers&lt;/span&gt;&lt;/h6&gt;&lt;p class="eolng_base"&gt;Les catégories de passifs financiers n’ont pas été modifiées par IFRS 9 et sont par conséquent classées dans deux catégories comptables :&lt;/p&gt;&lt;ul class="eolng_symbol-ul-1"&gt;&lt;li class="eolng_symbol-li-1"&gt;les passifs financiers à la juste valeur par résultat par nature ou sur option sont évalués à la juste valeur, les variations de juste valeur sont comptabilisées en contrepartie du résultat ;&lt;/li&gt;&lt;li class="eolng_symbol-li-1"&gt;les passifs financiers au coût amorti sont évalués à l’initiation à la juste valeur et au coût amorti selon la méthode du taux d’intérêt effectif (TIE) ultérieurement – pas de modification de la méthode du coût amorti par rapport à IFRS 9.&lt;/li&gt;&lt;/ul&gt;&lt;p class="eolng_base"&gt;Les passifs financiers évalués à la juste valeur par résultat sur option sont évalués à la juste valeur en contrepartie du résultat pour les variations de juste valeur, l’effet de la réévaluation du risque de crédit propre devra être comptabilisé directement dans les autres éléments du résultat global non recyclables.&lt;/p&gt;&lt;p class="eolng_base"&gt;Par ailleurs, il reste nécessaire, le cas échéant, de séparer les dérivés incorporés dans les passifs financiers.&lt;/p&gt;&lt;p class="eolng_base"&gt;Les passifs financiers au sein du groupe AFD (hors instruments dérivés) sont évalués au coût amorti et correspondent aux :&lt;/p&gt;&lt;ul class="eolng_symbol-ul-1"&gt;&lt;li class="eolng_symbol-li-1"&gt;dettes émises représentées par un titre qui sont enregistrées initialement à leur juste valeur diminuée des coûts de transaction, puis sont évaluées à leur coût amorti en utilisant la méthode du taux d’intérêt effectif. Les primes de remboursement (différences entre le prix de remboursement et le nominal du titre) et les primes d’émission positives ou négatives (différence entre le prix d’émission et le nominal du titre) sont étalées de manière actuarielle sur la durée de vie des emprunts ;&lt;/li&gt;&lt;li class="eolng_symbol-li-1"&gt;dettes subordonnées : En 1998, une convention a été conclue avec l’État aux termes de laquelle une partie de la dette de l’AFD vis-à-vis du Trésor, correspondant aux tirages effectués entre le 1&lt;span style="font-size:75%;line-height:0;position:relative;top:-0.5em;vertical-align:baseline;"&gt;er&lt;/span&gt; janvier 1990 et le 31 décembre 1997, a été transformée en dette subordonnée. Cette convention prévoit également le réaménagement global de l’échéancier de cette dette sur 20 ans dont 10 ans de différé et l’inscription en dette subordonnée de toute nouvelle tranche d’emprunt à partir du 1&lt;span style="font-size:75%;line-height:0;position:relative;top:-0.5em;vertical-align:baseline;"&gt;er&lt;/span&gt; janvier 1998 (avec un échéancier sur 30 ans dont 10 ans de différé) ;&lt;/li&gt;&lt;li class="eolng_symbol-li-1"&gt;conformément aux avenants n° 1 du 19 mars 2015 et n° 2 du 24 mai 2016, à l’initiative de l’État et selon les modalités de la troisième étape du financement complémentaire d’un montant de 280,0 M€, un tirage de 160,0 M€ a été réalisé sur cette dernière tranche de RCS (Ressource à condition spéciale) en septembre 2017. Le tirage du solde s’élevant à 120 M€ a été réalisé en septembre 2018, et permet d’atteindre le montant total de 840 M€ pour la période 2015-2018.&lt;/li&gt;&lt;/ul&gt;&lt;p class="eolng_base"&gt;En 2025, une ressource à condition spéciale de 145 M€ a été octroyée à l’AFD. Une augmentation de capital de 145 M€ s’est opérée par conversion de cette RCS, conformément à l’arrêté du 12 mai 2025 publié au journal officiel.&lt;/p&gt;</t>
        </is>
      </c>
      <c r="J441" t="inlineStr">
        <is>
          <t>n/a</t>
        </is>
      </c>
      <c r="K441" t="inlineStr">
        <is>
          <t>n/a</t>
        </is>
      </c>
      <c r="L441" t="n">
        <v>3622</v>
      </c>
      <c r="M441" t="inlineStr">
        <is>
          <t>n/a</t>
        </is>
      </c>
      <c r="N441" t="inlineStr">
        <is>
          <t>9695008K5N8MKIT4XJ91</t>
        </is>
      </c>
      <c r="O441" t="inlineStr">
        <is>
          <t>2025-01-01</t>
        </is>
      </c>
      <c r="P441" t="inlineStr">
        <is>
          <t>2025-12-31</t>
        </is>
      </c>
      <c r="Q441" t="inlineStr">
        <is>
          <t>n/a</t>
        </is>
      </c>
    </row>
    <row r="442">
      <c r="A442" t="inlineStr">
        <is>
          <t>text_block_34f7ac21-9fd9-41be-b56d-08676bbc3e80</t>
        </is>
      </c>
      <c r="B442" t="inlineStr">
        <is>
          <t>ifrs-full:DescriptionOfAccountingPolicyForDerecognitionOfFinancialInstrumentsExplanatory</t>
        </is>
      </c>
      <c r="C442" t="inlineStr">
        <is>
          <t>ifrs-full</t>
        </is>
      </c>
      <c r="F442" t="inlineStr">
        <is>
          <t>non</t>
        </is>
      </c>
      <c r="G442" t="inlineStr">
        <is>
          <t>[000000] Tags that must be applied if corresponding information is present in a report</t>
        </is>
      </c>
      <c r="H442" t="inlineStr">
        <is>
          <t>dtr-types:textBlockItemType</t>
        </is>
      </c>
      <c r="I442" t="inlineStr">
        <is>
          <t>&lt;h6 class="title eolng_t6 level-6" id="title_f7d9465d-4c5f-462a-b82f-5627a60a8727"&gt;&lt;span class="eolng_t6corps title-body-without-num text_container"&gt;Décomptabilisation des actifs et passifs financiers&lt;/span&gt;&lt;/h6&gt;&lt;p class="eolng_base"&gt;Le groupe AFD décomptabilise tout ou partie d’un actif financier lorsque :&lt;/p&gt;&lt;ul class="eolng_symbol-ul-1"&gt;&lt;li class="eolng_symbol-li-1"&gt;les droits contractuels aux flux de trésorerie liés à l’actif expirent ; ou&lt;/li&gt;&lt;li class="eolng_symbol-li-1"&gt;l’AFD transfère les droits contractuels à recevoir les flux de trésorerie de l’actif financier et transfère la quasi-totalité des risques et avantages de la propriété de cet actif ; ou&lt;/li&gt;&lt;li class="eolng_symbol-li-1"&gt;l’AFD conserve les droits contractuels à recevoir les flux de trésorerie de l’actif financier, mais supporte l’obligation contractuelle de payer ces flux de trésorerie à une ou plusieurs entités.&lt;/li&gt;&lt;/ul&gt;&lt;p class="eolng_base"&gt;Lors de la décomptabilisation d’un actif financier dans son intégralité, la différence entre la valeur comptable de cet actif et la somme de la contrepartie reçue doit être comptabilisée dans le compte de résultat parmi les plus ou moins-values de cession correspondant à l’actif financier transféré.&lt;/p&gt;&lt;p class="eolng_base"&gt;Le groupe AFD décomptabilise un passif financier si et seulement s’il est éteint, c’est-à-dire lorsque l’obligation précisée au contrat est juridiquement éteinte, éteinte de fait, annulée, ou arrive à expiration.&lt;/p&gt;&lt;p class="eolng_base"&gt;Lors de la décomptabilisation d’un passif financier dans son intégralité, la différence entre la valeur comptable de ce passif et la somme de la contrepartie payée doit être comptabilisée dans le compte de résultat en ajustement du compte de charge d’intérêt correspondant au passif financier décomptabilisé.&lt;/p&gt;</t>
        </is>
      </c>
      <c r="J442" t="inlineStr">
        <is>
          <t>n/a</t>
        </is>
      </c>
      <c r="K442" t="inlineStr">
        <is>
          <t>n/a</t>
        </is>
      </c>
      <c r="L442" t="n">
        <v>1804</v>
      </c>
      <c r="M442" t="inlineStr">
        <is>
          <t>n/a</t>
        </is>
      </c>
      <c r="N442" t="inlineStr">
        <is>
          <t>9695008K5N8MKIT4XJ91</t>
        </is>
      </c>
      <c r="O442" t="inlineStr">
        <is>
          <t>2025-01-01</t>
        </is>
      </c>
      <c r="P442" t="inlineStr">
        <is>
          <t>2025-12-31</t>
        </is>
      </c>
      <c r="Q442" t="inlineStr">
        <is>
          <t>n/a</t>
        </is>
      </c>
    </row>
    <row r="443">
      <c r="A443" t="inlineStr">
        <is>
          <t>text_block_394996b9-a2ad-4f69-b7f7-54428db72fdc</t>
        </is>
      </c>
      <c r="B443" t="inlineStr">
        <is>
          <t>ifrs-full:DescriptionOfAccountingPolicyForHedgingExplanatory</t>
        </is>
      </c>
      <c r="C443" t="inlineStr">
        <is>
          <t>ifrs-full</t>
        </is>
      </c>
      <c r="F443" t="inlineStr">
        <is>
          <t>non</t>
        </is>
      </c>
      <c r="G443" t="inlineStr">
        <is>
          <t>[000000] Tags that must be applied if corresponding information is present in a report</t>
        </is>
      </c>
      <c r="H443" t="inlineStr">
        <is>
          <t>dtr-types:textBlockItemType</t>
        </is>
      </c>
      <c r="I443" t="inlineStr">
        <is>
          <t>&lt;h6 class="title eolng_t6 level-6" id="title_83d457b1-5ad9-4563-a2ec-b1f4a6231428"&gt;&lt;span class="eolng_t6corps title-body-without-num text_container"&gt;Instruments financiers dérivés qualifiés de couverture&lt;/span&gt;&lt;/h6&gt;&lt;p class="eolng_base"&gt;Le groupe AFD a décidé de ne pas appliquer la troisième phase d’IFRS 9 « Comptabilité de couverture », l’AFD appliquant la comptabilité de couverture de juste valeur définie par la norme IAS 39. Il s’agit d’une couverture des variations de juste valeur d’un actif ou d’un passif inscrit au bilan. Les variations de juste valeur au titre du risque couvert sont enregistrées en résultat dans le poste « Gains et pertes nets sur instruments financiers à la juste valeur par résultat », symétriquement à la variation de juste valeur des instruments de couverture.&lt;/p&gt;&lt;p class="eolng_base"&gt;Les &lt;span style="font-style:italic;"&gt;swaps&lt;/span&gt; de taux et les &lt;span style="font-style:italic;"&gt;Cross Currency&lt;/span&gt; &lt;span style="font-style:italic;"&gt;swap&lt;/span&gt; (taux fixe et taux variable) sont mis en place par l’AFD afin de se prémunir contre le risque de taux et le risque de change.&lt;/p&gt;&lt;p class="eolng_base"&gt;La comptabilité de couverture est applicable si l’efficacité de la relation de couverture est démontrée et si le rapport entre les variations effectives de valeur de l’élément de couverture et de l’élément couvert est compris entre 80 % et 125 %.&lt;/p&gt;&lt;p class="eolng_base"&gt;La réévaluation de la composante couverte est comptabilisée soit conformément à la classification de l’instrument couvert dans le cas d’une relation de couverture d’un actif ou d’un passif identifié, soit dans le poste « écart de réévaluation des portefeuilles couverts en taux » dans le cas d’une relation de couverture de portefeuille.&lt;/p&gt;&lt;p class="eolng_base"&gt;Si la couverture ne répond plus aux critères d’efficacité définis par la norme IAS 39, les dérivés de couverture sont transférés en « actifs financiers à la juste valeur par résultat » ou « passifs financiers à la juste valeur par résultat » et comptabilisés selon les principes applicables à cette catégorie.&lt;/p&gt;&lt;p class="eolng_base"&gt;Concernant les &lt;span style="font-style:italic;"&gt;swaps&lt;/span&gt; à valeur non nulle entrant dans une relation de couverture de juste valeur, la somme cumulée des variations de juste valeur de la composante couverte non nulle est étalée sur la durée restant à courir des éléments couverts.&lt;/p&gt;</t>
        </is>
      </c>
      <c r="J443" t="inlineStr">
        <is>
          <t>n/a</t>
        </is>
      </c>
      <c r="K443" t="inlineStr">
        <is>
          <t>n/a</t>
        </is>
      </c>
      <c r="L443" t="n">
        <v>2396</v>
      </c>
      <c r="M443" t="inlineStr">
        <is>
          <t>n/a</t>
        </is>
      </c>
      <c r="N443" t="inlineStr">
        <is>
          <t>9695008K5N8MKIT4XJ91</t>
        </is>
      </c>
      <c r="O443" t="inlineStr">
        <is>
          <t>2025-01-01</t>
        </is>
      </c>
      <c r="P443" t="inlineStr">
        <is>
          <t>2025-12-31</t>
        </is>
      </c>
      <c r="Q443" t="inlineStr">
        <is>
          <t>n/a</t>
        </is>
      </c>
    </row>
    <row r="444">
      <c r="A444" t="inlineStr">
        <is>
          <t>text_block_b0390564-dd56-4c33-9bea-ebddcb610730</t>
        </is>
      </c>
      <c r="B444" t="inlineStr">
        <is>
          <t>ifrs-full:DescriptionOfAccountingPolicyForImpairmentOfAssetsExplanatory</t>
        </is>
      </c>
      <c r="C444" t="inlineStr">
        <is>
          <t>ifrs-full</t>
        </is>
      </c>
      <c r="F444" t="inlineStr">
        <is>
          <t>non</t>
        </is>
      </c>
      <c r="G444" t="inlineStr">
        <is>
          <t>[000000] Tags that must be applied if corresponding information is present in a report</t>
        </is>
      </c>
      <c r="H444" t="inlineStr">
        <is>
          <t>dtr-types:textBlockItemType</t>
        </is>
      </c>
      <c r="I444" t="inlineStr">
        <is>
          <t>&lt;h6 class="title eolng_t6 level-6" id="title_409421ac-ba76-4417-884c-9eec20ed1aca"&gt;&lt;span class="eolng_t6corps title-body-without-num text_container"&gt;Les dépréciations des actifs financiers au coût amorti et à la juste valeur par les autres éléments du résultat global&lt;/span&gt;&lt;/h6&gt;&lt;p class="eolng_base"&gt;Conformément à la norme IFRS 9, le modèle de dépréciation pour risque de crédit est fondé sur les pertes de crédits attendues (&lt;span style="font-style:italic;"&gt;Expected Credit Losses&lt;/span&gt; ou « ECL »). Les dépréciations sont constatées sur les instruments de dettes évalués au coût amorti ou à la juste valeur par les autres éléments du résultat global recyclables ainsi que sur les engagements sur prêts et les contrats de garanties financières qui ne sont pas comptabilisés à la juste valeur.&lt;/p&gt;&lt;h6 class="title eolng_t7 level-7" id="title_14e52c76-2e37-40e6-a2e9-15a7c28b0a8b"&gt;&lt;span class="eolng_titre-7corps title-body-without-num text_container"&gt;Principe général&lt;/span&gt;&lt;/h6&gt;&lt;p class="eolng_base"&gt;Le groupe AFD classe les actifs financiers en trois catégories distinctes (appelées aussi « stages ») selon l’évolution, dès l’origine, du risque de crédit attaché à l’actif. La méthode de calcul de la provision diffère selon l’appartenance à l’un de ces trois stages.&lt;/p&gt;&lt;p class="eolng_base"&gt;L’appartenance à chacune de ces catégories est définie de la façon suivante :&lt;/p&gt;&lt;ul class="eolng_symbol-ul-1"&gt;&lt;li class="eolng_symbol-li-1"&gt;stage 1 : regroupe les actifs « sains » et n’ayant pas subi de dégradation du risque de contrepartie depuis leur mise en place. Le mode de calcul de la provision est basé sur les pertes attendues &lt;span style="font-style:italic;"&gt;(Expected Loss)&lt;/span&gt; sur un horizon de 12 mois ;&lt;/li&gt;&lt;li class="eolng_symbol-li-1"&gt;stage 2 : regroupe les actifs sains pour lesquels une augmentation significative du risque de crédit a été observée depuis la comptabilisation initiale. Le mode de calcul de la provision est basé statistiquement sur les pertes attendues à maturité &lt;span style="font-style:italic;"&gt;(Expected Loss)&lt;/span&gt; ;&lt;/li&gt;&lt;li class="eolng_symbol-li-1"&gt;stage 3 : regroupe les actifs pour lesquels il existe un indicateur objectif de dépréciation (identique à la notion de défaut actuellement retenue par le Groupe pour apprécier l’existence d’un indice objectif de dépréciation). Le mode de calcul de la provision est basé, à dire d’expert, sur les pertes attendues à maturité &lt;span style="font-style:italic;"&gt;(Expected Loss)&lt;/span&gt;.&lt;/li&gt;&lt;/ul&gt;&lt;h6 class="title eolng_t7 level-7" id="title_443fe6db-2eb7-4965-ad2d-240364e3870f"&gt;&lt;span class="eolng_titre-7corps title-body-without-num text_container"&gt;Notion de défaut&lt;/span&gt;&lt;/h6&gt;&lt;p class="eolng_base"&gt;Le passage en stage 3 (qui répond à la définition &lt;span style="font-style:italic;"&gt;incurred loss&lt;/span&gt; sous IAS 39) est lié à la notion de défaut qui n’est pas explicitement définie par la norme. La norme associe à cette notion, la présomption réfutable de 90 jours d’impayés et précise que la définition utilisée doit être conforme à la politique de gestion des risques de crédit de l’entité et doit inclure des indicateurs qualitatifs (&lt;span style="font-style:italic;"&gt;i.e.&lt;/span&gt; rupture de &lt;span style="font-style:italic;"&gt;covenant&lt;/span&gt;).&lt;/p&gt;&lt;p class="eolng_base"&gt;Ainsi, pour le groupe AFD, le « stage 3 » sous IFRS 9 se caractérise par la combinaison des critères suivants :&lt;/p&gt;&lt;ul class="eolng_symbol-ul-1"&gt;&lt;li class="eolng_symbol-li-1"&gt;définition d’un tiers douteux au sens du groupe AFD ;&lt;/li&gt;&lt;li class="eolng_symbol-li-1"&gt;utilisation du principe de contagion du défaut.&lt;/li&gt;&lt;/ul&gt;&lt;p class="eolng_base"&gt;Les tiers présentant un impayé supérieur à 90 jours (y compris pour les collectivités locales), ou un risque de crédit avéré (difficultés financières, restructuration financière…) sont déclassés en « douteux » et la contagion du caractère douteux est appliquée à tous les concours du tiers concerné.&lt;/p&gt;&lt;p class="eolng_base"&gt;La définition du défaut est alignée avec celle du défaut bâlois, avec une présomption réfutable que l’entrée en défaut se fait au plus tard au-delà de 90 jours d’impayés. Cette définition tient compte des orientations de l’EBA du 28 septembre 2016, notamment sur les seuils applicables en cas d’impayés et les périodes probatoires.&lt;/p&gt;&lt;h6 class="title eolng_t7 level-7" id="title_748f6239-33bc-415b-8054-5a6baa7fbb1e"&gt;&lt;span class="eolng_titre-7corps title-body-without-num text_container"&gt;Augmentation significative du risque de crédit&lt;/span&gt;&lt;/h6&gt;&lt;p class="eolng_base"&gt;L’augmentation significative du risque de crédit peut être appréciée sur une base individuelle ou sur une base collective. Le Groupe examine toutes les informations dont il dispose (internes ou externes, incluant des données historiques, des informations sur les conditions économiques actuelles, des prévisions fiables sur les événements futurs et conditions économiques).&lt;/p&gt;&lt;p class="eolng_base"&gt;Le modèle de dépréciation est fondé sur la perte attendue, cette dernière doit refléter la meilleure information disponible à la date de clôture en ayant une approche prospective &lt;span style="font-style:italic;"&gt;(forward looking)&lt;/span&gt;.&lt;/p&gt;&lt;p class="eolng_base"&gt;Les notations internes calibrées par l’AFD présentent par construction des caractères &lt;span style="font-style:italic;"&gt;forward looking&lt;/span&gt; à travers notamment la prise en compte :&lt;/p&gt;&lt;ul class="eolng_symbol-ul-1"&gt;&lt;li class="eolng_symbol-li-1"&gt;d’éléments prospectifs sur la qualité de crédit de la contrepartie : anticipation d’une évolution défavorable à moyen terme de la situation de la contrepartie ;&lt;/li&gt;&lt;li class="eolng_symbol-li-1"&gt;du risque pays et le soutien des actionnaires.&lt;/li&gt;&lt;/ul&gt;&lt;p class="eolng_base"&gt;Afin d’apprécier l’augmentation significative du risque de crédit d’un actif financier depuis son entrée au bilan, qui entraîne son transfert du stage 1 au stage 2 puis au stage 3, le Groupe a construit un cadre méthodologique définissant les règles d’appréciation de la dégradation du risque de crédit. La méthodologie retenue repose sur une combinaison de plusieurs critères notamment les notations internes, la mise sous surveillance, la présomption réfutable de dégradation significative en présence d’impayé de plus de 30 jours.&lt;/p&gt;&lt;p class="eolng_base"&gt;La norme permet de supposer que le risque de crédit d’un instrument financier n’a pas augmenté de façon significative depuis la comptabilisation initiale si ce risque est considéré comme faible à la date de clôture (par exemple un instrument financier présentant une notation de très bon niveau). Cette disposition a été appliquée pour les instruments de dettes comptabilisés à la juste valeur par les autres éléments du résultat global recyclables ainsi que ceux au coût amorti. Dans le cadre de la classification en stages 1 et 2, les contreparties bénéficiant d’une notation de très bon niveau sont systématiquement classées en Stage 1.&lt;/p&gt;&lt;h6 class="title eolng_t7 level-7" id="title_b3ab371e-9239-4f24-8c37-2c0dee2a172f"&gt;&lt;span class="eolng_titre-7corps title-body-without-num text_container"&gt;Mesure des pertes de crédits attendus « ECL »&lt;/span&gt;&lt;/h6&gt;&lt;p class="eolng_base"&gt;Les pertes de crédits attendues sont définies comme une estimation probable des pertes de crédit actualisées pondérées par la probabilité d’occurrence de ces pertes sur l’année à venir ou sur la durée de vie des actifs selon le stage.&lt;/p&gt;&lt;p class="eolng_base"&gt;Sur la base des spécificités du portefeuille du groupe AFD, les travaux menés ont permis d’arrêter des choix méthodologiques pour le calcul des pertes de crédit attendues sur tous les actifs du Groupe éligibles au classement en coût amorti ou en juste valeur par les autres éléments du résultat global en lien avec l’application de la phase 1 de la norme IFRS 9. La méthodologie de calcul développée par le Groupe repose ainsi sur des concepts et données internes mais également sur des matrices de transition externes retraitées.&lt;/p&gt;&lt;p class="eolng_base"&gt;Le calcul du montant des pertes de crédit attendues (ECL) s’appuie essentiellement sur trois paramètres principaux : la probabilité de défaut (PD), la perte en cas de défaut (LGD) et le montant de l’exposition en cas de défaut (EAD) en tenant compte des profils d’amortissement.&lt;/p&gt;&lt;p class="eolng_base"&gt;Par ailleurs, les paramètres IFRS 9 tiennent compte désormais de la conjoncture économique anticipée sur l’horizon de projection &lt;span style="font-style:italic;"&gt;(forward-looking)&lt;/span&gt;. Le groupe AFD prend en compte des informations prospectives dans la mesure des pertes de crédit attendues.&lt;/p&gt;&lt;p class="eolng_base"&gt;L’ajustement des paramètres à la conjoncture économique se fait sur la base de la modulation à la hausse des provisions en fonction des projections macroéconomiques pour définir des groupes de pays (&lt;span style="font-style:italic;"&gt;i.e.&lt;/span&gt; liste des contreparties non souveraines en portefeuille dans ces pays). Les principaux critères retenus sont :&lt;/p&gt;&lt;ul class="eolng_symbol-ul-1"&gt;&lt;li class="eolng_symbol-li-1"&gt;les perspectives de croissance du PIB établies par le FMI ;&lt;/li&gt;&lt;li class="eolng_symbol-li-1"&gt;les perspectives des agences de notation ;&lt;/li&gt;&lt;li class="eolng_symbol-li-1"&gt;le degré de soutenabilité de la dette publiée par la Banque mondiale.&lt;/li&gt;&lt;/ul&gt;&lt;p class="eolng_base"&gt;Le croisement de ces trois indicateurs (avec des pondérations pour chaque valeur d’indicateur) conduit à définir une liste de pays qui est soumise pour revue à dire d’expert au niveau du Groupe.&lt;/p&gt;&lt;p class="eolng_base"&gt;Une fois la liste validée par les différentes parties prenantes, les géographies sont alors classées en fonction de l’anticipation du contexte économique (contexte très dégradé, dégradé, stable, favorable, très favorable).&lt;/p&gt;&lt;p class="eolng_base"&gt;La prise en compte de ces anticipations dans les provisions collectives se fait grâce à des facteurs multiplicatifs ayant pour but d’ajouter un coussin de provisions supplémentaires dans les géographies où le contexte économique est jugé dégradé à court terme.&lt;/p&gt;&lt;h6 class="title eolng_t7 level-7" id="title_cf9e1c98-eb79-420f-a8bb-b40cef60e576"&gt;&lt;span class="eolng_titre-7corps title-body-without-num text_container"&gt;Probabilité de défaut (PD)&lt;/span&gt;&lt;/h6&gt;&lt;p class="eolng_base"&gt;La probabilité de défaut permet de modéliser la probabilité qu’un contrat aille en défaut sur un horizon de temps donné. Cette probabilité est modélisée :&lt;/p&gt;&lt;ul class="eolng_symbol-ul-1"&gt;&lt;li class="eolng_symbol-li-1"&gt;à partir de critères de segmentation du risque ;&lt;/li&gt;&lt;li class="eolng_symbol-li-1"&gt;sur un horizon de 12 mois (notée PD 12 mois) pour le calcul de la perte attendue des actifs du stage 1 ; et&lt;/li&gt;&lt;li class="eolng_symbol-li-1"&gt;sur l’ensemble des échéances de paiements des actifs associés au stage 2 (appelée Courbe de PD à maturité ou PD &lt;span style="font-style:italic;"&gt;lifetime&lt;/span&gt;).&lt;/li&gt;&lt;/ul&gt;&lt;p class="eolng_base"&gt;La matrice de PDs pour les prêts non souverains est enrichie afin de privilégier les données internes lorsque ces dernières sont disponibles (portefeuille avec une notation &lt;span style="font-style:italic;"&gt;non-investment grade&lt;/span&gt;).&lt;/p&gt;&lt;h6 class="title eolng_t7 level-7" id="title_698ce3dc-217e-4ffa-9ee8-76f316fc0c2f"&gt;&lt;span class="eolng_titre-7corps title-body-without-num text_container"&gt;Pertes en cas de défaut (LGD)&lt;/span&gt;&lt;/h6&gt;&lt;p class="eolng_base"&gt;La perte en cas de défaut (&lt;span style="font-style:italic;"&gt;Loss Given Default,&lt;/span&gt; LGD) est modélisée pour les actifs des différents stages. Le groupe AFD a pris en compte dans la modélisation de la LGD la valorisation des collatéraux.&lt;/p&gt;&lt;p class="eolng_base"&gt;Afin de tenir compte du modèle économique de l’AFD et de sa capacité de recouvrement, le groupe AFD s’appuie sur l’observation du recouvrement sur des dossiers historiques résolus (&lt;span style="font-style:italic;"&gt;i.e.&lt;/span&gt; avec extinction de la position après remboursement et/ou passage en pertes).&lt;/p&gt;&lt;h6 class="title eolng_t7 level-7" id="title_0e03ea16-4f61-458f-a796-a90c044f8ea9"&gt;&lt;span class="eolng_titre-7corps title-body-without-num text_container"&gt;Exposition au défaut (EAD)&lt;/span&gt;&lt;/h6&gt;&lt;p class="eolng_base"&gt;L’exposition au défaut correspond au montant résiduel anticipé par le débiteur au moment du défaut et doit, ainsi, prendre en compte les &lt;span style="font-style:italic;"&gt;cash-flows&lt;/span&gt; futurs et les éléments &lt;span style="font-style:italic;"&gt;forward-looking&lt;/span&gt;. À ce titre, l’EAD tient compte :&lt;/p&gt;&lt;ul class="eolng_symbol-ul-1"&gt;&lt;li class="eolng_symbol-li-1"&gt;des amortissements contractuels du principal ;&lt;/li&gt;&lt;li class="eolng_symbol-li-1"&gt;des éléments de tirage des lignes comptabilisées au hors-bilan ;&lt;/li&gt;&lt;li class="eolng_symbol-li-1"&gt;des éventuels remboursements anticipés.&lt;/li&gt;&lt;/ul&gt;&lt;h6 class="title eolng_t6 level-6" id="title_9e80ca8b-af82-42cc-aa61-4c7989b23c68"&gt;&lt;span class="eolng_t6corps title-body-without-num text_container"&gt;Restructuration des actifs financiers&lt;/span&gt;&lt;/h6&gt;&lt;p class="eolng_base"&gt;Une restructuration pour cause de difficultés financières de l’emprunteur entraîne une modification des termes du contrat initial pour permettre à l’emprunteur de faire face aux difficultés financières qu’il rencontre. Si la restructuration n’entraîne pas une décomptabilisation des actifs et que les modifications des conditions sont telles que la valeur actualisée des nouveaux flux futurs attendus au taux d’intérêt effectif d’origine de l’actif est inférieure à sa valeur comptable, alors une décote doit être comptabilisée dans la rubrique « coût du risque de crédit » pour ramener la valeur comptable à la nouvelle valeur actualisée.&lt;/p&gt;&lt;h6 class="title eolng_t6 level-6" id="title_65996d1b-bfb8-4ebe-95aa-ab269bd0ad71"&gt;&lt;span class="eolng_t6corps title-body-without-num text_container"&gt;Dépréciations sur encours souverains&lt;/span&gt;&lt;/h6&gt;&lt;p class="eolng_base"&gt;La convention « relative au compte de réserve », signée le 8 juin 2015 entre l’AFD et l’État français pour une durée indéterminée, détermine le mécanisme de constitution de provisions en couverture du risque souverain et les principes d’emploi des provisions ainsi constituées.&lt;/p&gt;&lt;p class="eolng_base"&gt;Ce compte de réserve est destiné à (i) alimenter les provisions que l’AFD aurait à constituer en cas de défaillance d’un emprunteur souverain, (ii) servir les intérêts normaux impayés et (iii) plus généralement, contribuer à l’indemnisation de l’AFD en cas d’annulation de créances au titre des prêts souverains.&lt;/p&gt;&lt;p class="eolng_base"&gt;Le solde de ce compte ne peut être inférieur au montant requis par la réglementation bancaire. Cette limite inférieure réglementaire est calculée ligne à ligne conformément à IFRS 9 à partir des estimations de pertes attendues sur l’ensemble du portefeuille de prêts souverains.&lt;/p&gt;&lt;p class="eolng_base"&gt;Ainsi, le solde du compte de réserve correspond aux dépréciations sur les encours souverains et les engagements de financement sur encours souverains.&lt;/p&gt;&lt;p class="eolng_base"&gt;Comptablement, les encours souverains sont présentés nets des dépréciations à l’actif.&lt;/p&gt;&lt;p class="eolng_base"&gt;Les provisions au titre des engagements de financement des encours souverains sont présentées au passif.&lt;/p&gt;&lt;h6 class="title eolng_t6 level-6" id="title_395c238c-0534-40b7-926e-d26628fa39bf"&gt;&lt;span class="eolng_t6corps title-body-without-num text_container"&gt;Provisions sur engagements de financement souverains non décaissés&lt;/span&gt;&lt;/h6&gt;&lt;p class="eolng_base"&gt;Les engagements souverains douteux non décaissés sont provisionnés. Cette dépréciation est par ailleurs neutralisée par prélèvement sur le compte de réserve (&lt;span style="font-style:italic;"&gt;cf.&lt;/span&gt; § « Dépréciation sur encours souverain pour le traitement comptable du compte de réserve »).&lt;/p&gt;</t>
        </is>
      </c>
      <c r="J444" t="inlineStr">
        <is>
          <t>n/a</t>
        </is>
      </c>
      <c r="K444" t="inlineStr">
        <is>
          <t>n/a</t>
        </is>
      </c>
      <c r="L444" t="n">
        <v>15627</v>
      </c>
      <c r="M444" t="inlineStr">
        <is>
          <t>n/a</t>
        </is>
      </c>
      <c r="N444" t="inlineStr">
        <is>
          <t>9695008K5N8MKIT4XJ91</t>
        </is>
      </c>
      <c r="O444" t="inlineStr">
        <is>
          <t>2025-01-01</t>
        </is>
      </c>
      <c r="P444" t="inlineStr">
        <is>
          <t>2025-12-31</t>
        </is>
      </c>
      <c r="Q444" t="inlineStr">
        <is>
          <t>n/a</t>
        </is>
      </c>
    </row>
    <row r="445">
      <c r="A445" t="inlineStr">
        <is>
          <t>text_block_f570784e-6ea9-44d6-850a-a1db7bde8a56</t>
        </is>
      </c>
      <c r="B445" t="inlineStr">
        <is>
          <t>ifrs-full:DisclosureOfCreditRiskExplanatory</t>
        </is>
      </c>
      <c r="C445" t="inlineStr">
        <is>
          <t>ifrs-full</t>
        </is>
      </c>
      <c r="F445" t="inlineStr">
        <is>
          <t>non</t>
        </is>
      </c>
      <c r="G445" t="inlineStr">
        <is>
          <t>[000000] Tags that must be applied if corresponding information is present in a report</t>
        </is>
      </c>
      <c r="H445" t="inlineStr">
        <is>
          <t>dtr-types:textBlockItemType</t>
        </is>
      </c>
      <c r="I445" t="inlineStr">
        <is>
          <t>&lt;h6 class="title eolng_t6 level-6" id="title_409421ac-ba76-4417-884c-9eec20ed1aca"&gt;&lt;span class="eolng_t6corps title-body-without-num text_container"&gt;Les dépréciations des actifs financiers au coût amorti et à la juste valeur par les autres éléments du résultat global&lt;/span&gt;&lt;/h6&gt;&lt;p class="eolng_base"&gt;Conformément à la norme IFRS 9, le modèle de dépréciation pour risque de crédit est fondé sur les pertes de crédits attendues (&lt;span style="font-style:italic;"&gt;Expected Credit Losses&lt;/span&gt; ou « ECL »). Les dépréciations sont constatées sur les instruments de dettes évalués au coût amorti ou à la juste valeur par les autres éléments du résultat global recyclables ainsi que sur les engagements sur prêts et les contrats de garanties financières qui ne sont pas comptabilisés à la juste valeur.&lt;/p&gt;&lt;h6 class="title eolng_t7 level-7" id="title_14e52c76-2e37-40e6-a2e9-15a7c28b0a8b"&gt;&lt;span class="eolng_titre-7corps title-body-without-num text_container"&gt;Principe général&lt;/span&gt;&lt;/h6&gt;&lt;p class="eolng_base"&gt;Le groupe AFD classe les actifs financiers en trois catégories distinctes (appelées aussi « stages ») selon l’évolution, dès l’origine, du risque de crédit attaché à l’actif. La méthode de calcul de la provision diffère selon l’appartenance à l’un de ces trois stages.&lt;/p&gt;&lt;p class="eolng_base"&gt;L’appartenance à chacune de ces catégories est définie de la façon suivante :&lt;/p&gt;&lt;ul class="eolng_symbol-ul-1"&gt;&lt;li class="eolng_symbol-li-1"&gt;stage 1 : regroupe les actifs « sains » et n’ayant pas subi de dégradation du risque de contrepartie depuis leur mise en place. Le mode de calcul de la provision est basé sur les pertes attendues &lt;span style="font-style:italic;"&gt;(Expected Loss)&lt;/span&gt; sur un horizon de 12 mois ;&lt;/li&gt;&lt;li class="eolng_symbol-li-1"&gt;stage 2 : regroupe les actifs sains pour lesquels une augmentation significative du risque de crédit a été observée depuis la comptabilisation initiale. Le mode de calcul de la provision est basé statistiquement sur les pertes attendues à maturité &lt;span style="font-style:italic;"&gt;(Expected Loss)&lt;/span&gt; ;&lt;/li&gt;&lt;li class="eolng_symbol-li-1"&gt;stage 3 : regroupe les actifs pour lesquels il existe un indicateur objectif de dépréciation (identique à la notion de défaut actuellement retenue par le Groupe pour apprécier l’existence d’un indice objectif de dépréciation). Le mode de calcul de la provision est basé, à dire d’expert, sur les pertes attendues à maturité &lt;span style="font-style:italic;"&gt;(Expected Loss)&lt;/span&gt;.&lt;/li&gt;&lt;/ul&gt;&lt;h6 class="title eolng_t7 level-7" id="title_443fe6db-2eb7-4965-ad2d-240364e3870f"&gt;&lt;span class="eolng_titre-7corps title-body-without-num text_container"&gt;Notion de défaut&lt;/span&gt;&lt;/h6&gt;&lt;p class="eolng_base"&gt;Le passage en stage 3 (qui répond à la définition &lt;span style="font-style:italic;"&gt;incurred loss&lt;/span&gt; sous IAS 39) est lié à la notion de défaut qui n’est pas explicitement définie par la norme. La norme associe à cette notion, la présomption réfutable de 90 jours d’impayés et précise que la définition utilisée doit être conforme à la politique de gestion des risques de crédit de l’entité et doit inclure des indicateurs qualitatifs (&lt;span style="font-style:italic;"&gt;i.e.&lt;/span&gt; rupture de &lt;span style="font-style:italic;"&gt;covenant&lt;/span&gt;).&lt;/p&gt;&lt;p class="eolng_base"&gt;Ainsi, pour le groupe AFD, le « stage 3 » sous IFRS 9 se caractérise par la combinaison des critères suivants :&lt;/p&gt;&lt;ul class="eolng_symbol-ul-1"&gt;&lt;li class="eolng_symbol-li-1"&gt;définition d’un tiers douteux au sens du groupe AFD ;&lt;/li&gt;&lt;li class="eolng_symbol-li-1"&gt;utilisation du principe de contagion du défaut.&lt;/li&gt;&lt;/ul&gt;&lt;p class="eolng_base"&gt;Les tiers présentant un impayé supérieur à 90 jours (y compris pour les collectivités locales), ou un risque de crédit avéré (difficultés financières, restructuration financière…) sont déclassés en « douteux » et la contagion du caractère douteux est appliquée à tous les concours du tiers concerné.&lt;/p&gt;&lt;p class="eolng_base"&gt;La définition du défaut est alignée avec celle du défaut bâlois, avec une présomption réfutable que l’entrée en défaut se fait au plus tard au-delà de 90 jours d’impayés. Cette définition tient compte des orientations de l’EBA du 28 septembre 2016, notamment sur les seuils applicables en cas d’impayés et les périodes probatoires.&lt;/p&gt;&lt;h6 class="title eolng_t7 level-7" id="title_748f6239-33bc-415b-8054-5a6baa7fbb1e"&gt;&lt;span class="eolng_titre-7corps title-body-without-num text_container"&gt;Augmentation significative du risque de crédit&lt;/span&gt;&lt;/h6&gt;&lt;p class="eolng_base"&gt;L’augmentation significative du risque de crédit peut être appréciée sur une base individuelle ou sur une base collective. Le Groupe examine toutes les informations dont il dispose (internes ou externes, incluant des données historiques, des informations sur les conditions économiques actuelles, des prévisions fiables sur les événements futurs et conditions économiques).&lt;/p&gt;&lt;p class="eolng_base"&gt;Le modèle de dépréciation est fondé sur la perte attendue, cette dernière doit refléter la meilleure information disponible à la date de clôture en ayant une approche prospective &lt;span style="font-style:italic;"&gt;(forward looking)&lt;/span&gt;.&lt;/p&gt;&lt;p class="eolng_base"&gt;Les notations internes calibrées par l’AFD présentent par construction des caractères &lt;span style="font-style:italic;"&gt;forward looking&lt;/span&gt; à travers notamment la prise en compte :&lt;/p&gt;&lt;ul class="eolng_symbol-ul-1"&gt;&lt;li class="eolng_symbol-li-1"&gt;d’éléments prospectifs sur la qualité de crédit de la contrepartie : anticipation d’une évolution défavorable à moyen terme de la situation de la contrepartie ;&lt;/li&gt;&lt;li class="eolng_symbol-li-1"&gt;du risque pays et le soutien des actionnaires.&lt;/li&gt;&lt;/ul&gt;&lt;p class="eolng_base"&gt;Afin d’apprécier l’augmentation significative du risque de crédit d’un actif financier depuis son entrée au bilan, qui entraîne son transfert du stage 1 au stage 2 puis au stage 3, le Groupe a construit un cadre méthodologique définissant les règles d’appréciation de la dégradation du risque de crédit. La méthodologie retenue repose sur une combinaison de plusieurs critères notamment les notations internes, la mise sous surveillance, la présomption réfutable de dégradation significative en présence d’impayé de plus de 30 jours.&lt;/p&gt;&lt;p class="eolng_base"&gt;La norme permet de supposer que le risque de crédit d’un instrument financier n’a pas augmenté de façon significative depuis la comptabilisation initiale si ce risque est considéré comme faible à la date de clôture (par exemple un instrument financier présentant une notation de très bon niveau). Cette disposition a été appliquée pour les instruments de dettes comptabilisés à la juste valeur par les autres éléments du résultat global recyclables ainsi que ceux au coût amorti. Dans le cadre de la classification en stages 1 et 2, les contreparties bénéficiant d’une notation de très bon niveau sont systématiquement classées en Stage 1.&lt;/p&gt;&lt;h6 class="title eolng_t7 level-7" id="title_b3ab371e-9239-4f24-8c37-2c0dee2a172f"&gt;&lt;span class="eolng_titre-7corps title-body-without-num text_container"&gt;Mesure des pertes de crédits attendus « ECL »&lt;/span&gt;&lt;/h6&gt;&lt;p class="eolng_base"&gt;Les pertes de crédits attendues sont définies comme une estimation probable des pertes de crédit actualisées pondérées par la probabilité d’occurrence de ces pertes sur l’année à venir ou sur la durée de vie des actifs selon le stage.&lt;/p&gt;&lt;p class="eolng_base"&gt;Sur la base des spécificités du portefeuille du groupe AFD, les travaux menés ont permis d’arrêter des choix méthodologiques pour le calcul des pertes de crédit attendues sur tous les actifs du Groupe éligibles au classement en coût amorti ou en juste valeur par les autres éléments du résultat global en lien avec l’application de la phase 1 de la norme IFRS 9. La méthodologie de calcul développée par le Groupe repose ainsi sur des concepts et données internes mais également sur des matrices de transition externes retraitées.&lt;/p&gt;&lt;p class="eolng_base"&gt;Le calcul du montant des pertes de crédit attendues (ECL) s’appuie essentiellement sur trois paramètres principaux : la probabilité de défaut (PD), la perte en cas de défaut (LGD) et le montant de l’exposition en cas de défaut (EAD) en tenant compte des profils d’amortissement.&lt;/p&gt;&lt;p class="eolng_base"&gt;Par ailleurs, les paramètres IFRS 9 tiennent compte désormais de la conjoncture économique anticipée sur l’horizon de projection &lt;span style="font-style:italic;"&gt;(forward-looking)&lt;/span&gt;. Le groupe AFD prend en compte des informations prospectives dans la mesure des pertes de crédit attendues.&lt;/p&gt;&lt;p class="eolng_base"&gt;L’ajustement des paramètres à la conjoncture économique se fait sur la base de la modulation à la hausse des provisions en fonction des projections macroéconomiques pour définir des groupes de pays (&lt;span style="font-style:italic;"&gt;i.e.&lt;/span&gt; liste des contreparties non souveraines en portefeuille dans ces pays). Les principaux critères retenus sont :&lt;/p&gt;&lt;ul class="eolng_symbol-ul-1"&gt;&lt;li class="eolng_symbol-li-1"&gt;les perspectives de croissance du PIB établies par le FMI ;&lt;/li&gt;&lt;li class="eolng_symbol-li-1"&gt;les perspectives des agences de notation ;&lt;/li&gt;&lt;li class="eolng_symbol-li-1"&gt;le degré de soutenabilité de la dette publiée par la Banque mondiale.&lt;/li&gt;&lt;/ul&gt;&lt;p class="eolng_base"&gt;Le croisement de ces trois indicateurs (avec des pondérations pour chaque valeur d’indicateur) conduit à définir une liste de pays qui est soumise pour revue à dire d’expert au niveau du Groupe.&lt;/p&gt;&lt;p class="eolng_base"&gt;Une fois la liste validée par les différentes parties prenantes, les géographies sont alors classées en fonction de l’anticipation du contexte économique (contexte très dégradé, dégradé, stable, favorable, très favorable).&lt;/p&gt;&lt;p class="eolng_base"&gt;La prise en compte de ces anticipations dans les provisions collectives se fait grâce à des facteurs multiplicatifs ayant pour but d’ajouter un coussin de provisions supplémentaires dans les géographies où le contexte économique est jugé dégradé à court terme.&lt;/p&gt;&lt;h6 class="title eolng_t7 level-7" id="title_cf9e1c98-eb79-420f-a8bb-b40cef60e576"&gt;&lt;span class="eolng_titre-7corps title-body-without-num text_container"&gt;Probabilité de défaut (PD)&lt;/span&gt;&lt;/h6&gt;&lt;p class="eolng_base"&gt;La probabilité de défaut permet de modéliser la probabilité qu’un contrat aille en défaut sur un horizon de temps donné. Cette probabilité est modélisée :&lt;/p&gt;&lt;ul class="eolng_symbol-ul-1"&gt;&lt;li class="eolng_symbol-li-1"&gt;à partir de critères de segmentation du risque ;&lt;/li&gt;&lt;li class="eolng_symbol-li-1"&gt;sur un horizon de 12 mois (notée PD 12 mois) pour le calcul de la perte attendue des actifs du stage 1 ; et&lt;/li&gt;&lt;li class="eolng_symbol-li-1"&gt;sur l’ensemble des échéances de paiements des actifs associés au stage 2 (appelée Courbe de PD à maturité ou PD &lt;span style="font-style:italic;"&gt;lifetime&lt;/span&gt;).&lt;/li&gt;&lt;/ul&gt;&lt;p class="eolng_base"&gt;La matrice de PDs pour les prêts non souverains est enrichie afin de privilégier les données internes lorsque ces dernières sont disponibles (portefeuille avec une notation &lt;span style="font-style:italic;"&gt;non-investment grade&lt;/span&gt;).&lt;/p&gt;&lt;h6 class="title eolng_t7 level-7" id="title_698ce3dc-217e-4ffa-9ee8-76f316fc0c2f"&gt;&lt;span class="eolng_titre-7corps title-body-without-num text_container"&gt;Pertes en cas de défaut (LGD)&lt;/span&gt;&lt;/h6&gt;&lt;p class="eolng_base"&gt;La perte en cas de défaut (&lt;span style="font-style:italic;"&gt;Loss Given Default,&lt;/span&gt; LGD) est modélisée pour les actifs des différents stages. Le groupe AFD a pris en compte dans la modélisation de la LGD la valorisation des collatéraux.&lt;/p&gt;&lt;p class="eolng_base"&gt;Afin de tenir compte du modèle économique de l’AFD et de sa capacité de recouvrement, le groupe AFD s’appuie sur l’observation du recouvrement sur des dossiers historiques résolus (&lt;span style="font-style:italic;"&gt;i.e.&lt;/span&gt; avec extinction de la position après remboursement et/ou passage en pertes).&lt;/p&gt;&lt;h6 class="title eolng_t7 level-7" id="title_0e03ea16-4f61-458f-a796-a90c044f8ea9"&gt;&lt;span class="eolng_titre-7corps title-body-without-num text_container"&gt;Exposition au défaut (EAD)&lt;/span&gt;&lt;/h6&gt;&lt;p class="eolng_base"&gt;L’exposition au défaut correspond au montant résiduel anticipé par le débiteur au moment du défaut et doit, ainsi, prendre en compte les &lt;span style="font-style:italic;"&gt;cash-flows&lt;/span&gt; futurs et les éléments &lt;span style="font-style:italic;"&gt;forward-looking&lt;/span&gt;. À ce titre, l’EAD tient compte :&lt;/p&gt;&lt;ul class="eolng_symbol-ul-1"&gt;&lt;li class="eolng_symbol-li-1"&gt;des amortissements contractuels du principal ;&lt;/li&gt;&lt;li class="eolng_symbol-li-1"&gt;des éléments de tirage des lignes comptabilisées au hors-bilan ;&lt;/li&gt;&lt;li class="eolng_symbol-li-1"&gt;des éventuels remboursements anticipés.&lt;/li&gt;&lt;/ul&gt;&lt;h6 class="title eolng_t6 level-6" id="title_9e80ca8b-af82-42cc-aa61-4c7989b23c68"&gt;&lt;span class="eolng_t6corps title-body-without-num text_container"&gt;Restructuration des actifs financiers&lt;/span&gt;&lt;/h6&gt;&lt;p class="eolng_base"&gt;Une restructuration pour cause de difficultés financières de l’emprunteur entraîne une modification des termes du contrat initial pour permettre à l’emprunteur de faire face aux difficultés financières qu’il rencontre. Si la restructuration n’entraîne pas une décomptabilisation des actifs et que les modifications des conditions sont telles que la valeur actualisée des nouveaux flux futurs attendus au taux d’intérêt effectif d’origine de l’actif est inférieure à sa valeur comptable, alors une décote doit être comptabilisée dans la rubrique « coût du risque de crédit » pour ramener la valeur comptable à la nouvelle valeur actualisée.&lt;/p&gt;&lt;h6 class="title eolng_t6 level-6" id="title_65996d1b-bfb8-4ebe-95aa-ab269bd0ad71"&gt;&lt;span class="eolng_t6corps title-body-without-num text_container"&gt;Dépréciations sur encours souverains&lt;/span&gt;&lt;/h6&gt;&lt;p class="eolng_base"&gt;La convention « relative au compte de réserve », signée le 8 juin 2015 entre l’AFD et l’État français pour une durée indéterminée, détermine le mécanisme de constitution de provisions en couverture du risque souverain et les principes d’emploi des provisions ainsi constituées.&lt;/p&gt;&lt;p class="eolng_base"&gt;Ce compte de réserve est destiné à (i) alimenter les provisions que l’AFD aurait à constituer en cas de défaillance d’un emprunteur souverain, (ii) servir les intérêts normaux impayés et (iii) plus généralement, contribuer à l’indemnisation de l’AFD en cas d’annulation de créances au titre des prêts souverains.&lt;/p&gt;&lt;p class="eolng_base"&gt;Le solde de ce compte ne peut être inférieur au montant requis par la réglementation bancaire. Cette limite inférieure réglementaire est calculée ligne à ligne conformément à IFRS 9 à partir des estimations de pertes attendues sur l’ensemble du portefeuille de prêts souverains.&lt;/p&gt;&lt;p class="eolng_base"&gt;Ainsi, le solde du compte de réserve correspond aux dépréciations sur les encours souverains et les engagements de financement sur encours souverains.&lt;/p&gt;&lt;p class="eolng_base"&gt;Comptablement, les encours souverains sont présentés nets des dépréciations à l’actif.&lt;/p&gt;&lt;p class="eolng_base"&gt;Les provisions au titre des engagements de financement des encours souverains sont présentées au passif.&lt;/p&gt;&lt;h6 class="title eolng_t6 level-6" id="title_395c238c-0534-40b7-926e-d26628fa39bf"&gt;&lt;span class="eolng_t6corps title-body-without-num text_container"&gt;Provisions sur engagements de financement souverains non décaissés&lt;/span&gt;&lt;/h6&gt;&lt;p class="eolng_base"&gt;Les engagements souverains douteux non décaissés sont provisionnés. Cette dépréciation est par ailleurs neutralisée par prélèvement sur le compte de réserve (&lt;span style="font-style:italic;"&gt;cf.&lt;/span&gt; § « Dépréciation sur encours souverain pour le traitement comptable du compte de réserve »).&lt;/p&gt;&lt;h4 class="title eolng_t4 level-4" id="title_8d185a65-58a7-42d1-a714-d56fa44af43f" style="column-span:all;"&gt;&lt;span class="eolng_titre-4num numbering"&gt;Note 6&lt;/span&gt;&lt;span class="eolng_t4corps text_container"&gt;Dépréciations d’actifs&lt;/span&gt;&lt;/h4&gt;&lt;div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border_rule_row_after_18 border_rule_row_end_1 dataRowLabel"&gt;&lt;th class="border_rule_column border_rule_column_4 border_rule_column_end_4 eolng_base_c1_tetiere" id="ta_ed75b791-4cee-4bb8-8622-d724e0a51bb4_0_0"&gt;&lt;p class="eolng_tab_meuro_1"&gt;&lt;span class="eolng_tab-unite"&gt;En milliers d’euros&lt;/span&gt;&lt;/p&gt;&lt;/th&gt;&lt;th class="border_rule_column border_rule_column_5 border_rule_column_end_5 eolng_base_c2_tetiere" id="ta_64621f17-e26d-4e87-aa2d-f121600ab71a_0_1"&gt;&lt;p class="eolng_tab_tetiere_r"&gt;31 déc.-24&lt;/p&gt;&lt;/th&gt;&lt;th class="border_rule_column border_rule_column_5 border_rule_column_end_5 eolng_base_c2_tetiere" id="ta_3f4387be-1ef2-47aa-8e66-8ccd2a78f323_0_2"&gt;&lt;p class="eolng_tab_tetiere_r"&gt;Dotations&lt;/p&gt;&lt;/th&gt;&lt;th class="border_rule_column border_rule_column_5 border_rule_column_end_5 eolng_base_c2_tetiere" id="ta_50b295ab-356a-42f6-8f46-0f621c486c03_0_3"&gt;&lt;p class="eolng_tab_tetiere_r"&gt;Reprises&lt;/p&gt;&lt;/th&gt;&lt;th class="border_rule_column border_rule_column_5 border_rule_column_end_5 eolng_base_c2_tetiere" id="ta_205478bc-6716-4121-b3c4-3e4a2c5724ee_0_4"&gt;&lt;p class="eolng_tab_tetiere_r"&gt;Autres mouvements&lt;/p&gt;&lt;/th&gt;&lt;th class="border_rule_column border_rule_column_6 border_rule_column_end_6 eolng_base_c3_tetiere" id="ta_2713ad0f-f288-42a3-bccc-8ddee4420d2c_0_5"&gt;&lt;p class="eolng_tab-tetiere---c3"&gt;31 déc.-25&lt;/p&gt;&lt;/th&gt;&lt;/tr&gt;&lt;/thead&gt;&lt;tbody&gt;&lt;tr class="border_rule_row border_rule_row_18 border_rule_row_after_2 border_rule_row_before_1 border_rule_row_end_18 dataRowLabel"&gt;&lt;td class="border_rule_column border_rule_column_4 border_rule_column_end_4 eolng_base_c1" headers="ta_ed75b791-4cee-4bb8-8622-d724e0a51bb4_0_0"&gt;&lt;p class="eolng_tab-gras"&gt;Établissements de crédit&lt;/p&gt;&lt;/td&gt;&lt;td class="border_rule_column border_rule_column_5 border_rule_column_end_5 eolng_base_c2" headers="ta_64621f17-e26d-4e87-aa2d-f121600ab71a_0_1"&gt;&lt;p class="eolng_tab-gras---r"&gt;146 998&lt;/p&gt;&lt;/td&gt;&lt;td class="border_rule_column border_rule_column_5 border_rule_column_end_5 eolng_base_c2" headers="ta_3f4387be-1ef2-47aa-8e66-8ccd2a78f323_0_2"&gt;&lt;p class="eolng_tab-gras---r"&gt;10 655&lt;/p&gt;&lt;/td&gt;&lt;td class="border_rule_column border_rule_column_5 border_rule_column_end_5 eolng_base_c2" headers="ta_50b295ab-356a-42f6-8f46-0f621c486c03_0_3"&gt;&lt;p class="eolng_tab-gras---r"&gt;(30 709)&lt;/p&gt;&lt;/td&gt;&lt;td class="border_rule_column border_rule_column_5 border_rule_column_end_5 eolng_base_c2" headers="ta_205478bc-6716-4121-b3c4-3e4a2c5724ee_0_4"&gt;&lt;p class="eolng_tab-gras---r"&gt;(2 724)&lt;/p&gt;&lt;/td&gt;&lt;td class="border_rule_column border_rule_column_6 border_rule_column_end_6 eolng_base_c3" headers="ta_2713ad0f-f288-42a3-bccc-8ddee4420d2c_0_5"&gt;&lt;p class="eolng_tab-gras---r"&gt;124 219&lt;/p&gt;&lt;/td&gt;&lt;/tr&gt;&lt;tr class="border_rule_row border_rule_row_2 border_rule_row_after_2 border_rule_row_before_18 border_rule_row_end_2 dataRowLabel"&gt;&lt;td class="border_rule_column border_rule_column_4 border_rule_column_end_4 eolng_base_c1" headers="ta_ed75b791-4cee-4bb8-8622-d724e0a51bb4_0_0"&gt;&lt;ul class="eolng_tab-symbol-ul-1"&gt;&lt;li class="eolng_tab-symbol-li-1"&gt;dont stage 1&lt;/li&gt;&lt;/ul&gt;&lt;/td&gt;&lt;td class="border_rule_column border_rule_column_5 border_rule_column_end_5 eolng_base_c2" headers="ta_64621f17-e26d-4e87-aa2d-f121600ab71a_0_1"&gt;&lt;p class="eolng_base_right"&gt;36 653&lt;/p&gt;&lt;/td&gt;&lt;td class="border_rule_column border_rule_column_5 border_rule_column_end_5 eolng_base_c2" headers="ta_3f4387be-1ef2-47aa-8e66-8ccd2a78f323_0_2"&gt;&lt;p class="eolng_base_right"&gt;8 025&lt;/p&gt;&lt;/td&gt;&lt;td class="border_rule_column border_rule_column_5 border_rule_column_end_5 eolng_base_c2" headers="ta_50b295ab-356a-42f6-8f46-0f621c486c03_0_3"&gt;&lt;p class="eolng_base_right"&gt;(5 585)&lt;/p&gt;&lt;/td&gt;&lt;td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class="eolng_base_right"&gt;39 092&lt;/p&gt;&lt;/td&gt;&lt;/tr&gt;&lt;tr class="border_rule_row border_rule_row_2 border_rule_row_after_2 border_rule_row_before_2 border_rule_row_end_2 dataRowLabel"&gt;&lt;td class="border_rule_column border_rule_column_4 border_rule_column_end_4 eolng_base_c1" headers="ta_ed75b791-4cee-4bb8-8622-d724e0a51bb4_0_0"&gt;&lt;ul class="eolng_tab-symbol-ul-1"&gt;&lt;li class="eolng_tab-symbol-li-1"&gt;dont stage 2&lt;/li&gt;&lt;/ul&gt;&lt;/td&gt;&lt;td class="border_rule_column border_rule_column_5 border_rule_column_end_5 eolng_base_c2" headers="ta_64621f17-e26d-4e87-aa2d-f121600ab71a_0_1"&gt;&lt;p class="eolng_base_right"&gt;44 810&lt;/p&gt;&lt;/td&gt;&lt;td class="border_rule_column border_rule_column_5 border_rule_column_end_5 eolng_base_c2" headers="ta_3f4387be-1ef2-47aa-8e66-8ccd2a78f323_0_2"&gt;&lt;p class="eolng_base_right"&gt;1 814&lt;/p&gt;&lt;/td&gt;&lt;td class="border_rule_column border_rule_column_5 border_rule_column_end_5 eolng_base_c2" headers="ta_50b295ab-356a-42f6-8f46-0f621c486c03_0_3"&gt;&lt;p class="eolng_base_right"&gt;(15 151)&lt;/p&gt;&lt;/td&gt;&lt;td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class="eolng_base_right"&gt;31 473&lt;/p&gt;&lt;/td&gt;&lt;/tr&gt;&lt;tr class="border_rule_row border_rule_row_2 border_rule_row_after_18 border_rule_row_before_2 border_rule_row_end_2 dataRowLabel"&gt;&lt;td class="border_rule_column border_rule_column_4 border_rule_column_end_4 eolng_base_c1" headers="ta_ed75b791-4cee-4bb8-8622-d724e0a51bb4_0_0"&gt;&lt;ul class="eolng_tab-symbol-ul-1"&gt;&lt;li class="eolng_tab-symbol-li-1"&gt;dont stage 3&lt;/li&gt;&lt;/ul&gt;&lt;/td&gt;&lt;td class="border_rule_column border_rule_column_5 border_rule_column_end_5 eolng_base_c2" headers="ta_64621f17-e26d-4e87-aa2d-f121600ab71a_0_1"&gt;&lt;p class="eolng_base_right"&gt;65 534&lt;/p&gt;&lt;/td&gt;&lt;td class="border_rule_column border_rule_column_5 border_rule_column_end_5 eolng_base_c2" headers="ta_3f4387be-1ef2-47aa-8e66-8ccd2a78f323_0_2"&gt;&lt;p class="eolng_base_right"&gt;816&lt;/p&gt;&lt;/td&gt;&lt;td class="border_rule_column border_rule_column_5 border_rule_column_end_5 eolng_base_c2" headers="ta_50b295ab-356a-42f6-8f46-0f621c486c03_0_3"&gt;&lt;p class="eolng_base_right"&gt;(9 973)&lt;/p&gt;&lt;/td&gt;&lt;td class="border_rule_column border_rule_column_5 border_rule_column_end_5 eolng_base_c2" headers="ta_205478bc-6716-4121-b3c4-3e4a2c5724ee_0_4"&gt;&lt;p class="eolng_base_right"&gt;(2 724)&lt;/p&gt;&lt;/td&gt;&lt;td class="border_rule_column border_rule_column_6 border_rule_column_end_6 eolng_base_c3" headers="ta_2713ad0f-f288-42a3-bccc-8ddee4420d2c_0_5"&gt;&lt;p class="eolng_base_right"&gt;53 654&lt;/p&gt;&lt;/td&gt;&lt;/tr&gt;&lt;tr class="border_rule_row border_rule_row_18 border_rule_row_after_2 border_rule_row_before_2 border_rule_row_end_18 dataRowLabel"&gt;&lt;td class="border_rule_column border_rule_column_4 border_rule_column_end_4 eolng_base_c1" headers="ta_ed75b791-4cee-4bb8-8622-d724e0a51bb4_0_0"&gt;&lt;p class="eolng_tab-gras"&gt;Crédits à la clientèle&lt;/p&gt;&lt;/td&gt;&lt;td class="border_rule_column border_rule_column_5 border_rule_column_end_5 eolng_base_c2" headers="ta_64621f17-e26d-4e87-aa2d-f121600ab71a_0_1"&gt;&lt;p class="eolng_tab-gras---r"&gt;1 580 876&lt;/p&gt;&lt;/td&gt;&lt;td class="border_rule_column border_rule_column_5 border_rule_column_end_5 eolng_base_c2" headers="ta_3f4387be-1ef2-47aa-8e66-8ccd2a78f323_0_2"&gt;&lt;p class="eolng_tab-gras---r"&gt;286 920&lt;/p&gt;&lt;/td&gt;&lt;td class="border_rule_column border_rule_column_5 border_rule_column_end_5 eolng_base_c2" headers="ta_50b295ab-356a-42f6-8f46-0f621c486c03_0_3"&gt;&lt;p class="eolng_tab-gras---r"&gt;(265 517)&lt;/p&gt;&lt;/td&gt;&lt;td class="border_rule_column border_rule_column_5 border_rule_column_end_5 eolng_base_c2" headers="ta_205478bc-6716-4121-b3c4-3e4a2c5724ee_0_4"&gt;&lt;p class="eolng_tab-gras---r"&gt;(15 467)&lt;/p&gt;&lt;/td&gt;&lt;td class="border_rule_column border_rule_column_6 border_rule_column_end_6 eolng_base_c3" headers="ta_2713ad0f-f288-42a3-bccc-8ddee4420d2c_0_5"&gt;&lt;p class="eolng_tab-gras---r"&gt;1 586 813&lt;/p&gt;&lt;/td&gt;&lt;/tr&gt;&lt;tr class="border_rule_row border_rule_row_2 border_rule_row_after_2 border_rule_row_before_18 border_rule_row_end_2 dataRowLabel"&gt;&lt;td class="border_rule_column border_rule_column_4 border_rule_column_end_4 eolng_base_c1" headers="ta_ed75b791-4cee-4bb8-8622-d724e0a51bb4_0_0"&gt;&lt;p class="eolng_tab_base"&gt;&lt;span style="font-style:italic;"&gt;dont calibrage du compte de réserve&lt;/span&gt;&lt;/p&gt;&lt;/td&gt;&lt;td class="border_rule_column border_rule_column_5 border_rule_column_end_5 eolng_base_c2" headers="ta_64621f17-e26d-4e87-aa2d-f121600ab71a_0_1"&gt;&lt;p class="eolng_base_right"&gt;&lt;span style="font-style:italic;"&gt;930 187&lt;/span&gt;&lt;/p&gt;&lt;/td&gt;&lt;td class="border_rule_column border_rule_column_5 border_rule_column_end_5 eolng_base_c2" headers="ta_3f4387be-1ef2-47aa-8e66-8ccd2a78f323_0_2"&gt;&lt;p class="eolng_base_right"&gt;&lt;span style="font-style:italic;"&gt;43 535&lt;/span&gt;&lt;/p&gt;&lt;/td&gt;&lt;td class="border_rule_column border_rule_column_5 border_rule_column_end_5 eolng_base_c2" headers="ta_50b295ab-356a-42f6-8f46-0f621c486c03_0_3"&gt;&lt;p class="eolng_base_right"&gt;&lt;span style="font-style:italic;"&gt;(4 902)&lt;/span&gt;&lt;/p&gt;&lt;/td&gt;&lt;td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class="eolng_base_right"&gt;&lt;span style="font-style:italic;"&gt;968 821&lt;/span&gt;&lt;/p&gt;&lt;/td&gt;&lt;/tr&gt;&lt;tr class="border_rule_row border_rule_row_2 border_rule_row_after_2 border_rule_row_before_2 border_rule_row_end_2 dataRowLabel"&gt;&lt;td class="border_rule_column border_rule_column_4 border_rule_column_end_4 eolng_base_c1" headers="ta_ed75b791-4cee-4bb8-8622-d724e0a51bb4_0_0"&gt;&lt;ul class="eolng_tab-symbol-ul-1"&gt;&lt;li class="eolng_tab-symbol-li-1"&gt;dont stage 1&lt;/li&gt;&lt;/ul&gt;&lt;/td&gt;&lt;td class="border_rule_column border_rule_column_5 border_rule_column_end_5 eolng_base_c2" headers="ta_64621f17-e26d-4e87-aa2d-f121600ab71a_0_1"&gt;&lt;p class="eolng_base_right"&gt;112 886&lt;/p&gt;&lt;/td&gt;&lt;td class="border_rule_column border_rule_column_5 border_rule_column_end_5 eolng_base_c2" headers="ta_3f4387be-1ef2-47aa-8e66-8ccd2a78f323_0_2"&gt;&lt;p class="eolng_base_right"&gt;9 536&lt;/p&gt;&lt;/td&gt;&lt;td class="border_rule_column border_rule_column_5 border_rule_column_end_5 eolng_base_c2" headers="ta_50b295ab-356a-42f6-8f46-0f621c486c03_0_3"&gt;&lt;p class="eolng_base_right"&gt;(8 127)&lt;/p&gt;&lt;/td&gt;&lt;td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class="eolng_base_right"&gt;114 296&lt;/p&gt;&lt;/td&gt;&lt;/tr&gt;&lt;tr class="border_rule_row border_rule_row_2 border_rule_row_after_2 border_rule_row_before_2 border_rule_row_end_2 dataRowLabel"&gt;&lt;td class="border_rule_column border_rule_column_4 border_rule_column_end_4 eolng_base_c1" headers="ta_ed75b791-4cee-4bb8-8622-d724e0a51bb4_0_0"&gt;&lt;ul class="eolng_tab-symbol-ul-1"&gt;&lt;li class="eolng_tab-symbol-li-1"&gt;dont stage 2&lt;/li&gt;&lt;/ul&gt;&lt;/td&gt;&lt;td class="border_rule_column border_rule_column_5 border_rule_column_end_5 eolng_base_c2" headers="ta_64621f17-e26d-4e87-aa2d-f121600ab71a_0_1"&gt;&lt;p class="eolng_base_right"&gt;406 212&lt;/p&gt;&lt;/td&gt;&lt;td class="border_rule_column border_rule_column_5 border_rule_column_end_5 eolng_base_c2" headers="ta_3f4387be-1ef2-47aa-8e66-8ccd2a78f323_0_2"&gt;&lt;p class="eolng_base_right"&gt;23 643&lt;/p&gt;&lt;/td&gt;&lt;td class="border_rule_column border_rule_column_5 border_rule_column_end_5 eolng_base_c2" headers="ta_50b295ab-356a-42f6-8f46-0f621c486c03_0_3"&gt;&lt;p class="eolng_base_right"&gt;(39 984)&lt;/p&gt;&lt;/td&gt;&lt;td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class="eolng_base_right"&gt;389 871&lt;/p&gt;&lt;/td&gt;&lt;/tr&gt;&lt;tr class="border_rule_row border_rule_row_2 border_rule_row_after_18 border_rule_row_before_2 border_rule_row_end_2 dataRowLabel"&gt;&lt;td class="border_rule_column border_rule_column_4 border_rule_column_end_4 eolng_base_c1" headers="ta_ed75b791-4cee-4bb8-8622-d724e0a51bb4_0_0"&gt;&lt;ul class="eolng_tab-symbol-ul-1"&gt;&lt;li class="eolng_tab-symbol-li-1"&gt;dont stage 3&lt;/li&gt;&lt;/ul&gt;&lt;/td&gt;&lt;td class="border_rule_column border_rule_column_5 border_rule_column_end_5 eolng_base_c2" headers="ta_64621f17-e26d-4e87-aa2d-f121600ab71a_0_1"&gt;&lt;p class="eolng_base_right"&gt;1 061 778&lt;/p&gt;&lt;/td&gt;&lt;td class="border_rule_column border_rule_column_5 border_rule_column_end_5 eolng_base_c2" headers="ta_3f4387be-1ef2-47aa-8e66-8ccd2a78f323_0_2"&gt;&lt;p class="eolng_base_right"&gt;253 742&lt;/p&gt;&lt;/td&gt;&lt;td class="border_rule_column border_rule_column_5 border_rule_column_end_5 eolng_base_c2" headers="ta_50b295ab-356a-42f6-8f46-0f621c486c03_0_3"&gt;&lt;p class="eolng_base_right"&gt;(217 406)&lt;/p&gt;&lt;/td&gt;&lt;td class="border_rule_column border_rule_column_5 border_rule_column_end_5 eolng_base_c2" headers="ta_205478bc-6716-4121-b3c4-3e4a2c5724ee_0_4"&gt;&lt;p class="eolng_base_right"&gt;(15 467)&lt;/p&gt;&lt;/td&gt;&lt;td class="border_rule_column border_rule_column_6 border_rule_column_end_6 eolng_base_c3" headers="ta_2713ad0f-f288-42a3-bccc-8ddee4420d2c_0_5"&gt;&lt;p class="eolng_base_right"&gt;1 082 646&lt;/p&gt;&lt;/td&gt;&lt;/tr&gt;&lt;tr class="border_rule_row border_rule_row_18 border_rule_row_after_2 border_rule_row_before_2 border_rule_row_end_18 dataRowLabel"&gt;&lt;td class="border_rule_column border_rule_column_4 border_rule_column_end_4 eolng_base_c1" headers="ta_ed75b791-4cee-4bb8-8622-d724e0a51bb4_0_0"&gt;&lt;p class="eolng_tab-gras"&gt;Obligations et autres titres&lt;/p&gt;&lt;/td&gt;&lt;td class="border_rule_column border_rule_column_5 border_rule_column_end_5 eolng_base_c2" headers="ta_64621f17-e26d-4e87-aa2d-f121600ab71a_0_1"&gt;&lt;p class="eolng_tab-gras---r"&gt;20 502&lt;/p&gt;&lt;/td&gt;&lt;td class="border_rule_column border_rule_column_5 border_rule_column_end_5 eolng_base_c2" headers="ta_3f4387be-1ef2-47aa-8e66-8ccd2a78f323_0_2"&gt;&lt;p class="eolng_tab-gras---r"&gt;3 237&lt;/p&gt;&lt;/td&gt;&lt;td class="border_rule_column border_rule_column_5 border_rule_column_end_5 eolng_base_c2" headers="ta_50b295ab-356a-42f6-8f46-0f621c486c03_0_3"&gt;&lt;p class="eolng_tab-gras---r"&gt;(5 380)&lt;/p&gt;&lt;/td&gt;&lt;td class="border_rule_column border_rule_column_5 border_rule_column_end_5 eolng_base_c2" headers="ta_205478bc-6716-4121-b3c4-3e4a2c5724ee_0_4"&gt;&lt;p class="eolng_tab-gras---r"&gt;36&lt;/p&gt;&lt;/td&gt;&lt;td class="border_rule_column border_rule_column_6 border_rule_column_end_6 eolng_base_c3" headers="ta_2713ad0f-f288-42a3-bccc-8ddee4420d2c_0_5"&gt;&lt;p class="eolng_tab-gras---r"&gt;18 395&lt;/p&gt;&lt;/td&gt;&lt;/tr&gt;&lt;tr class="border_rule_row border_rule_row_2 border_rule_row_after_2 border_rule_row_before_18 border_rule_row_end_2 dataRowLabel"&gt;&lt;td class="border_rule_column border_rule_column_4 border_rule_column_end_4 eolng_base_c1" headers="ta_ed75b791-4cee-4bb8-8622-d724e0a51bb4_0_0"&gt;&lt;ul class="eolng_tab-symbol-ul-1"&gt;&lt;li class="eolng_tab-symbol-li-1"&gt;dont stage 1&lt;/li&gt;&lt;/ul&gt;&lt;/td&gt;&lt;td class="border_rule_column border_rule_column_5 border_rule_column_end_5 eolng_base_c2" headers="ta_64621f17-e26d-4e87-aa2d-f121600ab71a_0_1"&gt;&lt;p class="eolng_base_right"&gt;6 907&lt;/p&gt;&lt;/td&gt;&lt;td class="border_rule_column border_rule_column_5 border_rule_column_end_5 eolng_base_c2" headers="ta_3f4387be-1ef2-47aa-8e66-8ccd2a78f323_0_2"&gt;&lt;p class="eolng_base_right"&gt;1 458&lt;/p&gt;&lt;/td&gt;&lt;td class="border_rule_column border_rule_column_5 border_rule_column_end_5 eolng_base_c2" headers="ta_50b295ab-356a-42f6-8f46-0f621c486c03_0_3"&gt;&lt;p class="eolng_base_right"&gt;(2 360)&lt;/p&gt;&lt;/td&gt;&lt;td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class="eolng_base_right"&gt;6 005&lt;/p&gt;&lt;/td&gt;&lt;/tr&gt;&lt;tr class="border_rule_row border_rule_row_2 border_rule_row_after_2 border_rule_row_before_2 border_rule_row_end_2 dataRowLabel"&gt;&lt;td class="border_rule_column border_rule_column_4 border_rule_column_end_4 eolng_base_c1" headers="ta_ed75b791-4cee-4bb8-8622-d724e0a51bb4_0_0"&gt;&lt;ul class="eolng_tab-symbol-ul-1"&gt;&lt;li class="eolng_tab-symbol-li-1"&gt;dont stage 2&lt;/li&gt;&lt;/ul&gt;&lt;/td&gt;&lt;td class="border_rule_column border_rule_column_5 border_rule_column_end_5 eolng_base_c2" headers="ta_64621f17-e26d-4e87-aa2d-f121600ab71a_0_1"&gt;&lt;p class="eolng_base_right"&gt;-&lt;/p&gt;&lt;/td&gt;&lt;td cl</t>
        </is>
      </c>
      <c r="J445" t="inlineStr">
        <is>
          <t>n/a</t>
        </is>
      </c>
      <c r="K445" t="inlineStr">
        <is>
          <t>n/a</t>
        </is>
      </c>
      <c r="L445" t="n">
        <v>278119</v>
      </c>
      <c r="M445" t="inlineStr">
        <is>
          <t>n/a</t>
        </is>
      </c>
      <c r="N445" t="inlineStr">
        <is>
          <t>9695008K5N8MKIT4XJ91</t>
        </is>
      </c>
      <c r="O445" t="inlineStr">
        <is>
          <t>2025-01-01</t>
        </is>
      </c>
      <c r="P445" t="inlineStr">
        <is>
          <t>2025-12-31</t>
        </is>
      </c>
      <c r="Q445" t="inlineStr">
        <is>
          <t>n/a</t>
        </is>
      </c>
    </row>
    <row r="446">
      <c r="A446" t="inlineStr">
        <is>
          <t>text_block_6bd839a5-ce10-4f71-80ec-461f801cc39b</t>
        </is>
      </c>
      <c r="B446" t="inlineStr">
        <is>
          <t>ifrs-full:DisclosureOfAllowanceForCreditLossesExplanatory</t>
        </is>
      </c>
      <c r="C446" t="inlineStr">
        <is>
          <t>ifrs-full</t>
        </is>
      </c>
      <c r="F446" t="inlineStr">
        <is>
          <t>non</t>
        </is>
      </c>
      <c r="G446" t="inlineStr">
        <is>
          <t>[000000] Tags that must be applied if corresponding information is present in a report</t>
        </is>
      </c>
      <c r="H446" t="inlineStr">
        <is>
          <t>dtr-types:textBlockItemType</t>
        </is>
      </c>
      <c r="I446" t="inlineStr">
        <is>
          <t>&lt;h6 class="title eolng_t6 level-6" id="title_409421ac-ba76-4417-884c-9eec20ed1aca"&gt;&lt;span class="eolng_t6corps title-body-without-num text_container"&gt;Les dépréciations des actifs financiers au coût amorti et à la juste valeur par les autres éléments du résultat global&lt;/span&gt;&lt;/h6&gt;&lt;p class="eolng_base"&gt;Conformément à la norme IFRS 9, le modèle de dépréciation pour risque de crédit est fondé sur les pertes de crédits attendues (&lt;span style="font-style:italic;"&gt;Expected Credit Losses&lt;/span&gt; ou « ECL »). Les dépréciations sont constatées sur les instruments de dettes évalués au coût amorti ou à la juste valeur par les autres éléments du résultat global recyclables ainsi que sur les engagements sur prêts et les contrats de garanties financières qui ne sont pas comptabilisés à la juste valeur.&lt;/p&gt;&lt;h6 class="title eolng_t7 level-7" id="title_14e52c76-2e37-40e6-a2e9-15a7c28b0a8b"&gt;&lt;span class="eolng_titre-7corps title-body-without-num text_container"&gt;Principe général&lt;/span&gt;&lt;/h6&gt;&lt;p class="eolng_base"&gt;Le groupe AFD classe les actifs financiers en trois catégories distinctes (appelées aussi « stages ») selon l’évolution, dès l’origine, du risque de crédit attaché à l’actif. La méthode de calcul de la provision diffère selon l’appartenance à l’un de ces trois stages.&lt;/p&gt;&lt;p class="eolng_base"&gt;L’appartenance à chacune de ces catégories est définie de la façon suivante :&lt;/p&gt;&lt;ul class="eolng_symbol-ul-1"&gt;&lt;li class="eolng_symbol-li-1"&gt;stage 1 : regroupe les actifs « sains » et n’ayant pas subi de dégradation du risque de contrepartie depuis leur mise en place. Le mode de calcul de la provision est basé sur les pertes attendues &lt;span style="font-style:italic;"&gt;(Expected Loss)&lt;/span&gt; sur un horizon de 12 mois ;&lt;/li&gt;&lt;li class="eolng_symbol-li-1"&gt;stage 2 : regroupe les actifs sains pour lesquels une augmentation significative du risque de crédit a été observée depuis la comptabilisation initiale. Le mode de calcul de la provision est basé statistiquement sur les pertes attendues à maturité &lt;span style="font-style:italic;"&gt;(Expected Loss)&lt;/span&gt; ;&lt;/li&gt;&lt;li class="eolng_symbol-li-1"&gt;stage 3 : regroupe les actifs pour lesquels il existe un indicateur objectif de dépréciation (identique à la notion de défaut actuellement retenue par le Groupe pour apprécier l’existence d’un indice objectif de dépréciation). Le mode de calcul de la provision est basé, à dire d’expert, sur les pertes attendues à maturité &lt;span style="font-style:italic;"&gt;(Expected Loss)&lt;/span&gt;.&lt;/li&gt;&lt;/ul&gt;&lt;h6 class="title eolng_t7 level-7" id="title_443fe6db-2eb7-4965-ad2d-240364e3870f"&gt;&lt;span class="eolng_titre-7corps title-body-without-num text_container"&gt;Notion de défaut&lt;/span&gt;&lt;/h6&gt;&lt;p class="eolng_base"&gt;Le passage en stage 3 (qui répond à la définition &lt;span style="font-style:italic;"&gt;incurred loss&lt;/span&gt; sous IAS 39) est lié à la notion de défaut qui n’est pas explicitement définie par la norme. La norme associe à cette notion, la présomption réfutable de 90 jours d’impayés et précise que la définition utilisée doit être conforme à la politique de gestion des risques de crédit de l’entité et doit inclure des indicateurs qualitatifs (&lt;span style="font-style:italic;"&gt;i.e.&lt;/span&gt; rupture de &lt;span style="font-style:italic;"&gt;covenant&lt;/span&gt;).&lt;/p&gt;&lt;p class="eolng_base"&gt;Ainsi, pour le groupe AFD, le « stage 3 » sous IFRS 9 se caractérise par la combinaison des critères suivants :&lt;/p&gt;&lt;ul class="eolng_symbol-ul-1"&gt;&lt;li class="eolng_symbol-li-1"&gt;définition d’un tiers douteux au sens du groupe AFD ;&lt;/li&gt;&lt;li class="eolng_symbol-li-1"&gt;utilisation du principe de contagion du défaut.&lt;/li&gt;&lt;/ul&gt;&lt;p class="eolng_base"&gt;Les tiers présentant un impayé supérieur à 90 jours (y compris pour les collectivités locales), ou un risque de crédit avéré (difficultés financières, restructuration financière…) sont déclassés en « douteux » et la contagion du caractère douteux est appliquée à tous les concours du tiers concerné.&lt;/p&gt;&lt;p class="eolng_base"&gt;La définition du défaut est alignée avec celle du défaut bâlois, avec une présomption réfutable que l’entrée en défaut se fait au plus tard au-delà de 90 jours d’impayés. Cette définition tient compte des orientations de l’EBA du 28 septembre 2016, notamment sur les seuils applicables en cas d’impayés et les périodes probatoires.&lt;/p&gt;&lt;h6 class="title eolng_t7 level-7" id="title_748f6239-33bc-415b-8054-5a6baa7fbb1e"&gt;&lt;span class="eolng_titre-7corps title-body-without-num text_container"&gt;Augmentation significative du risque de crédit&lt;/span&gt;&lt;/h6&gt;&lt;p class="eolng_base"&gt;L’augmentation significative du risque de crédit peut être appréciée sur une base individuelle ou sur une base collective. Le Groupe examine toutes les informations dont il dispose (internes ou externes, incluant des données historiques, des informations sur les conditions économiques actuelles, des prévisions fiables sur les événements futurs et conditions économiques).&lt;/p&gt;&lt;p class="eolng_base"&gt;Le modèle de dépréciation est fondé sur la perte attendue, cette dernière doit refléter la meilleure information disponible à la date de clôture en ayant une approche prospective &lt;span style="font-style:italic;"&gt;(forward looking)&lt;/span&gt;.&lt;/p&gt;&lt;p class="eolng_base"&gt;Les notations internes calibrées par l’AFD présentent par construction des caractères &lt;span style="font-style:italic;"&gt;forward looking&lt;/span&gt; à travers notamment la prise en compte :&lt;/p&gt;&lt;ul class="eolng_symbol-ul-1"&gt;&lt;li class="eolng_symbol-li-1"&gt;d’éléments prospectifs sur la qualité de crédit de la contrepartie : anticipation d’une évolution défavorable à moyen terme de la situation de la contrepartie ;&lt;/li&gt;&lt;li class="eolng_symbol-li-1"&gt;du risque pays et le soutien des actionnaires.&lt;/li&gt;&lt;/ul&gt;&lt;p class="eolng_base"&gt;Afin d’apprécier l’augmentation significative du risque de crédit d’un actif financier depuis son entrée au bilan, qui entraîne son transfert du stage 1 au stage 2 puis au stage 3, le Groupe a construit un cadre méthodologique définissant les règles d’appréciation de la dégradation du risque de crédit. La méthodologie retenue repose sur une combinaison de plusieurs critères notamment les notations internes, la mise sous surveillance, la présomption réfutable de dégradation significative en présence d’impayé de plus de 30 jours.&lt;/p&gt;&lt;p class="eolng_base"&gt;La norme permet de supposer que le risque de crédit d’un instrument financier n’a pas augmenté de façon significative depuis la comptabilisation initiale si ce risque est considéré comme faible à la date de clôture (par exemple un instrument financier présentant une notation de très bon niveau). Cette disposition a été appliquée pour les instruments de dettes comptabilisés à la juste valeur par les autres éléments du résultat global recyclables ainsi que ceux au coût amorti. Dans le cadre de la classification en stages 1 et 2, les contreparties bénéficiant d’une notation de très bon niveau sont systématiquement classées en Stage 1.&lt;/p&gt;&lt;h6 class="title eolng_t7 level-7" id="title_b3ab371e-9239-4f24-8c37-2c0dee2a172f"&gt;&lt;span class="eolng_titre-7corps title-body-without-num text_container"&gt;Mesure des pertes de crédits attendus « ECL »&lt;/span&gt;&lt;/h6&gt;&lt;p class="eolng_base"&gt;Les pertes de crédits attendues sont définies comme une estimation probable des pertes de crédit actualisées pondérées par la probabilité d’occurrence de ces pertes sur l’année à venir ou sur la durée de vie des actifs selon le stage.&lt;/p&gt;&lt;p class="eolng_base"&gt;Sur la base des spécificités du portefeuille du groupe AFD, les travaux menés ont permis d’arrêter des choix méthodologiques pour le calcul des pertes de crédit attendues sur tous les actifs du Groupe éligibles au classement en coût amorti ou en juste valeur par les autres éléments du résultat global en lien avec l’application de la phase 1 de la norme IFRS 9. La méthodologie de calcul développée par le Groupe repose ainsi sur des concepts et données internes mais également sur des matrices de transition externes retraitées.&lt;/p&gt;&lt;p class="eolng_base"&gt;Le calcul du montant des pertes de crédit attendues (ECL) s’appuie essentiellement sur trois paramètres principaux : la probabilité de défaut (PD), la perte en cas de défaut (LGD) et le montant de l’exposition en cas de défaut (EAD) en tenant compte des profils d’amortissement.&lt;/p&gt;&lt;p class="eolng_base"&gt;Par ailleurs, les paramètres IFRS 9 tiennent compte désormais de la conjoncture économique anticipée sur l’horizon de projection &lt;span style="font-style:italic;"&gt;(forward-looking)&lt;/span&gt;. Le groupe AFD prend en compte des informations prospectives dans la mesure des pertes de crédit attendues.&lt;/p&gt;&lt;p class="eolng_base"&gt;L’ajustement des paramètres à la conjoncture économique se fait sur la base de la modulation à la hausse des provisions en fonction des projections macroéconomiques pour définir des groupes de pays (&lt;span style="font-style:italic;"&gt;i.e.&lt;/span&gt; liste des contreparties non souveraines en portefeuille dans ces pays). Les principaux critères retenus sont :&lt;/p&gt;&lt;ul class="eolng_symbol-ul-1"&gt;&lt;li class="eolng_symbol-li-1"&gt;les perspectives de croissance du PIB établies par le FMI ;&lt;/li&gt;&lt;li class="eolng_symbol-li-1"&gt;les perspectives des agences de notation ;&lt;/li&gt;&lt;li class="eolng_symbol-li-1"&gt;le degré de soutenabilité de la dette publiée par la Banque mondiale.&lt;/li&gt;&lt;/ul&gt;&lt;p class="eolng_base"&gt;Le croisement de ces trois indicateurs (avec des pondérations pour chaque valeur d’indicateur) conduit à définir une liste de pays qui est soumise pour revue à dire d’expert au niveau du Groupe.&lt;/p&gt;&lt;p class="eolng_base"&gt;Une fois la liste validée par les différentes parties prenantes, les géographies sont alors classées en fonction de l’anticipation du contexte économique (contexte très dégradé, dégradé, stable, favorable, très favorable).&lt;/p&gt;&lt;p class="eolng_base"&gt;La prise en compte de ces anticipations dans les provisions collectives se fait grâce à des facteurs multiplicatifs ayant pour but d’ajouter un coussin de provisions supplémentaires dans les géographies où le contexte économique est jugé dégradé à court terme.&lt;/p&gt;&lt;h6 class="title eolng_t7 level-7" id="title_cf9e1c98-eb79-420f-a8bb-b40cef60e576"&gt;&lt;span class="eolng_titre-7corps title-body-without-num text_container"&gt;Probabilité de défaut (PD)&lt;/span&gt;&lt;/h6&gt;&lt;p class="eolng_base"&gt;La probabilité de défaut permet de modéliser la probabilité qu’un contrat aille en défaut sur un horizon de temps donné. Cette probabilité est modélisée :&lt;/p&gt;&lt;ul class="eolng_symbol-ul-1"&gt;&lt;li class="eolng_symbol-li-1"&gt;à partir de critères de segmentation du risque ;&lt;/li&gt;&lt;li class="eolng_symbol-li-1"&gt;sur un horizon de 12 mois (notée PD 12 mois) pour le calcul de la perte attendue des actifs du stage 1 ; et&lt;/li&gt;&lt;li class="eolng_symbol-li-1"&gt;sur l’ensemble des échéances de paiements des actifs associés au stage 2 (appelée Courbe de PD à maturité ou PD &lt;span style="font-style:italic;"&gt;lifetime&lt;/span&gt;).&lt;/li&gt;&lt;/ul&gt;&lt;p class="eolng_base"&gt;La matrice de PDs pour les prêts non souverains est enrichie afin de privilégier les données internes lorsque ces dernières sont disponibles (portefeuille avec une notation &lt;span style="font-style:italic;"&gt;non-investment grade&lt;/span&gt;).&lt;/p&gt;&lt;h6 class="title eolng_t7 level-7" id="title_698ce3dc-217e-4ffa-9ee8-76f316fc0c2f"&gt;&lt;span class="eolng_titre-7corps title-body-without-num text_container"&gt;Pertes en cas de défaut (LGD)&lt;/span&gt;&lt;/h6&gt;&lt;p class="eolng_base"&gt;La perte en cas de défaut (&lt;span style="font-style:italic;"&gt;Loss Given Default,&lt;/span&gt; LGD) est modélisée pour les actifs des différents stages. Le groupe AFD a pris en compte dans la modélisation de la LGD la valorisation des collatéraux.&lt;/p&gt;&lt;p class="eolng_base"&gt;Afin de tenir compte du modèle économique de l’AFD et de sa capacité de recouvrement, le groupe AFD s’appuie sur l’observation du recouvrement sur des dossiers historiques résolus (&lt;span style="font-style:italic;"&gt;i.e.&lt;/span&gt; avec extinction de la position après remboursement et/ou passage en pertes).&lt;/p&gt;&lt;h6 class="title eolng_t7 level-7" id="title_0e03ea16-4f61-458f-a796-a90c044f8ea9"&gt;&lt;span class="eolng_titre-7corps title-body-without-num text_container"&gt;Exposition au défaut (EAD)&lt;/span&gt;&lt;/h6&gt;&lt;p class="eolng_base"&gt;L’exposition au défaut correspond au montant résiduel anticipé par le débiteur au moment du défaut et doit, ainsi, prendre en compte les &lt;span style="font-style:italic;"&gt;cash-flows&lt;/span&gt; futurs et les éléments &lt;span style="font-style:italic;"&gt;forward-looking&lt;/span&gt;. À ce titre, l’EAD tient compte :&lt;/p&gt;&lt;ul class="eolng_symbol-ul-1"&gt;&lt;li class="eolng_symbol-li-1"&gt;des amortissements contractuels du principal ;&lt;/li&gt;&lt;li class="eolng_symbol-li-1"&gt;des éléments de tirage des lignes comptabilisées au hors-bilan ;&lt;/li&gt;&lt;li class="eolng_symbol-li-1"&gt;des éventuels remboursements anticipés.&lt;/li&gt;&lt;/ul&gt;&lt;h6 class="title eolng_t6 level-6" id="title_9e80ca8b-af82-42cc-aa61-4c7989b23c68"&gt;&lt;span class="eolng_t6corps title-body-without-num text_container"&gt;Restructuration des actifs financiers&lt;/span&gt;&lt;/h6&gt;&lt;p class="eolng_base"&gt;Une restructuration pour cause de difficultés financières de l’emprunteur entraîne une modification des termes du contrat initial pour permettre à l’emprunteur de faire face aux difficultés financières qu’il rencontre. Si la restructuration n’entraîne pas une décomptabilisation des actifs et que les modifications des conditions sont telles que la valeur actualisée des nouveaux flux futurs attendus au taux d’intérêt effectif d’origine de l’actif est inférieure à sa valeur comptable, alors une décote doit être comptabilisée dans la rubrique « coût du risque de crédit » pour ramener la valeur comptable à la nouvelle valeur actualisée.&lt;/p&gt;&lt;h6 class="title eolng_t6 level-6" id="title_65996d1b-bfb8-4ebe-95aa-ab269bd0ad71"&gt;&lt;span class="eolng_t6corps title-body-without-num text_container"&gt;Dépréciations sur encours souverains&lt;/span&gt;&lt;/h6&gt;&lt;p class="eolng_base"&gt;La convention « relative au compte de réserve », signée le 8 juin 2015 entre l’AFD et l’État français pour une durée indéterminée, détermine le mécanisme de constitution de provisions en couverture du risque souverain et les principes d’emploi des provisions ainsi constituées.&lt;/p&gt;&lt;p class="eolng_base"&gt;Ce compte de réserve est destiné à (i) alimenter les provisions que l’AFD aurait à constituer en cas de défaillance d’un emprunteur souverain, (ii) servir les intérêts normaux impayés et (iii) plus généralement, contribuer à l’indemnisation de l’AFD en cas d’annulation de créances au titre des prêts souverains.&lt;/p&gt;&lt;p class="eolng_base"&gt;Le solde de ce compte ne peut être inférieur au montant requis par la réglementation bancaire. Cette limite inférieure réglementaire est calculée ligne à ligne conformément à IFRS 9 à partir des estimations de pertes attendues sur l’ensemble du portefeuille de prêts souverains.&lt;/p&gt;&lt;p class="eolng_base"&gt;Ainsi, le solde du compte de réserve correspond aux dépréciations sur les encours souverains et les engagements de financement sur encours souverains.&lt;/p&gt;&lt;p class="eolng_base"&gt;Comptablement, les encours souverains sont présentés nets des dépréciations à l’actif.&lt;/p&gt;&lt;p class="eolng_base"&gt;Les provisions au titre des engagements de financement des encours souverains sont présentées au passif.&lt;/p&gt;&lt;h6 class="title eolng_t6 level-6" id="title_395c238c-0534-40b7-926e-d26628fa39bf"&gt;&lt;span class="eolng_t6corps title-body-without-num text_container"&gt;Provisions sur engagements de financement souverains non décaissés&lt;/span&gt;&lt;/h6&gt;&lt;p class="eolng_base"&gt;Les engagements souverains douteux non décaissés sont provisionnés. Cette dépréciation est par ailleurs neutralisée par prélèvement sur le compte de réserve (&lt;span style="font-style:italic;"&gt;cf.&lt;/span&gt; § « Dépréciation sur encours souverain pour le traitement comptable du compte de réserve »).&lt;/p&gt;&lt;h4 class="title eolng_t4 level-4" id="title_8d185a65-58a7-42d1-a714-d56fa44af43f" style="column-span:all;"&gt;&lt;span class="eolng_titre-4num numbering"&gt;Note 6&lt;/span&gt;&lt;span class="eolng_t4corps text_container"&gt;Dépréciations d’actifs&lt;/span&gt;&lt;/h4&gt;&lt;div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border_rule_row_after_18 border_rule_row_end_1 dataRowLabel"&gt;&lt;th class="border_rule_column border_rule_column_4 border_rule_column_end_4 eolng_base_c1_tetiere" id="ta_ed75b791-4cee-4bb8-8622-d724e0a51bb4_0_0"&gt;&lt;p class="eolng_tab_meuro_1"&gt;&lt;span class="eolng_tab-unite"&gt;En milliers d’euros&lt;/span&gt;&lt;/p&gt;&lt;/th&gt;&lt;th class="border_rule_column border_rule_column_5 border_rule_column_end_5 eolng_base_c2_tetiere" id="ta_64621f17-e26d-4e87-aa2d-f121600ab71a_0_1"&gt;&lt;p class="eolng_tab_tetiere_r"&gt;31 déc.-24&lt;/p&gt;&lt;/th&gt;&lt;th class="border_rule_column border_rule_column_5 border_rule_column_end_5 eolng_base_c2_tetiere" id="ta_3f4387be-1ef2-47aa-8e66-8ccd2a78f323_0_2"&gt;&lt;p class="eolng_tab_tetiere_r"&gt;Dotations&lt;/p&gt;&lt;/th&gt;&lt;th class="border_rule_column border_rule_column_5 border_rule_column_end_5 eolng_base_c2_tetiere" id="ta_50b295ab-356a-42f6-8f46-0f621c486c03_0_3"&gt;&lt;p class="eolng_tab_tetiere_r"&gt;Reprises&lt;/p&gt;&lt;/th&gt;&lt;th class="border_rule_column border_rule_column_5 border_rule_column_end_5 eolng_base_c2_tetiere" id="ta_205478bc-6716-4121-b3c4-3e4a2c5724ee_0_4"&gt;&lt;p class="eolng_tab_tetiere_r"&gt;Autres mouvements&lt;/p&gt;&lt;/th&gt;&lt;th class="border_rule_column border_rule_column_6 border_rule_column_end_6 eolng_base_c3_tetiere" id="ta_2713ad0f-f288-42a3-bccc-8ddee4420d2c_0_5"&gt;&lt;p class="eolng_tab-tetiere---c3"&gt;31 déc.-25&lt;/p&gt;&lt;/th&gt;&lt;/tr&gt;&lt;/thead&gt;&lt;tbody&gt;&lt;tr class="border_rule_row border_rule_row_18 border_rule_row_after_2 border_rule_row_before_1 border_rule_row_end_18 dataRowLabel"&gt;&lt;td class="border_rule_column border_rule_column_4 border_rule_column_end_4 eolng_base_c1" headers="ta_ed75b791-4cee-4bb8-8622-d724e0a51bb4_0_0"&gt;&lt;p class="eolng_tab-gras"&gt;Établissements de crédit&lt;/p&gt;&lt;/td&gt;&lt;td class="border_rule_column border_rule_column_5 border_rule_column_end_5 eolng_base_c2" headers="ta_64621f17-e26d-4e87-aa2d-f121600ab71a_0_1"&gt;&lt;p class="eolng_tab-gras---r"&gt;146 998&lt;/p&gt;&lt;/td&gt;&lt;td class="border_rule_column border_rule_column_5 border_rule_column_end_5 eolng_base_c2" headers="ta_3f4387be-1ef2-47aa-8e66-8ccd2a78f323_0_2"&gt;&lt;p class="eolng_tab-gras---r"&gt;10 655&lt;/p&gt;&lt;/td&gt;&lt;td class="border_rule_column border_rule_column_5 border_rule_column_end_5 eolng_base_c2" headers="ta_50b295ab-356a-42f6-8f46-0f621c486c03_0_3"&gt;&lt;p class="eolng_tab-gras---r"&gt;(30 709)&lt;/p&gt;&lt;/td&gt;&lt;td class="border_rule_column border_rule_column_5 border_rule_column_end_5 eolng_base_c2" headers="ta_205478bc-6716-4121-b3c4-3e4a2c5724ee_0_4"&gt;&lt;p class="eolng_tab-gras---r"&gt;(2 724)&lt;/p&gt;&lt;/td&gt;&lt;td class="border_rule_column border_rule_column_6 border_rule_column_end_6 eolng_base_c3" headers="ta_2713ad0f-f288-42a3-bccc-8ddee4420d2c_0_5"&gt;&lt;p class="eolng_tab-gras---r"&gt;124 219&lt;/p&gt;&lt;/td&gt;&lt;/tr&gt;&lt;tr class="border_rule_row border_rule_row_2 border_rule_row_after_2 border_rule_row_before_18 border_rule_row_end_2 dataRowLabel"&gt;&lt;td class="border_rule_column border_rule_column_4 border_rule_column_end_4 eolng_base_c1" headers="ta_ed75b791-4cee-4bb8-8622-d724e0a51bb4_0_0"&gt;&lt;ul class="eolng_tab-symbol-ul-1"&gt;&lt;li class="eolng_tab-symbol-li-1"&gt;dont stage 1&lt;/li&gt;&lt;/ul&gt;&lt;/td&gt;&lt;td class="border_rule_column border_rule_column_5 border_rule_column_end_5 eolng_base_c2" headers="ta_64621f17-e26d-4e87-aa2d-f121600ab71a_0_1"&gt;&lt;p class="eolng_base_right"&gt;36 653&lt;/p&gt;&lt;/td&gt;&lt;td class="border_rule_column border_rule_column_5 border_rule_column_end_5 eolng_base_c2" headers="ta_3f4387be-1ef2-47aa-8e66-8ccd2a78f323_0_2"&gt;&lt;p class="eolng_base_right"&gt;8 025&lt;/p&gt;&lt;/td&gt;&lt;td class="border_rule_column border_rule_column_5 border_rule_column_end_5 eolng_base_c2" headers="ta_50b295ab-356a-42f6-8f46-0f621c486c03_0_3"&gt;&lt;p class="eolng_base_right"&gt;(5 585)&lt;/p&gt;&lt;/td&gt;&lt;td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class="eolng_base_right"&gt;39 092&lt;/p&gt;&lt;/td&gt;&lt;/tr&gt;&lt;tr class="border_rule_row border_rule_row_2 border_rule_row_after_2 border_rule_row_before_2 border_rule_row_end_2 dataRowLabel"&gt;&lt;td class="border_rule_column border_rule_column_4 border_rule_column_end_4 eolng_base_c1" headers="ta_ed75b791-4cee-4bb8-8622-d724e0a51bb4_0_0"&gt;&lt;ul class="eolng_tab-symbol-ul-1"&gt;&lt;li class="eolng_tab-symbol-li-1"&gt;dont stage 2&lt;/li&gt;&lt;/ul&gt;&lt;/td&gt;&lt;td class="border_rule_column border_rule_column_5 border_rule_column_end_5 eolng_base_c2" headers="ta_64621f17-e26d-4e87-aa2d-f121600ab71a_0_1"&gt;&lt;p class="eolng_base_right"&gt;44 810&lt;/p&gt;&lt;/td&gt;&lt;td class="border_rule_column border_rule_column_5 border_rule_column_end_5 eolng_base_c2" headers="ta_3f4387be-1ef2-47aa-8e66-8ccd2a78f323_0_2"&gt;&lt;p class="eolng_base_right"&gt;1 814&lt;/p&gt;&lt;/td&gt;&lt;td class="border_rule_column border_rule_column_5 border_rule_column_end_5 eolng_base_c2" headers="ta_50b295ab-356a-42f6-8f46-0f621c486c03_0_3"&gt;&lt;p class="eolng_base_right"&gt;(15 151)&lt;/p&gt;&lt;/td&gt;&lt;td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class="eolng_base_right"&gt;31 473&lt;/p&gt;&lt;/td&gt;&lt;/tr&gt;&lt;tr class="border_rule_row border_rule_row_2 border_rule_row_after_18 border_rule_row_before_2 border_rule_row_end_2 dataRowLabel"&gt;&lt;td class="border_rule_column border_rule_column_4 border_rule_column_end_4 eolng_base_c1" headers="ta_ed75b791-4cee-4bb8-8622-d724e0a51bb4_0_0"&gt;&lt;ul class="eolng_tab-symbol-ul-1"&gt;&lt;li class="eolng_tab-symbol-li-1"&gt;dont stage 3&lt;/li&gt;&lt;/ul&gt;&lt;/td&gt;&lt;td class="border_rule_column border_rule_column_5 border_rule_column_end_5 eolng_base_c2" headers="ta_64621f17-e26d-4e87-aa2d-f121600ab71a_0_1"&gt;&lt;p class="eolng_base_right"&gt;65 534&lt;/p&gt;&lt;/td&gt;&lt;td class="border_rule_column border_rule_column_5 border_rule_column_end_5 eolng_base_c2" headers="ta_3f4387be-1ef2-47aa-8e66-8ccd2a78f323_0_2"&gt;&lt;p class="eolng_base_right"&gt;816&lt;/p&gt;&lt;/td&gt;&lt;td class="border_rule_column border_rule_column_5 border_rule_column_end_5 eolng_base_c2" headers="ta_50b295ab-356a-42f6-8f46-0f621c486c03_0_3"&gt;&lt;p class="eolng_base_right"&gt;(9 973)&lt;/p&gt;&lt;/td&gt;&lt;td class="border_rule_column border_rule_column_5 border_rule_column_end_5 eolng_base_c2" headers="ta_205478bc-6716-4121-b3c4-3e4a2c5724ee_0_4"&gt;&lt;p class="eolng_base_right"&gt;(2 724)&lt;/p&gt;&lt;/td&gt;&lt;td class="border_rule_column border_rule_column_6 border_rule_column_end_6 eolng_base_c3" headers="ta_2713ad0f-f288-42a3-bccc-8ddee4420d2c_0_5"&gt;&lt;p class="eolng_base_right"&gt;53 654&lt;/p&gt;&lt;/td&gt;&lt;/tr&gt;&lt;tr class="border_rule_row border_rule_row_18 border_rule_row_after_2 border_rule_row_before_2 border_rule_row_end_18 dataRowLabel"&gt;&lt;td class="border_rule_column border_rule_column_4 border_rule_column_end_4 eolng_base_c1" headers="ta_ed75b791-4cee-4bb8-8622-d724e0a51bb4_0_0"&gt;&lt;p class="eolng_tab-gras"&gt;Crédits à la clientèle&lt;/p&gt;&lt;/td&gt;&lt;td class="border_rule_column border_rule_column_5 border_rule_column_end_5 eolng_base_c2" headers="ta_64621f17-e26d-4e87-aa2d-f121600ab71a_0_1"&gt;&lt;p class="eolng_tab-gras---r"&gt;1 580 876&lt;/p&gt;&lt;/td&gt;&lt;td class="border_rule_column border_rule_column_5 border_rule_column_end_5 eolng_base_c2" headers="ta_3f4387be-1ef2-47aa-8e66-8ccd2a78f323_0_2"&gt;&lt;p class="eolng_tab-gras---r"&gt;286 920&lt;/p&gt;&lt;/td&gt;&lt;td class="border_rule_column border_rule_column_5 border_rule_column_end_5 eolng_base_c2" headers="ta_50b295ab-356a-42f6-8f46-0f621c486c03_0_3"&gt;&lt;p class="eolng_tab-gras---r"&gt;(265 517)&lt;/p&gt;&lt;/td&gt;&lt;td class="border_rule_column border_rule_column_5 border_rule_column_end_5 eolng_base_c2" headers="ta_205478bc-6716-4121-b3c4-3e4a2c5724ee_0_4"&gt;&lt;p class="eolng_tab-gras---r"&gt;(15 467)&lt;/p&gt;&lt;/td&gt;&lt;td class="border_rule_column border_rule_column_6 border_rule_column_end_6 eolng_base_c3" headers="ta_2713ad0f-f288-42a3-bccc-8ddee4420d2c_0_5"&gt;&lt;p class="eolng_tab-gras---r"&gt;1 586 813&lt;/p&gt;&lt;/td&gt;&lt;/tr&gt;&lt;tr class="border_rule_row border_rule_row_2 border_rule_row_after_2 border_rule_row_before_18 border_rule_row_end_2 dataRowLabel"&gt;&lt;td class="border_rule_column border_rule_column_4 border_rule_column_end_4 eolng_base_c1" headers="ta_ed75b791-4cee-4bb8-8622-d724e0a51bb4_0_0"&gt;&lt;p class="eolng_tab_base"&gt;&lt;span style="font-style:italic;"&gt;dont calibrage du compte de réserve&lt;/span&gt;&lt;/p&gt;&lt;/td&gt;&lt;td class="border_rule_column border_rule_column_5 border_rule_column_end_5 eolng_base_c2" headers="ta_64621f17-e26d-4e87-aa2d-f121600ab71a_0_1"&gt;&lt;p class="eolng_base_right"&gt;&lt;span style="font-style:italic;"&gt;930 187&lt;/span&gt;&lt;/p&gt;&lt;/td&gt;&lt;td class="border_rule_column border_rule_column_5 border_rule_column_end_5 eolng_base_c2" headers="ta_3f4387be-1ef2-47aa-8e66-8ccd2a78f323_0_2"&gt;&lt;p class="eolng_base_right"&gt;&lt;span style="font-style:italic;"&gt;43 535&lt;/span&gt;&lt;/p&gt;&lt;/td&gt;&lt;td class="border_rule_column border_rule_column_5 border_rule_column_end_5 eolng_base_c2" headers="ta_50b295ab-356a-42f6-8f46-0f621c486c03_0_3"&gt;&lt;p class="eolng_base_right"&gt;&lt;span style="font-style:italic;"&gt;(4 902)&lt;/span&gt;&lt;/p&gt;&lt;/td&gt;&lt;td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class="eolng_base_right"&gt;&lt;span style="font-style:italic;"&gt;968 821&lt;/span&gt;&lt;/p&gt;&lt;/td&gt;&lt;/tr&gt;&lt;tr class="border_rule_row border_rule_row_2 border_rule_row_after_2 border_rule_row_before_2 border_rule_row_end_2 dataRowLabel"&gt;&lt;td class="border_rule_column border_rule_column_4 border_rule_column_end_4 eolng_base_c1" headers="ta_ed75b791-4cee-4bb8-8622-d724e0a51bb4_0_0"&gt;&lt;ul class="eolng_tab-symbol-ul-1"&gt;&lt;li class="eolng_tab-symbol-li-1"&gt;dont stage 1&lt;/li&gt;&lt;/ul&gt;&lt;/td&gt;&lt;td class="border_rule_column border_rule_column_5 border_rule_column_end_5 eolng_base_c2" headers="ta_64621f17-e26d-4e87-aa2d-f121600ab71a_0_1"&gt;&lt;p class="eolng_base_right"&gt;112 886&lt;/p&gt;&lt;/td&gt;&lt;td class="border_rule_column border_rule_column_5 border_rule_column_end_5 eolng_base_c2" headers="ta_3f4387be-1ef2-47aa-8e66-8ccd2a78f323_0_2"&gt;&lt;p class="eolng_base_right"&gt;9 536&lt;/p&gt;&lt;/td&gt;&lt;td class="border_rule_column border_rule_column_5 border_rule_column_end_5 eolng_base_c2" headers="ta_50b295ab-356a-42f6-8f46-0f621c486c03_0_3"&gt;&lt;p class="eolng_base_right"&gt;(8 127)&lt;/p&gt;&lt;/td&gt;&lt;td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class="eolng_base_right"&gt;114 296&lt;/p&gt;&lt;/td&gt;&lt;/tr&gt;&lt;tr class="border_rule_row border_rule_row_2 border_rule_row_after_2 border_rule_row_before_2 border_rule_row_end_2 dataRowLabel"&gt;&lt;td class="border_rule_column border_rule_column_4 border_rule_column_end_4 eolng_base_c1" headers="ta_ed75b791-4cee-4bb8-8622-d724e0a51bb4_0_0"&gt;&lt;ul class="eolng_tab-symbol-ul-1"&gt;&lt;li class="eolng_tab-symbol-li-1"&gt;dont stage 2&lt;/li&gt;&lt;/ul&gt;&lt;/td&gt;&lt;td class="border_rule_column border_rule_column_5 border_rule_column_end_5 eolng_base_c2" headers="ta_64621f17-e26d-4e87-aa2d-f121600ab71a_0_1"&gt;&lt;p class="eolng_base_right"&gt;406 212&lt;/p&gt;&lt;/td&gt;&lt;td class="border_rule_column border_rule_column_5 border_rule_column_end_5 eolng_base_c2" headers="ta_3f4387be-1ef2-47aa-8e66-8ccd2a78f323_0_2"&gt;&lt;p class="eolng_base_right"&gt;23 643&lt;/p&gt;&lt;/td&gt;&lt;td class="border_rule_column border_rule_column_5 border_rule_column_end_5 eolng_base_c2" headers="ta_50b295ab-356a-42f6-8f46-0f621c486c03_0_3"&gt;&lt;p class="eolng_base_right"&gt;(39 984)&lt;/p&gt;&lt;/td&gt;&lt;td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class="eolng_base_right"&gt;389 871&lt;/p&gt;&lt;/td&gt;&lt;/tr&gt;&lt;tr class="border_rule_row border_rule_row_2 border_rule_row_after_18 border_rule_row_before_2 border_rule_row_end_2 dataRowLabel"&gt;&lt;td class="border_rule_column border_rule_column_4 border_rule_column_end_4 eolng_base_c1" headers="ta_ed75b791-4cee-4bb8-8622-d724e0a51bb4_0_0"&gt;&lt;ul class="eolng_tab-symbol-ul-1"&gt;&lt;li class="eolng_tab-symbol-li-1"&gt;dont stage 3&lt;/li&gt;&lt;/ul&gt;&lt;/td&gt;&lt;td class="border_rule_column border_rule_column_5 border_rule_column_end_5 eolng_base_c2" headers="ta_64621f17-e26d-4e87-aa2d-f121600ab71a_0_1"&gt;&lt;p class="eolng_base_right"&gt;1 061 778&lt;/p&gt;&lt;/td&gt;&lt;td class="border_rule_column border_rule_column_5 border_rule_column_end_5 eolng_base_c2" headers="ta_3f4387be-1ef2-47aa-8e66-8ccd2a78f323_0_2"&gt;&lt;p class="eolng_base_right"&gt;253 742&lt;/p&gt;&lt;/td&gt;&lt;td class="border_rule_column border_rule_column_5 border_rule_column_end_5 eolng_base_c2" headers="ta_50b295ab-356a-42f6-8f46-0f621c486c03_0_3"&gt;&lt;p class="eolng_base_right"&gt;(217 406)&lt;/p&gt;&lt;/td&gt;&lt;td class="border_rule_column border_rule_column_5 border_rule_column_end_5 eolng_base_c2" headers="ta_205478bc-6716-4121-b3c4-3e4a2c5724ee_0_4"&gt;&lt;p class="eolng_base_right"&gt;(15 467)&lt;/p&gt;&lt;/td&gt;&lt;td class="border_rule_column border_rule_column_6 border_rule_column_end_6 eolng_base_c3" headers="ta_2713ad0f-f288-42a3-bccc-8ddee4420d2c_0_5"&gt;&lt;p class="eolng_base_right"&gt;1 082 646&lt;/p&gt;&lt;/td&gt;&lt;/tr&gt;&lt;tr class="border_rule_row border_rule_row_18 border_rule_row_after_2 border_rule_row_before_2 border_rule_row_end_18 dataRowLabel"&gt;&lt;td class="border_rule_column border_rule_column_4 border_rule_column_end_4 eolng_base_c1" headers="ta_ed75b791-4cee-4bb8-8622-d724e0a51bb4_0_0"&gt;&lt;p class="eolng_tab-gras"&gt;Obligations et autres titres&lt;/p&gt;&lt;/td&gt;&lt;td class="border_rule_column border_rule_column_5 border_rule_column_end_5 eolng_base_c2" headers="ta_64621f17-e26d-4e87-aa2d-f121600ab71a_0_1"&gt;&lt;p class="eolng_tab-gras---r"&gt;20 502&lt;/p&gt;&lt;/td&gt;&lt;td class="border_rule_column border_rule_column_5 border_rule_column_end_5 eolng_base_c2" headers="ta_3f4387be-1ef2-47aa-8e66-8ccd2a78f323_0_2"&gt;&lt;p class="eolng_tab-gras---r"&gt;3 237&lt;/p&gt;&lt;/td&gt;&lt;td class="border_rule_column border_rule_column_5 border_rule_column_end_5 eolng_base_c2" headers="ta_50b295ab-356a-42f6-8f46-0f621c486c03_0_3"&gt;&lt;p class="eolng_tab-gras---r"&gt;(5 380)&lt;/p&gt;&lt;/td&gt;&lt;td class="border_rule_column border_rule_column_5 border_rule_column_end_5 eolng_base_c2" headers="ta_205478bc-6716-4121-b3c4-3e4a2c5724ee_0_4"&gt;&lt;p class="eolng_tab-gras---r"&gt;36&lt;/p&gt;&lt;/td&gt;&lt;td class="border_rule_column border_rule_column_6 border_rule_column_end_6 eolng_base_c3" headers="ta_2713ad0f-f288-42a3-bccc-8ddee4420d2c_0_5"&gt;&lt;p class="eolng_tab-gras---r"&gt;18 395&lt;/p&gt;&lt;/td&gt;&lt;/tr&gt;&lt;tr class="border_rule_row border_rule_row_2 border_rule_row_after_2 border_rule_row_before_18 border_rule_row_end_2 dataRowLabel"&gt;&lt;td class="border_rule_column border_rule_column_4 border_rule_column_end_4 eolng_base_c1" headers="ta_ed75b791-4cee-4bb8-8622-d724e0a51bb4_0_0"&gt;&lt;ul class="eolng_tab-symbol-ul-1"&gt;&lt;li class="eolng_tab-symbol-li-1"&gt;dont stage 1&lt;/li&gt;&lt;/ul&gt;&lt;/td&gt;&lt;td class="border_rule_column border_rule_column_5 border_rule_column_end_5 eolng_base_c2" headers="ta_64621f17-e26d-4e87-aa2d-f121600ab71a_0_1"&gt;&lt;p class="eolng_base_right"&gt;6 907&lt;/p&gt;&lt;/td&gt;&lt;td class="border_rule_column border_rule_column_5 border_rule_column_end_5 eolng_base_c2" headers="ta_3f4387be-1ef2-47aa-8e66-8ccd2a78f323_0_2"&gt;&lt;p class="eolng_base_right"&gt;1 458&lt;/p&gt;&lt;/td&gt;&lt;td class="border_rule_column border_rule_column_5 border_rule_column_end_5 eolng_base_c2" headers="ta_50b295ab-356a-42f6-8f46-0f621c486c03_0_3"&gt;&lt;p class="eolng_base_right"&gt;(2 360)&lt;/p&gt;&lt;/td&gt;&lt;td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class="eolng_base_right"&gt;6 005&lt;/p&gt;&lt;/td&gt;&lt;/tr&gt;&lt;tr class="border_rule_row border_rule_row_2 border_rule_row_after_2 border_rule_row_before_2 border_rule_row_end_2 dataRowLabel"&gt;&lt;td class="border_rule_column border_rule_column_4 border_rule_column_end_4 eolng_base_c1" headers="ta_ed75b791-4cee-4bb8-8622-d724e0a51bb4_0_0"&gt;&lt;ul class="eolng_tab-symbol-ul-1"&gt;&lt;li class="eolng_tab-symbol-li-1"&gt;dont stage 2&lt;/li&gt;&lt;/ul&gt;&lt;/td&gt;&lt;td class="border_rule_column border_rule_column_5 border_rule_column_end_5 eolng_base_c2" headers="ta_64621f17-e26d-4e87-aa2d-f121600ab71a_0_1"&gt;&lt;p class="eolng_base_right"&gt;-&lt;/p&gt;&lt;/td&gt;&lt;td cl</t>
        </is>
      </c>
      <c r="J446" t="inlineStr">
        <is>
          <t>n/a</t>
        </is>
      </c>
      <c r="K446" t="inlineStr">
        <is>
          <t>n/a</t>
        </is>
      </c>
      <c r="L446" t="n">
        <v>69172</v>
      </c>
      <c r="M446" t="inlineStr">
        <is>
          <t>n/a</t>
        </is>
      </c>
      <c r="N446" t="inlineStr">
        <is>
          <t>9695008K5N8MKIT4XJ91</t>
        </is>
      </c>
      <c r="O446" t="inlineStr">
        <is>
          <t>2025-01-01</t>
        </is>
      </c>
      <c r="P446" t="inlineStr">
        <is>
          <t>2025-12-31</t>
        </is>
      </c>
      <c r="Q446" t="inlineStr">
        <is>
          <t>n/a</t>
        </is>
      </c>
    </row>
    <row r="447">
      <c r="A447" t="inlineStr">
        <is>
          <t>text_block_dcac423e-2021-4268-9e53-00076aeb2423</t>
        </is>
      </c>
      <c r="B447" t="inlineStr">
        <is>
          <t>ifrs-full:DescriptionOfAccountingPolicyForImpairmentOfFinancialAssetsExplanatory</t>
        </is>
      </c>
      <c r="C447" t="inlineStr">
        <is>
          <t>ifrs-full</t>
        </is>
      </c>
      <c r="F447" t="inlineStr">
        <is>
          <t>non</t>
        </is>
      </c>
      <c r="G447" t="inlineStr">
        <is>
          <t>[000000] Tags that must be applied if corresponding information is present in a report</t>
        </is>
      </c>
      <c r="H447" t="inlineStr">
        <is>
          <t>dtr-types:textBlockItemType</t>
        </is>
      </c>
      <c r="I447" t="inlineStr">
        <is>
          <t>&lt;h6 class="title eolng_t6 level-6" id="title_409421ac-ba76-4417-884c-9eec20ed1aca"&gt;&lt;span class="eolng_t6corps title-body-without-num text_container"&gt;Les dépréciations des actifs financiers au coût amorti et à la juste valeur par les autres éléments du résultat global&lt;/span&gt;&lt;/h6&gt;&lt;p class="eolng_base"&gt;Conformément à la norme IFRS 9, le modèle de dépréciation pour risque de crédit est fondé sur les pertes de crédits attendues (&lt;span style="font-style:italic;"&gt;Expected Credit Losses&lt;/span&gt; ou « ECL »). Les dépréciations sont constatées sur les instruments de dettes évalués au coût amorti ou à la juste valeur par les autres éléments du résultat global recyclables ainsi que sur les engagements sur prêts et les contrats de garanties financières qui ne sont pas comptabilisés à la juste valeur.&lt;/p&gt;&lt;h6 class="title eolng_t7 level-7" id="title_14e52c76-2e37-40e6-a2e9-15a7c28b0a8b"&gt;&lt;span class="eolng_titre-7corps title-body-without-num text_container"&gt;Principe général&lt;/span&gt;&lt;/h6&gt;&lt;p class="eolng_base"&gt;Le groupe AFD classe les actifs financiers en trois catégories distinctes (appelées aussi « stages ») selon l’évolution, dès l’origine, du risque de crédit attaché à l’actif. La méthode de calcul de la provision diffère selon l’appartenance à l’un de ces trois stages.&lt;/p&gt;&lt;p class="eolng_base"&gt;L’appartenance à chacune de ces catégories est définie de la façon suivante :&lt;/p&gt;&lt;ul class="eolng_symbol-ul-1"&gt;&lt;li class="eolng_symbol-li-1"&gt;stage 1 : regroupe les actifs « sains » et n’ayant pas subi de dégradation du risque de contrepartie depuis leur mise en place. Le mode de calcul de la provision est basé sur les pertes attendues &lt;span style="font-style:italic;"&gt;(Expected Loss)&lt;/span&gt; sur un horizon de 12 mois ;&lt;/li&gt;&lt;li class="eolng_symbol-li-1"&gt;stage 2 : regroupe les actifs sains pour lesquels une augmentation significative du risque de crédit a été observée depuis la comptabilisation initiale. Le mode de calcul de la provision est basé statistiquement sur les pertes attendues à maturité &lt;span style="font-style:italic;"&gt;(Expected Loss)&lt;/span&gt; ;&lt;/li&gt;&lt;li class="eolng_symbol-li-1"&gt;stage 3 : regroupe les actifs pour lesquels il existe un indicateur objectif de dépréciation (identique à la notion de défaut actuellement retenue par le Groupe pour apprécier l’existence d’un indice objectif de dépréciation). Le mode de calcul de la provision est basé, à dire d’expert, sur les pertes attendues à maturité &lt;span style="font-style:italic;"&gt;(Expected Loss)&lt;/span&gt;.&lt;/li&gt;&lt;/ul&gt;&lt;h6 class="title eolng_t7 level-7" id="title_443fe6db-2eb7-4965-ad2d-240364e3870f"&gt;&lt;span class="eolng_titre-7corps title-body-without-num text_container"&gt;Notion de défaut&lt;/span&gt;&lt;/h6&gt;&lt;p class="eolng_base"&gt;Le passage en stage 3 (qui répond à la définition &lt;span style="font-style:italic;"&gt;incurred loss&lt;/span&gt; sous IAS 39) est lié à la notion de défaut qui n’est pas explicitement définie par la norme. La norme associe à cette notion, la présomption réfutable de 90 jours d’impayés et précise que la définition utilisée doit être conforme à la politique de gestion des risques de crédit de l’entité et doit inclure des indicateurs qualitatifs (&lt;span style="font-style:italic;"&gt;i.e.&lt;/span&gt; rupture de &lt;span style="font-style:italic;"&gt;covenant&lt;/span&gt;).&lt;/p&gt;&lt;p class="eolng_base"&gt;Ainsi, pour le groupe AFD, le « stage 3 » sous IFRS 9 se caractérise par la combinaison des critères suivants :&lt;/p&gt;&lt;ul class="eolng_symbol-ul-1"&gt;&lt;li class="eolng_symbol-li-1"&gt;définition d’un tiers douteux au sens du groupe AFD ;&lt;/li&gt;&lt;li class="eolng_symbol-li-1"&gt;utilisation du principe de contagion du défaut.&lt;/li&gt;&lt;/ul&gt;&lt;p class="eolng_base"&gt;Les tiers présentant un impayé supérieur à 90 jours (y compris pour les collectivités locales), ou un risque de crédit avéré (difficultés financières, restructuration financière…) sont déclassés en « douteux » et la contagion du caractère douteux est appliquée à tous les concours du tiers concerné.&lt;/p&gt;&lt;p class="eolng_base"&gt;La définition du défaut est alignée avec celle du défaut bâlois, avec une présomption réfutable que l’entrée en défaut se fait au plus tard au-delà de 90 jours d’impayés. Cette définition tient compte des orientations de l’EBA du 28 septembre 2016, notamment sur les seuils applicables en cas d’impayés et les périodes probatoires.&lt;/p&gt;&lt;h6 class="title eolng_t7 level-7" id="title_748f6239-33bc-415b-8054-5a6baa7fbb1e"&gt;&lt;span class="eolng_titre-7corps title-body-without-num text_container"&gt;Augmentation significative du risque de crédit&lt;/span&gt;&lt;/h6&gt;&lt;p class="eolng_base"&gt;L’augmentation significative du risque de crédit peut être appréciée sur une base individuelle ou sur une base collective. Le Groupe examine toutes les informations dont il dispose (internes ou externes, incluant des données historiques, des informations sur les conditions économiques actuelles, des prévisions fiables sur les événements futurs et conditions économiques).&lt;/p&gt;&lt;p class="eolng_base"&gt;Le modèle de dépréciation est fondé sur la perte attendue, cette dernière doit refléter la meilleure information disponible à la date de clôture en ayant une approche prospective &lt;span style="font-style:italic;"&gt;(forward looking)&lt;/span&gt;.&lt;/p&gt;&lt;p class="eolng_base"&gt;Les notations internes calibrées par l’AFD présentent par construction des caractères &lt;span style="font-style:italic;"&gt;forward looking&lt;/span&gt; à travers notamment la prise en compte :&lt;/p&gt;&lt;ul class="eolng_symbol-ul-1"&gt;&lt;li class="eolng_symbol-li-1"&gt;d’éléments prospectifs sur la qualité de crédit de la contrepartie : anticipation d’une évolution défavorable à moyen terme de la situation de la contrepartie ;&lt;/li&gt;&lt;li class="eolng_symbol-li-1"&gt;du risque pays et le soutien des actionnaires.&lt;/li&gt;&lt;/ul&gt;&lt;p class="eolng_base"&gt;Afin d’apprécier l’augmentation significative du risque de crédit d’un actif financier depuis son entrée au bilan, qui entraîne son transfert du stage 1 au stage 2 puis au stage 3, le Groupe a construit un cadre méthodologique définissant les règles d’appréciation de la dégradation du risque de crédit. La méthodologie retenue repose sur une combinaison de plusieurs critères notamment les notations internes, la mise sous surveillance, la présomption réfutable de dégradation significative en présence d’impayé de plus de 30 jours.&lt;/p&gt;&lt;p class="eolng_base"&gt;La norme permet de supposer que le risque de crédit d’un instrument financier n’a pas augmenté de façon significative depuis la comptabilisation initiale si ce risque est considéré comme faible à la date de clôture (par exemple un instrument financier présentant une notation de très bon niveau). Cette disposition a été appliquée pour les instruments de dettes comptabilisés à la juste valeur par les autres éléments du résultat global recyclables ainsi que ceux au coût amorti. Dans le cadre de la classification en stages 1 et 2, les contreparties bénéficiant d’une notation de très bon niveau sont systématiquement classées en Stage 1.&lt;/p&gt;&lt;h6 class="title eolng_t7 level-7" id="title_b3ab371e-9239-4f24-8c37-2c0dee2a172f"&gt;&lt;span class="eolng_titre-7corps title-body-without-num text_container"&gt;Mesure des pertes de crédits attendus « ECL »&lt;/span&gt;&lt;/h6&gt;&lt;p class="eolng_base"&gt;Les pertes de crédits attendues sont définies comme une estimation probable des pertes de crédit actualisées pondérées par la probabilité d’occurrence de ces pertes sur l’année à venir ou sur la durée de vie des actifs selon le stage.&lt;/p&gt;&lt;p class="eolng_base"&gt;Sur la base des spécificités du portefeuille du groupe AFD, les travaux menés ont permis d’arrêter des choix méthodologiques pour le calcul des pertes de crédit attendues sur tous les actifs du Groupe éligibles au classement en coût amorti ou en juste valeur par les autres éléments du résultat global en lien avec l’application de la phase 1 de la norme IFRS 9. La méthodologie de calcul développée par le Groupe repose ainsi sur des concepts et données internes mais également sur des matrices de transition externes retraitées.&lt;/p&gt;&lt;p class="eolng_base"&gt;Le calcul du montant des pertes de crédit attendues (ECL) s’appuie essentiellement sur trois paramètres principaux : la probabilité de défaut (PD), la perte en cas de défaut (LGD) et le montant de l’exposition en cas de défaut (EAD) en tenant compte des profils d’amortissement.&lt;/p&gt;&lt;p class="eolng_base"&gt;Par ailleurs, les paramètres IFRS 9 tiennent compte désormais de la conjoncture économique anticipée sur l’horizon de projection &lt;span style="font-style:italic;"&gt;(forward-looking)&lt;/span&gt;. Le groupe AFD prend en compte des informations prospectives dans la mesure des pertes de crédit attendues.&lt;/p&gt;&lt;p class="eolng_base"&gt;L’ajustement des paramètres à la conjoncture économique se fait sur la base de la modulation à la hausse des provisions en fonction des projections macroéconomiques pour définir des groupes de pays (&lt;span style="font-style:italic;"&gt;i.e.&lt;/span&gt; liste des contreparties non souveraines en portefeuille dans ces pays). Les principaux critères retenus sont :&lt;/p&gt;&lt;ul class="eolng_symbol-ul-1"&gt;&lt;li class="eolng_symbol-li-1"&gt;les perspectives de croissance du PIB établies par le FMI ;&lt;/li&gt;&lt;li class="eolng_symbol-li-1"&gt;les perspectives des agences de notation ;&lt;/li&gt;&lt;li class="eolng_symbol-li-1"&gt;le degré de soutenabilité de la dette publiée par la Banque mondiale.&lt;/li&gt;&lt;/ul&gt;&lt;p class="eolng_base"&gt;Le croisement de ces trois indicateurs (avec des pondérations pour chaque valeur d’indicateur) conduit à définir une liste de pays qui est soumise pour revue à dire d’expert au niveau du Groupe.&lt;/p&gt;&lt;p class="eolng_base"&gt;Une fois la liste validée par les différentes parties prenantes, les géographies sont alors classées en fonction de l’anticipation du contexte économique (contexte très dégradé, dégradé, stable, favorable, très favorable).&lt;/p&gt;&lt;p class="eolng_base"&gt;La prise en compte de ces anticipations dans les provisions collectives se fait grâce à des facteurs multiplicatifs ayant pour but d’ajouter un coussin de provisions supplémentaires dans les géographies où le contexte économique est jugé dégradé à court terme.&lt;/p&gt;&lt;h6 class="title eolng_t7 level-7" id="title_cf9e1c98-eb79-420f-a8bb-b40cef60e576"&gt;&lt;span class="eolng_titre-7corps title-body-without-num text_container"&gt;Probabilité de défaut (PD)&lt;/span&gt;&lt;/h6&gt;&lt;p class="eolng_base"&gt;La probabilité de défaut permet de modéliser la probabilité qu’un contrat aille en défaut sur un horizon de temps donné. Cette probabilité est modélisée :&lt;/p&gt;&lt;ul class="eolng_symbol-ul-1"&gt;&lt;li class="eolng_symbol-li-1"&gt;à partir de critères de segmentation du risque ;&lt;/li&gt;&lt;li class="eolng_symbol-li-1"&gt;sur un horizon de 12 mois (notée PD 12 mois) pour le calcul de la perte attendue des actifs du stage 1 ; et&lt;/li&gt;&lt;li class="eolng_symbol-li-1"&gt;sur l’ensemble des échéances de paiements des actifs associés au stage 2 (appelée Courbe de PD à maturité ou PD &lt;span style="font-style:italic;"&gt;lifetime&lt;/span&gt;).&lt;/li&gt;&lt;/ul&gt;&lt;p class="eolng_base"&gt;La matrice de PDs pour les prêts non souverains est enrichie afin de privilégier les données internes lorsque ces dernières sont disponibles (portefeuille avec une notation &lt;span style="font-style:italic;"&gt;non-investment grade&lt;/span&gt;).&lt;/p&gt;&lt;h6 class="title eolng_t7 level-7" id="title_698ce3dc-217e-4ffa-9ee8-76f316fc0c2f"&gt;&lt;span class="eolng_titre-7corps title-body-without-num text_container"&gt;Pertes en cas de défaut (LGD)&lt;/span&gt;&lt;/h6&gt;&lt;p class="eolng_base"&gt;La perte en cas de défaut (&lt;span style="font-style:italic;"&gt;Loss Given Default,&lt;/span&gt; LGD) est modélisée pour les actifs des différents stages. Le groupe AFD a pris en compte dans la modélisation de la LGD la valorisation des collatéraux.&lt;/p&gt;&lt;p class="eolng_base"&gt;Afin de tenir compte du modèle économique de l’AFD et de sa capacité de recouvrement, le groupe AFD s’appuie sur l’observation du recouvrement sur des dossiers historiques résolus (&lt;span style="font-style:italic;"&gt;i.e.&lt;/span&gt; avec extinction de la position après remboursement et/ou passage en pertes).&lt;/p&gt;&lt;h6 class="title eolng_t7 level-7" id="title_0e03ea16-4f61-458f-a796-a90c044f8ea9"&gt;&lt;span class="eolng_titre-7corps title-body-without-num text_container"&gt;Exposition au défaut (EAD)&lt;/span&gt;&lt;/h6&gt;&lt;p class="eolng_base"&gt;L’exposition au défaut correspond au montant résiduel anticipé par le débiteur au moment du défaut et doit, ainsi, prendre en compte les &lt;span style="font-style:italic;"&gt;cash-flows&lt;/span&gt; futurs et les éléments &lt;span style="font-style:italic;"&gt;forward-looking&lt;/span&gt;. À ce titre, l’EAD tient compte :&lt;/p&gt;&lt;ul class="eolng_symbol-ul-1"&gt;&lt;li class="eolng_symbol-li-1"&gt;des amortissements contractuels du principal ;&lt;/li&gt;&lt;li class="eolng_symbol-li-1"&gt;des éléments de tirage des lignes comptabilisées au hors-bilan ;&lt;/li&gt;&lt;li class="eolng_symbol-li-1"&gt;des éventuels remboursements anticipés.&lt;/li&gt;&lt;/ul&gt;&lt;h6 class="title eolng_t6 level-6" id="title_9e80ca8b-af82-42cc-aa61-4c7989b23c68"&gt;&lt;span class="eolng_t6corps title-body-without-num text_container"&gt;Restructuration des actifs financiers&lt;/span&gt;&lt;/h6&gt;&lt;p class="eolng_base"&gt;Une restructuration pour cause de difficultés financières de l’emprunteur entraîne une modification des termes du contrat initial pour permettre à l’emprunteur de faire face aux difficultés financières qu’il rencontre. Si la restructuration n’entraîne pas une décomptabilisation des actifs et que les modifications des conditions sont telles que la valeur actualisée des nouveaux flux futurs attendus au taux d’intérêt effectif d’origine de l’actif est inférieure à sa valeur comptable, alors une décote doit être comptabilisée dans la rubrique « coût du risque de crédit » pour ramener la valeur comptable à la nouvelle valeur actualisée.&lt;/p&gt;&lt;h6 class="title eolng_t6 level-6" id="title_65996d1b-bfb8-4ebe-95aa-ab269bd0ad71"&gt;&lt;span class="eolng_t6corps title-body-without-num text_container"&gt;Dépréciations sur encours souverains&lt;/span&gt;&lt;/h6&gt;&lt;p class="eolng_base"&gt;La convention « relative au compte de réserve », signée le 8 juin 2015 entre l’AFD et l’État français pour une durée indéterminée, détermine le mécanisme de constitution de provisions en couverture du risque souverain et les principes d’emploi des provisions ainsi constituées.&lt;/p&gt;&lt;p class="eolng_base"&gt;Ce compte de réserve est destiné à (i) alimenter les provisions que l’AFD aurait à constituer en cas de défaillance d’un emprunteur souverain, (ii) servir les intérêts normaux impayés et (iii) plus généralement, contribuer à l’indemnisation de l’AFD en cas d’annulation de créances au titre des prêts souverains.&lt;/p&gt;&lt;p class="eolng_base"&gt;Le solde de ce compte ne peut être inférieur au montant requis par la réglementation bancaire. Cette limite inférieure réglementaire est calculée ligne à ligne conformément à IFRS 9 à partir des estimations de pertes attendues sur l’ensemble du portefeuille de prêts souverains.&lt;/p&gt;&lt;p class="eolng_base"&gt;Ainsi, le solde du compte de réserve correspond aux dépréciations sur les encours souverains et les engagements de financement sur encours souverains.&lt;/p&gt;&lt;p class="eolng_base"&gt;Comptablement, les encours souverains sont présentés nets des dépréciations à l’actif.&lt;/p&gt;&lt;p class="eolng_base"&gt;Les provisions au titre des engagements de financement des encours souverains sont présentées au passif.&lt;/p&gt;&lt;h6 class="title eolng_t6 level-6" id="title_395c238c-0534-40b7-926e-d26628fa39bf"&gt;&lt;span class="eolng_t6corps title-body-without-num text_container"&gt;Provisions sur engagements de financement souverains non décaissés&lt;/span&gt;&lt;/h6&gt;&lt;p class="eolng_base"&gt;Les engagements souverains douteux non décaissés sont provisionnés. Cette dépréciation est par ailleurs neutralisée par prélèvement sur le compte de réserve (&lt;span style="font-style:italic;"&gt;cf.&lt;/span&gt; § « Dépréciation sur encours souverain pour le traitement comptable du compte de réserve »).&lt;/p&gt;</t>
        </is>
      </c>
      <c r="J447" t="inlineStr">
        <is>
          <t>n/a</t>
        </is>
      </c>
      <c r="K447" t="inlineStr">
        <is>
          <t>n/a</t>
        </is>
      </c>
      <c r="L447" t="n">
        <v>15627</v>
      </c>
      <c r="M447" t="inlineStr">
        <is>
          <t>n/a</t>
        </is>
      </c>
      <c r="N447" t="inlineStr">
        <is>
          <t>9695008K5N8MKIT4XJ91</t>
        </is>
      </c>
      <c r="O447" t="inlineStr">
        <is>
          <t>2025-01-01</t>
        </is>
      </c>
      <c r="P447" t="inlineStr">
        <is>
          <t>2025-12-31</t>
        </is>
      </c>
      <c r="Q447" t="inlineStr">
        <is>
          <t>n/a</t>
        </is>
      </c>
    </row>
    <row r="448">
      <c r="A448" t="inlineStr">
        <is>
          <t>text_block_adea6d98-b27e-499b-a472-c72bdda5b80f</t>
        </is>
      </c>
      <c r="B448" t="inlineStr">
        <is>
          <t>ifrs-full:DescriptionOfAccountingPolicyForTransactionsWithNoncontrollingInterestsExplanatory</t>
        </is>
      </c>
      <c r="C448" t="inlineStr">
        <is>
          <t>ifrs-full</t>
        </is>
      </c>
      <c r="F448" t="inlineStr">
        <is>
          <t>non</t>
        </is>
      </c>
      <c r="G448" t="inlineStr">
        <is>
          <t>[000000] Tags that must be applied if corresponding information is present in a report</t>
        </is>
      </c>
      <c r="H448" t="inlineStr">
        <is>
          <t>dtr-types:textBlockItemType</t>
        </is>
      </c>
      <c r="I448" t="inlineStr">
        <is>
          <t>&lt;h5 class="title eolng_t5 level-5" id="title_6d25f680-ec20-48db-bc32-3eb9eea0ead5"&gt;&lt;span class="eolng_titre-5num numbering"&gt;6.2.3.2.4&lt;/span&gt;&lt;span class="eolng_t5corps text_container"&gt;Engagements de rachat sur intérêts minoritaires&lt;/span&gt;&lt;/h5&gt;&lt;p class="eolng_base"&gt;En 2014, en 2020 puis en 2023 lors de l’augmentation de capital de Proparco, le Groupe a consenti aux actionnaires minoritaires de Proparco des engagements de rachat de leurs participations.&lt;/p&gt;&lt;p class="eolng_base"&gt;Le prix d’exercice est défini contractuellement en fonction de l’actif net réévalué en date de la levée de l’option.&lt;/p&gt;&lt;p class="eolng_base"&gt;Ces engagements se traduisent dans les comptes annuels au 31 décembre 2025 par une dette de 105 M€ (contre 103 M€ en 2024) vis-à-vis des actionnaires minoritaires de Proparco en contrepartie d’« intérêts minoritaires » à hauteur de 112 M€ (contre 114 M€ en 2024). Les « Réserves consolidées – Part du Groupe » s’établissent donc à 7 M€ (contre 12 M€ en 2024).&lt;/p&gt;&lt;p class="eolng_base"&gt;La fermeture de la fenêtre liée au &lt;span style="font-style:italic;"&gt;put&lt;/span&gt; accordée en 2020 est prévue pour 2030 et enfin celle accordée en 2023 s’étend jusqu’à 2033.&lt;/p&gt;</t>
        </is>
      </c>
      <c r="J448" t="inlineStr">
        <is>
          <t>n/a</t>
        </is>
      </c>
      <c r="K448" t="inlineStr">
        <is>
          <t>n/a</t>
        </is>
      </c>
      <c r="L448" t="n">
        <v>1181</v>
      </c>
      <c r="M448" t="inlineStr">
        <is>
          <t>n/a</t>
        </is>
      </c>
      <c r="N448" t="inlineStr">
        <is>
          <t>9695008K5N8MKIT4XJ91</t>
        </is>
      </c>
      <c r="O448" t="inlineStr">
        <is>
          <t>2025-01-01</t>
        </is>
      </c>
      <c r="P448" t="inlineStr">
        <is>
          <t>2025-12-31</t>
        </is>
      </c>
      <c r="Q448" t="inlineStr">
        <is>
          <t>n/a</t>
        </is>
      </c>
    </row>
    <row r="449">
      <c r="A449" t="inlineStr">
        <is>
          <t>text_block_09cb6019-ef9a-4905-8138-b9088cd558e9</t>
        </is>
      </c>
      <c r="B449" t="inlineStr">
        <is>
          <t>ifrs-full:DisclosureOfPropertyPlantAndEquipmentExplanatory</t>
        </is>
      </c>
      <c r="C449" t="inlineStr">
        <is>
          <t>ifrs-full</t>
        </is>
      </c>
      <c r="F449" t="inlineStr">
        <is>
          <t>non</t>
        </is>
      </c>
      <c r="G449" t="inlineStr">
        <is>
          <t>[000000] Tags that must be applied if corresponding information is present in a report</t>
        </is>
      </c>
      <c r="H449" t="inlineStr">
        <is>
          <t>dtr-types:textBlockItemType</t>
        </is>
      </c>
      <c r="I449" t="inlineStr">
        <is>
          <t xml:space="preserve">&lt;h5 class="title eolng_t5 level-5" id="title_86771718-13f2-4a42-a71e-66ed9cd267d8"&gt;&lt;span class="eolng_titre-5num numbering"&gt;6.2.3.2.5&lt;/span&gt;&lt;span class="eolng_t5corps text_container"&gt;Immobilisations&lt;/span&gt;&lt;/h5&gt;&lt;p class="eolng_base"&gt;Les immobilisations inscrites au bilan de l’AFD comprennent les immobilisations corporelles et incorporelles. Les immobilisations sont enregistrées à leur coût d’acquisition augmenté des frais directement attribuables.&lt;/p&gt;&lt;p class="eolng_base"&gt;Lorsqu’une immobilisation est composée de plusieurs éléments pouvant faire l’objet de remplacements à intervalles réguliers et ayant des durées d’utilisation différentes, chaque élément est comptabilisé séparément selon un plan d’amortissement qui lui est propre. L’approche par composant a ainsi été retenue pour l’immeuble du siège. Les durées d’amortissement ont été estimées en fonction de la durée d’utilité des différents composants.&lt;/p&gt;&lt;p class="eolng_base" style="column-span:all;"&gt;&lt;span&gt; &lt;/span&gt;&lt;/p&gt;&lt;div class="table figure" style="column-span:all;"&gt;&lt;table class="eolng_base-style-table" style="column-span:all;"&gt;&lt;colgroup&gt;&lt;col style="width:calc((100% / 21) * 1);"/&gt;&lt;col style="width:calc((100% / 21) * 10);"/&gt;&lt;col style="width:calc((100% / 21) * 10);"/&gt;&lt;/colgroup&gt;&lt;thead&gt;&lt;tr class="border_rule_row border_rule_row_1 border_rule_row_after_2 border_rule_row_end_1 dataRowLabel"&gt;&lt;th class="border_rule_column border_rule_column_4 border_rule_column_end_4 eolng_base_c1_tetiere" colspan="2" id="ta_ea38d704-ddc8-4907-95e2-61fe10c8125e_0_0"&gt;&lt;p class="eolng_tab_meuro_1"&gt;Intitulé&lt;/p&gt;&lt;/th&gt;&lt;th class="border_rule_column border_rule_column_5 border_rule_column_end_5 eolng_base_c2_tetiere" id="ta_77c2de2a-da2d-4fba-9fb0-4df2fb2377cb_0_2"&gt;&lt;p class="eolng_tab_tetiere_r"&gt;Durée d’amortissement&lt;/p&gt;&lt;/th&gt;&lt;/tr&gt;&lt;/thead&gt;&lt;tbody&gt;&lt;tr class="border_rule_row border_rule_row_2 border_rule_row_after_2 border_rule_row_before_1 border_rule_row_end_2 dataRowLabel"&gt;&lt;td class="border_rule_column border_rule_column_4 border_rule_column_end_4 eolng_base_c1" headers="ta_ea38d704-ddc8-4907-95e2-61fe10c8125e_0_0"&gt;&lt;p class="eolng_tab_base"&gt;1.&lt;/p&gt;&lt;/td&gt;&lt;td class="border_rule_column border_rule_column_4 border_rule_column_end_4 eolng_base_c1" headers="ta_ea38d704-ddc8-4907-95e2-61fe10c8125e_0_0"&gt;&lt;p class="eolng_tab_base"&gt;Terrain&lt;/p&gt;&lt;/td&gt;&lt;td class="border_rule_column border_rule_column_5 border_rule_column_end_5 eolng_base_c2" headers="ta_77c2de2a-da2d-4fba-9fb0-4df2fb2377cb_0_2"&gt;&lt;p class="eolng_base_right"&gt;Non amortissable&lt;/p&gt;&lt;/td&gt;&lt;/tr&gt;&lt;tr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class="eolng_tab_base"&gt;2.&lt;/p&gt;&lt;/td&gt;&lt;td class="border_rule_column border_rule_column_4 border_rule_column_end_4 eolng_base_c1" headers="ta_ea38d704-ddc8-4907-95e2-61fe10c8125e_0_0"&gt;&lt;p class="eolng_tab_base"&gt;Gros – œuvre&lt;/p&gt;&lt;/td&gt;&lt;td class="border_rule_column border_rule_column_5 border_rule_column_end_5 eolng_base_c2" headers="ta_77c2de2a-da2d-4fba-9fb0-4df2fb2377cb_0_2"&gt;&lt;p class="eolng_base_right"&gt;40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class="eolng_tab_base"&gt;3.&lt;/p&gt;&lt;/td&gt;&lt;td class="border_rule_column border_rule_column_4 border_rule_column_end_4 eolng_base_c1" headers="ta_ea38d704-ddc8-4907-95e2-61fe10c8125e_0_0"&gt;&lt;p class="eolng_tab_base"&gt;Clos, couvert&lt;/p&gt;&lt;/td&gt;&lt;td class="border_rule_column border_rule_column_5 border_rule_column_end_5 eolng_base_c2" headers="ta_77c2de2a-da2d-4fba-9fb0-4df2fb2377cb_0_2"&gt;&lt;p class="eolng_base_right"&gt;20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class="eolng_tab_base"&gt;4.&lt;/p&gt;&lt;/td&gt;&lt;td class="border_rule_column border_rule_column_4 border_rule_column_end_4 eolng_base_c1" headers="ta_ea38d704-ddc8-4907-95e2-61fe10c8125e_0_0"&gt;&lt;p class="eolng_tab_base"&gt;Lots techniques, Agencements et Aménagements&lt;/p&gt;&lt;/td&gt;&lt;td class="border_rule_column border_rule_column_5 border_rule_column_end_5 eolng_base_c2" headers="ta_77c2de2a-da2d-4fba-9fb0-4df2fb2377cb_0_2"&gt;&lt;p class="eolng_base_right"&gt;15 ans&lt;/p&gt;&lt;/td&gt;&lt;/tr&gt;&lt;tr class="border_rule_row border_rule_row_2 border_rule_row_before_2 border_rule_row_end_2 dataRowLabel"&gt;&lt;td class="border_rule_column border_rule_column_4 border_rule_column_end_4 eolng_base_c1" headers="ta_ea38d704-ddc8-4907-95e2-61fe10c8125e_0_0"&gt;&lt;p class="eolng_tab_base"&gt;5.&lt;/p&gt;&lt;/td&gt;&lt;td class="border_rule_column border_rule_column_4 border_rule_column_end_4 eolng_base_c1" headers="ta_ea38d704-ddc8-4907-95e2-61fe10c8125e_0_0"&gt;&lt;p class="eolng_tab_base"&gt;Aménagements divers&lt;/p&gt;&lt;/td&gt;&lt;td class="border_rule_column border_rule_column_5 border_rule_column_end_5 eolng_base_c2" headers="ta_77c2de2a-da2d-4fba-9fb0-4df2fb2377cb_0_2"&gt;&lt;p class="eolng_base_right"&gt;10 ans&lt;/p&gt;&lt;/td&gt;&lt;/tr&gt;&lt;/tbody&gt;&lt;/table&gt;&lt;/div&gt;&lt;p class="eolng_base" style="column-span:all;"&gt;&lt;span&gt; &lt;/span&gt;&lt;/p&gt;&lt;p class="eolng_base"&gt;Concernant les autres catégories d’immobilisations corporelles, elles sont amorties suivant le mode linéaire :&lt;/p&gt;&lt;ul class="eolng_symbol-ul-1"&gt;&lt;li class="eolng_symbol-li-1"&gt;les immeubles de bureau situés Outre-mer sont amortis sur 15 ans ;&lt;/li&gt;&lt;li class="eolng_symbol-li-1"&gt;les immeubles de logement sont amortis sur 15 ans ;&lt;/li&gt;&lt;li class="eolng_symbol-li-1"&gt;les agencements, aménagements et mobiliers sont amortis sur 5 ou 10 ans ;&lt;/li&gt;&lt;li class="eolng_symbol-li-1"&gt;les matériels et véhicules sont amortis sur 2 à 5 ans.&lt;/li&gt;&lt;/ul&gt;&lt;p class="eolng_base"&gt;Concernant les immobilisations incorporelles, les logiciels sont amortis sur une durée de 8 ans pour les progiciels de gestion en interne et une durée de 5 ans pour les progitiels de gestion externe et de 2 ans pour les outils bureautiques.&lt;/p&gt;&lt;p class="eolng_base"&gt;Les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comptable.&lt;/p&gt;&lt;p class="eolng_base" style="column-span:all;"&gt;&lt;span&gt; &lt;/span&gt;&lt;/p&gt;&lt;h4 class="title eolng_t4 level-4" id="title_0039bf3a-248b-4673-847e-dacc186a091f" style="column-span:all;"&gt;&lt;span class="eolng_titre-4num numbering"&gt;Note 8&lt;/span&gt;&lt;span class="eolng_t4corps text_container"&gt;Immobilisations corporelles et incorporelles&lt;/span&gt;&lt;/h4&gt;&lt;p class="eolng_base"&gt;&lt;/p&gt;&lt;h5 class="title eolng_n2-note level-5" id="title_ad970da6-a8d5-4461-8528-4a162b25c39d" style="column-span:all;"&gt;&lt;span class="eolng_note_t2num numbering"&gt;Note 8.1&lt;/span&gt;&lt;span class="eolng_n2-notecorps text_container"&gt;Variation des immobilisations&lt;/span&gt;&lt;/h5&gt;&lt;div class="table figure" style="column-span:all;"&gt;&lt;table class="eolng_base_res-ok" style="column-span:all;"&gt;&lt;colgroup&gt;&lt;col style="width:calc((100% / 16) * 4);"/&gt;&lt;col style="width:calc((100% / 16) * 2);"/&gt;&lt;col style="width:calc((100% / 16) * 2);"/&gt;&lt;col style="width:calc((100% / 16) * 2);"/&gt;&lt;col style="width:calc((100% / 16) * 2);"/&gt;&lt;col style="width:calc((100% / 16) * 2);"/&gt;&lt;col style="width:calc((100% / 16) * 2);"/&gt;&lt;/colgroup&gt;&lt;thead&gt;&lt;tr class="border_rule_row border_rule_row_36 border_rule_row_after_28 border_rule_row_end_37 dataRowLabel"&gt;&lt;th class="border_rule_column border_rule_column_4 border_rule_column_end_4 eolng_base_c1_tetiere_cnd" headers="ta_bf25d1e9-ead0-4d8f-a4d2-b7f9aa4ee972_0_0" id="ta_bf25d1e9-ead0-4d8f-a4d2-b7f9aa4ee972_0_0" rowspan="2"&gt;&lt;p class="eolng_tab_tetiere_cnd"&gt;&lt;span class="eolng_tab-unite"&gt;En milliers d’euros&lt;/span&gt;&lt;/p&gt;&lt;/th&gt;&lt;th class="border_rule_column border_rule_column_5 border_rule_column_end_5 eolng_base_c2_tetiere_cnd row-span-border_rule_column_end_4" colspan="3" id="ta_b026262a-62eb-444c-bd1b-b40d9c8064bd_0_1"&gt;&lt;p class="eolng_tab_tetiere_c_cnd"&gt;Immobilisations corporelles&lt;/p&gt;&lt;/th&gt;&lt;th class="border_rule_column border_rule_column_5 border_rule_column_end_5 eolng_base_c2_tetiere_cnd" headers="ta_d0c778a2-34fa-44ed-8979-8c16fe70495f_0_4" id="ta_d0c778a2-34fa-44ed-8979-8c16fe70495f_0_4" rowspan="2"&gt;&lt;p class="eolng_tab_tetiere_c_cnd" style="text-align:right;"&gt;Immobilisations incorporelles&lt;/p&gt;&lt;/th&gt;&lt;th class="border_rule_column border_rule_column_5 border_rule_column_end_6 eolng_base_c2_tetiere_cnd row-span-border_rule_column_end_5" headers="ta_1744e2fd-fae7-4b3f-a230-076f5ac5e761_0_5" id="ta_1744e2fd-fae7-4b3f-a230-076f5ac5e761_0_5" rowspan="2"&gt;&lt;p class="eolng_tab_tetiere_c_cnd"&gt;31 déc.-25&lt;/p&gt;&lt;/th&gt;&lt;th class="border_rule_column border_rule_column_5 border_rule_column_end_5 eolng_base_c2_tetiere_cnd row-span-border_rule_column_end_6" headers="ta_18f066f6-2a13-4097-b5cd-30349710e2c8_0_6" id="ta_18f066f6-2a13-4097-b5cd-30349710e2c8_0_6" rowspan="2"&gt;&lt;p class="eolng_tab_tetiere_c_cnd"&gt;31 déc.-24&lt;/p&gt;&lt;/th&gt;&lt;/tr&gt;&lt;tr class="border_rule_row border_rule_row_37 border_rule_row_after_28 border_rule_row_before_36 border_rule_row_end_37 dataRowLabel"&gt;&lt;th class="border_rule_column border_rule_column_5 border_rule_column_end_5 eolng_base_c2_tetiere_cnd row-span-border_rule_column_end_4" headers="ta_b026262a-62eb-444c-bd1b-b40d9c8064bd_0_1" id="ta_eae0e7f1-3273-419d-a76b-a45f6fed34da_1_1"&gt;&lt;p class="eolng_tab_tetiere_r_cnd"&gt;Terrains &amp;amp; aménagements&lt;/p&gt;&lt;/th&gt;&lt;th class="border_rule_column border_rule_column_5 border_rule_column_end_5 eolng_base_c2_tetiere_cnd" headers="ta_b026262a-62eb-444c-bd1b-b40d9c8064bd_0_1" id="ta_b6a47556-b9cd-415e-bb61-de716051d132_1_2"&gt;&lt;p class="eolng_tab_tetiere_r_cnd"&gt;Constructions &amp;amp; aménagements&lt;/p&gt;&lt;/th&gt;&lt;th class="border_rule_column border_rule_column_5 border_rule_column_end_5 eolng_base_c2_tetiere_cnd" headers="ta_b026262a-62eb-444c-bd1b-b40d9c8064bd_0_1" id="ta_2a96aa55-a58b-4f59-aa1d-54e2eacbc762_1_3"&gt;&lt;p class="eolng_tab_tetiere_r_cnd"&gt;Autres&lt;/p&gt;&lt;/th&gt;&lt;/tr&gt;&lt;/thead&gt;&lt;tbody&gt;&lt;tr class="border_rule_row border_rule_row_28 border_rule_row_after_2 border_rule_row_before_37 border_rule_row_end_28 dataRowLabel"&gt;&lt;td class="border_rule_column border_rule_column_4 border_rule_column_end_4 eolng_base_c1_cnd" headers="ta_bf25d1e9-ead0-4d8f-a4d2-b7f9aa4ee972_0_0"&gt;&lt;p class="eolng_tab_t2_cnd"&gt;Valeur brute&lt;/p&gt;&lt;/td&gt;&lt;td class="border_rule_column border_rule_column_5 border_rule_column_end_5 eolng_base_c2_cnd" headers="ta_b026262a-62eb-444c-bd1b-b40d9c8064bd_0_1 ta_eae0e7f1-3273-419d-a76b-a45f6fed34da_1_1"&gt;&lt;p class="eolng_tab_t2_r_cnd"&gt;&lt;span&gt; &lt;/span&gt;&lt;/p&gt;&lt;/td&gt;&lt;td class="border_rule_column border_rule_column_5 border_rule_column_end_5 eolng_base_c2_cnd" headers="ta_b026262a-62eb-444c-bd1b-b40d9c8064bd_0_1 ta_b6a47556-b9cd-415e-bb61-de716051d132_1_2"&gt;&lt;p class="eolng_tab_t2_r_cnd"&gt;&lt;span&gt; &lt;/span&gt;&lt;/p&gt;&lt;/td&gt;&lt;td class="border_rule_column border_rule_column_5 border_rule_column_end_5 eolng_base_c2_cnd" headers="ta_b026262a-62eb-444c-bd1b-b40d9c8064bd_0_1 ta_2a96aa55-a58b-4f59-aa1d-54e2eacbc762_1_3"&gt;&lt;p class="eolng_tab_t2_r_cnd"&gt;&lt;span&gt; &lt;/span&gt;&lt;/p&gt;&lt;/td&gt;&lt;td class="border_rule_column border_rule_column_5 border_rule_column_end_5 eolng_base_c2_cnd" headers="ta_d0c778a2-34fa-44ed-8979-8c16fe70495f_0_4"&gt;&lt;p class="eolng_tab_t2_r_cnd"&gt;&lt;span&gt; &lt;/span&gt;&lt;/p&gt;&lt;/td&gt;&lt;td class="border_rule_column border_rule_column_6 border_rule_column_end_6 eolng_base_c3_cnd" headers="ta_1744e2fd-fae7-4b3f-a230-076f5ac5e761_0_5"&gt;&lt;p class="eolng_tab_t2_r_cnd"&gt;&lt;span&gt; &lt;/span&gt;&lt;/p&gt;&lt;/td&gt;&lt;td class="border_rule_column border_rule_column_5 border_rule_column_end_5 eolng_base_c2_cnd" headers="ta_18f066f6-2a13-4097-b5cd-30349710e2c8_0_6"&gt;&lt;p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headers="ta_bf25d1e9-ead0-4d8f-a4d2-b7f9aa4ee972_0_0"&gt;&lt;p class="eolng_tab_courant_cnd"&gt;Au 1&lt;span style="font-size:75%;line-height:0;position:relative;top:-0.5em;vertical-align:baseline;"&gt;er&lt;/span&gt; janvier 2025&lt;/p&gt;&lt;/td&gt;&lt;td class="border_rule_column border_rule_column_5 border_rule_column_end_5 eolng_base_c2_cnd" headers="ta_b026262a-62eb-444c-bd1b-b40d9c8064bd_0_1 ta_eae0e7f1-3273-419d-a76b-a45f6fed34da_1_1"&gt;&lt;p class="eolng_tab_courant_r_cnd"&gt;89 601&lt;/p&gt;&lt;/td&gt;&lt;td class="border_rule_column border_rule_column_5 border_rule_column_end_5 eolng_base_c2_cnd" headers="ta_b026262a-62eb-444c-bd1b-b40d9c8064bd_0_1 ta_b6a47556-b9cd-415e-bb61-de716051d132_1_2"&gt;&lt;p class="eolng_tab_courant_r_cnd"&gt;901 428&lt;/p&gt;&lt;/td&gt;&lt;td class="border_rule_column border_rule_column_5 border_rule_column_end_5 eolng_base_c2_cnd" headers="ta_b026262a-62eb-444c-bd1b-b40d9c8064bd_0_1 ta_2a96aa55-a58b-4f59-aa1d-54e2eacbc762_1_3"&gt;&lt;p class="eolng_tab_courant_r_cnd"&gt;93 509&lt;/p&gt;&lt;/td&gt;&lt;td class="border_rule_column border_rule_column_5 border_rule_column_end_5 eolng_base_c2_cnd" headers="ta_d0c778a2-34fa-44ed-8979-8c16fe70495f_0_4"&gt;&lt;p class="eolng_tab_courant_r_cnd"&gt;335 400&lt;/p&gt;&lt;/td&gt;&lt;td class="border_rule_column border_rule_column_6 border_rule_column_end_6 eolng_base_c3_cnd" headers="ta_1744e2fd-fae7-4b3f-a230-076f5ac5e761_0_5"&gt;&lt;p class="eolng_tab_courant_r_cnd"&gt;1 419 939&lt;/p&gt;&lt;/td&gt;&lt;td class="border_rule_column border_rule_column_5 border_rule_column_end_5 eolng_base_c2_cnd" headers="ta_18f066f6-2a13-4097-b5cd-30349710e2c8_0_6"&gt;&lt;p class="eolng_tab_courant_r_cnd"&gt;1 097 945&lt;/p&gt;&lt;/td&gt;&lt;/tr&gt;&lt;tr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class="eolng_tab_courant_cnd"&gt;Acquisitions&lt;/p&gt;&lt;/td&gt;&lt;td class="border_rule_column border_rule_column_5 border_rule_column_end_5 eolng_base_c2_cnd" headers="ta_b026262a-62eb-444c-bd1b-b40d9c8064bd_0_1 ta_eae0e7f1-3273-419d-a76b-a45f6fed34da_1_1"&gt;&lt;p class="eolng_tab_courant_r_cnd"&gt;-&lt;/p&gt;&lt;/td&gt;&lt;td class="border_rule_column border_rule_column_5 border_rule_column_end_5 eolng_base_c2_cnd" headers="ta_b026262a-62eb-444c-bd1b-b40d9c8064bd_0_1 ta_b6a47556-b9cd-415e-bb61-de716051d132_1_2"&gt;&lt;p class="eolng_tab_courant_r_cnd"&gt;125 995&lt;/p&gt;&lt;/td&gt;&lt;td class="border_rule_column border_rule_column_5 border_rule_column_end_5 eolng_base_c2_cnd" headers="ta_b026262a-62eb-444c-bd1b-b40d9c8064bd_0_1 ta_2a96aa55-a58b-4f59-aa1d-54e2eacbc762_1_3"&gt;&lt;p class="eolng_tab_courant_r_cnd"&gt;16 276&lt;/p&gt;&lt;/td&gt;&lt;td class="border_rule_column border_rule_column_5 border_rule_column_end_5 eolng_base_c2_cnd" headers="ta_d0c778a2-34fa-44ed-8979-8c16fe70495f_0_4"&gt;&lt;p class="eolng_tab_courant_r_cnd"&gt;134 166&lt;/p&gt;&lt;/td&gt;&lt;td class="border_rule_column border_rule_column_6 border_rule_column_end_6 eolng_base_c3_cnd" headers="ta_1744e2fd-fae7-4b3f-a230-076f5ac5e761_0_5"&gt;&lt;p class="eolng_tab_courant_r_cnd"&gt;276 437&lt;/p&gt;&lt;/td&gt;&lt;td class="border_rule_column border_rule_column_5 border_rule_column_end_5 eolng_base_c2_cnd" headers="ta_18f066f6-2a13-4097-b5cd-30349710e2c8_0_6"&gt;&lt;p class="eolng_tab_courant_r_cnd"&gt;363 599&lt;/p&gt;&lt;/td&gt;&lt;/tr&gt;&lt;tr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class="eolng_tab_courant_cnd"&gt;Cessions/Sorties&lt;/p&gt;&lt;/td&gt;&lt;td class="border_rule_column border_rule_column_5 border_rule_column_end_5 eolng_base_c2_cnd" headers="ta_b026262a-62eb-444c-bd1b-b40d9c8064bd_0_1 ta_eae0e7f1-3273-419d-a76b-a45f6fed34da_1_1"&gt;&lt;p class="eolng_tab_courant_r_cnd"&gt;(0)&lt;/p&gt;&lt;/td&gt;&lt;td class="border_rule_column border_rule_column_5 border_rule_column_end_5 eolng_base_c2_cnd" headers="ta_b026262a-62eb-444c-bd1b-b40d9c8064bd_0_1 ta_b6a47556-b9cd-415e-bb61-de716051d132_1_2"&gt;&lt;p class="eolng_tab_courant_r_cnd"&gt;(4 764)&lt;/p&gt;&lt;/td&gt;&lt;td class="border_rule_column border_rule_column_5 border_rule_column_end_5 eolng_base_c2_cnd" headers="ta_b026262a-62eb-444c-bd1b-b40d9c8064bd_0_1 ta_2a96aa55-a58b-4f59-aa1d-54e2eacbc762_1_3"&gt;&lt;p class="eolng_tab_courant_r_cnd"&gt;(4 912)&lt;/p&gt;&lt;/td&gt;&lt;td class="border_rule_column border_rule_column_5 border_rule_column_end_5 eolng_base_c2_cnd" headers="ta_d0c778a2-34fa-44ed-8979-8c16fe70495f_0_4"&gt;&lt;p class="eolng_tab_courant_r_cnd"&gt;(56 154)&lt;/p&gt;&lt;/td&gt;&lt;td class="border_rule_column border_rule_column_6 border_rule_column_end_6 eolng_base_c3_cnd" headers="ta_1744e2fd-fae7-4b3f-a230-076f5ac5e761_0_5"&gt;&lt;p class="eolng_tab_courant_r_cnd"&gt;(65 830)&lt;/p&gt;&lt;/td&gt;&lt;td class="border_rule_column border_rule_column_5 border_rule_column_end_5 eolng_base_c2_cnd" headers="ta_18f066f6-2a13-4097-b5cd-30349710e2c8_0_6"&gt;&lt;p class="eolng_tab_courant_r_cnd"&gt;(44 202)&lt;/p&gt;&lt;/td&gt;&lt;/tr&gt;&lt;tr class="border_rule_row border_rule_row_2 border_rule_row_after_9 border_rule_row_before_2 border_rule_row_end_2 dataRowLabel"&gt;&lt;td class="border_rule_column border_rule_column_4 border_rule_column_end_4 eolng_base_c1_cnd" headers="ta_bf25d1e9-ead0-4d8f-a4d2-b7f9aa4ee972_0_0"&gt;&lt;p class="eolng_tab_courant_cnd"&gt;Autres mouvements&lt;/p&gt;&lt;/td&gt;&lt;td class="border_rule_column border_rule_column_5 border_rule_column_end_5 eolng_base_c2_cnd" headers="ta_b026262a-62eb-444c-bd1b-b40d9c8064bd_0_1 ta_eae0e7f1-3273-419d-a76b-a45f6fed34da_1_1"&gt;&lt;p class="eolng_tab_courant_r_cnd"&gt;2&lt;/p&gt;&lt;/td&gt;&lt;td class="border_rule_column border_rule_column_5 border_rule_column_end_5 eolng_base_c2_cnd" headers="ta_b026262a-62eb-444c-bd1b-b40d9c8064bd_0_1 ta_b6a47556-b9cd-415e-bb61-de716051d132_1_2"&gt;&lt;p class="eolng_tab_courant_r_cnd"&gt;(441)&lt;/p&gt;&lt;/td&gt;&lt;td class="border_rule_column border_rule_column_5 border_rule_column_end_5 eolng_base_c2_cnd" headers="ta_b026262a-62eb-444c-bd1b-b40d9c8064bd_0_1 ta_2a96aa55-a58b-4f59-aa1d-54e2eacbc762_1_3"&gt;&lt;p class="eolng_tab_courant_r_cnd"&gt;(400)&lt;/p&gt;&lt;/td&gt;&lt;td class="border_rule_column border_rule_column_5 border_rule_column_end_5 eolng_base_c2_cnd" headers="ta_d0c778a2-34fa-44ed-8979-8c16fe70495f_0_4"&gt;&lt;p class="eolng_tab_courant_r_cnd"&gt;(2 266)&lt;/p&gt;&lt;/td&gt;&lt;td class="border_rule_column border_rule_column_6 border_rule_column_end_6 eolng_base_c3_cnd" headers="ta_1744e2fd-fae7-4b3f-a230-076f5ac5e761_0_5"&gt;&lt;p class="eolng_tab_courant_r_cnd"&gt;(3 106)&lt;/p&gt;&lt;/td&gt;&lt;td class="border_rule_column border_rule_column_5 border_rule_column_end_5 eolng_base_c2_cnd" headers="ta_18f066f6-2a13-4097-b5cd-30349710e2c8_0_6"&gt;&lt;p class="eolng_tab_courant_r_cnd"&gt;2 597&lt;/p&gt;&lt;/td&gt;&lt;/tr&gt;&lt;tr class="border_rule_row border_rule_row_9 border_rule_row_after_28 border_rule_row_before_2 border_rule_row_end_9 dataRowLabel"&gt;&lt;td class="border_rule_column border_rule_column_4 border_rule_column_end_4 eolng_base_c1_cnd" headers="ta_bf25d1e9-ead0-4d8f-a4d2-b7f9aa4ee972_0_0"&gt;&lt;p class="eolng_tab_sous_total_cnd"&gt;Au 31 décembre 2025&lt;/p&gt;&lt;/td&gt;&lt;td class="border_rule_column border_rule_column_5 border_rule_column_end_5 eolng_base_c2_cnd" headers="ta_b026262a-62eb-444c-bd1b-b40d9c8064bd_0_1 ta_eae0e7f1-3273-419d-a76b-a45f6fed34da_1_1"&gt;&lt;p class="eolng_tab_total_r_cnd"&gt;89 603&lt;/p&gt;&lt;/td&gt;&lt;td class="border_rule_column border_rule_column_5 border_rule_column_end_5 eolng_base_c2_cnd" headers="ta_b026262a-62eb-444c-bd1b-b40d9c8064bd_0_1 ta_b6a47556-b9cd-415e-bb61-de716051d132_1_2"&gt;&lt;p class="eolng_tab_total_r_cnd"&gt;1 022 217&lt;/p&gt;&lt;/td&gt;&lt;td class="border_rule_column border_rule_column_5 border_rule_column_end_5 eolng_base_c2_cnd" headers="ta_b026262a-62eb-444c-bd1b-b40d9c8064bd_0_1 ta_2a96aa55-a58b-4f59-aa1d-54e2eacbc762_1_3"&gt;&lt;p class="eolng_tab_total_r_cnd"&gt;104 473&lt;/p&gt;&lt;/td&gt;&lt;td class="border_rule_column border_rule_column_5 border_rule_column_end_5 eolng_base_c2_cnd" headers="ta_d0c778a2-34fa-44ed-8979-8c16fe70495f_0_4"&gt;&lt;p class="eolng_tab_total_r_cnd"&gt;411 146&lt;/p&gt;&lt;/td&gt;&lt;td class="border_rule_column border_rule_column_6 border_rule_column_end_6 eolng_base_c3_cnd" headers="ta_1744e2fd-fae7-4b3f-a230-076f5ac5e761_0_5"&gt;&lt;p class="eolng_tab_sous_total_r_cnd"&gt;1 627 440&lt;/p&gt;&lt;/td&gt;&lt;td class="border_rule_column border_rule_column_5 border_rule_column_end_5 eolng_base_c2_cnd" headers="ta_18f066f6-2a13-4097-b5cd-30349710e2c8_0_6"&gt;&lt;p class="eolng_tab_total_r_cnd"&gt;1 419 939&lt;/p&gt;&lt;/td&gt;&lt;/tr&gt;&lt;tr class="border_rule_row border_rule_row_28 border_rule_row_after_2 border_rule_row_before_9 border_rule_row_end_28 dataRowLabel"&gt;&lt;td class="border_rule_column border_rule_column_4 border_rule_column_end_4 eolng_base_c1_cnd" headers="ta_bf25d1e9-ead0-4d8f-a4d2-b7f9aa4ee972_0_0"&gt;&lt;p class="eolng_tab_t2_cnd"&gt;Amortissements&lt;/p&gt;&lt;/td&gt;&lt;td class="border_rule_column border_rule_column_5 border_rule_column_end_5 eolng_base_c2_cnd" headers="ta_b026262a-62eb-444c-bd1b-b40d9c8064bd_0_1 ta_eae0e7f1-3273-419d-a76b-a45f6fed34da_1_1"&gt;&lt;p class="eolng_tab_t2_r_cnd"&gt;&lt;span&gt; &lt;/span&gt;&lt;/p&gt;&lt;/td&gt;&lt;td class="border_rule_column border_rule_column_5 border_rule_column_end_5 eolng_base_c2_cnd" headers="ta_b026262a-62eb-444c-bd1b-b40d9c8064bd_0_1 ta_b6a47556-b9cd-415e-bb61-de716051d132_1_2"&gt;&lt;p class="eolng_tab_t2_r_cnd"&gt;&lt;span&gt; &lt;/span&gt;&lt;/p&gt;&lt;/td&gt;&lt;td class="border_rule_column border_rule_column_5 border_rule_column_end_5 eolng_base_c2_cnd" headers="ta_b026262a-62eb-444c-bd1b-b40d9c8064bd_0_1 ta_2a96aa55-a58b-4f59-aa1d-54e2eacbc762_1_3"&gt;&lt;p class="eolng_tab_t2_r_cnd"&gt;&lt;span&gt; &lt;/span&gt;&lt;/p&gt;&lt;/td&gt;&lt;td class="border_rule_column border_rule_column_5 border_rule_column_end_5 eolng_base_c2_cnd" headers="ta_d0c778a2-34fa-44ed-8979-8c16fe70495f_0_4"&gt;&lt;p class="eolng_tab_t2_r_cnd"&gt;&lt;span&gt; &lt;/span&gt;&lt;/p&gt;&lt;/td&gt;&lt;td class="border_rule_column border_rule_column_6 border_rule_column_end_6 eolng_base_c3_cnd" headers="ta_1744e2fd-fae7-4b3f-a230-076f5ac5e761_0_5"&gt;&lt;p class="eolng_tab_t2_r_cnd"&gt;&lt;span&gt; &lt;/span&gt;&lt;/p&gt;&lt;/td&gt;&lt;td class="border_rule_column border_rule_column_5 border_rule_column_end_5 eolng_base_c2_cnd" headers="ta_18f066f6-2a13-4097-b5cd-30349710e2c8_0_6"&gt;&lt;p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headers="ta_bf25d1e9-ead0-4d8f-a4d2-b7f9aa4ee972_0_0"&gt;&lt;p class="eolng_tab_courant_cnd"&gt;Au 1&lt;span style="font-size:75%;line-height:0;position:relative;top:-0.5em;vertical-align:baseline;"&gt;er&lt;/span&gt; janvier 2025&lt;/p&gt;&lt;/td&gt;&lt;td class="border_rule_column border_rule_column_5 border_rule_column_end_5 eolng_base_c2_cnd" headers="ta_b026262a-62eb-444c-bd1b-b40d9c8064bd_0_1 ta_eae0e7f1-3273-419d-a76b-a45f6fed34da_1_1"&gt;&lt;p class="eolng_tab_courant_r_cnd"&gt;4 259&lt;/p&gt;&lt;/td&gt;&lt;td class="border_rule_column border_rule_column_5 border_rule_column_end_5 eolng_base_c2_cnd" headers="ta_b026262a-62eb-444c-bd1b-b40d9c8064bd_0_1 ta_b6a47556-b9cd-415e-bb61-de716051d132_1_2"&gt;&lt;p class="eolng_tab_courant_r_cnd"&gt;185 185&lt;/p&gt;&lt;/td&gt;&lt;td class="border_rule_column border_rule_column_5 border_rule_column_end_5 eolng_base_c2_cnd" headers="ta_b026262a-62eb-444c-bd1b-b40d9c8064bd_0_1 ta_2a96aa55-a58b-4f59-aa1d-54e2eacbc762_1_3"&gt;&lt;p class="eolng_tab_courant_r_cnd"&gt;72 033&lt;/p&gt;&lt;/td&gt;&lt;td class="border_rule_column border_rule_column_5 border_rule_column_end_5 eolng_base_c2_cnd" headers="ta_d0c778a2-34fa-44ed-8979-8c16fe70495f_0_4"&gt;&lt;p class="eolng_tab_courant_r_cnd"&gt;152 803&lt;/p&gt;&lt;/td&gt;&lt;td class="border_rule_column border_rule_column_6 border_rule_column_end_6 eolng_base_c3_cnd" headers="ta_1744e2fd-fae7-4b3f-a230-076f5ac5e761_0_5"&gt;&lt;p class="eolng_tab_courant_r_cnd"&gt;414 280&lt;/p&gt;&lt;/td&gt;&lt;td class="border_rule_column border_rule_column_5 border_rule_column_end_5 eolng_base_c2_cnd" headers="ta_18f066f6-2a13-4097-b5cd-30349710e2c8_0_6"&gt;&lt;p class="eolng_tab_courant_r_cnd"&gt;368 841&lt;/p&gt;&lt;/td&gt;&lt;/tr&gt;&lt;tr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class="eolng_tab_courant_cnd"&gt;Dotations&lt;/p&gt;&lt;/td&gt;&lt;td class="border_rule_column border_rule_column_5 border_rule_column_end_5 eolng_base_c2_cnd" headers="ta_b026262a-62eb-444c-bd1b-b40d9c8064bd_0_1 ta_eae0e7f1-3273-419d-a76b-a45f6fed34da_1_1"&gt;&lt;p class="eolng_tab_courant_r_cnd"&gt;110&lt;/p&gt;&lt;/td&gt;&lt;td class="border_rule_column border_rule_column_5 border_rule_column_end_5 eolng_base_c2_cnd" headers="ta_b026262a-62eb-444c-bd1b-b40d9c8064bd_0_1 ta_b6a47556-b9cd-415e-bb61-de716051d132_1_2"&gt;&lt;p class="eolng_tab_courant_r_cnd"&gt;10 529&lt;/p&gt;&lt;/td&gt;&lt;td class="border_rule_column border_rule_column_5 border_rule_column_end_5 eolng_base_c2_cnd" headers="ta_b026262a-62eb-444c-bd1b-b40d9c8064bd_0_1 ta_2a96aa55-a58b-4f59-aa1d-54e2eacbc762_1_3"&gt;&lt;p class="eolng_tab_courant_r_cnd"&gt;6 770&lt;/p&gt;&lt;/td&gt;&lt;td class="border_rule_column border_rule_column_5 border_rule_column_end_5 eolng_base_c2_cnd" headers="ta_d0c778a2-34fa-44ed-8979-8c16fe70495f_0_4"&gt;&lt;p class="eolng_tab_courant_r_cnd"&gt;35 626&lt;/p&gt;&lt;/td&gt;&lt;td class="border_rule_column border_rule_column_6 border_rule_column_end_6 eolng_base_c3_cnd" headers="ta_1744e2fd-fae7-4b3f-a230-076f5ac5e761_0_5"&gt;&lt;p class="eolng_tab_courant_r_cnd"&gt;53 035&lt;/p&gt;&lt;/td&gt;&lt;td class="border_rule_column border_rule_column_5 border_rule_column_end_5 eolng_base_c2_cnd" headers="ta_18f066f6-2a13-4097-b5cd-30349710e2c8_0_6"&gt;&lt;p class="eolng_tab_courant_r_cnd"&gt;49 224&lt;/p&gt;&lt;/td&gt;&lt;/tr&gt;&lt;tr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class="eolng_tab_courant_cnd"&gt;Reprises&lt;/p&gt;&lt;/td&gt;&lt;td class="border_rule_column border_rule_column_5 border_rule_column_end_5 eolng_base_c2_cnd" headers="ta_b026262a-62eb-444c-bd1b-b40d9c8064bd_0_1 ta_eae0e7f1-3273-419d-a76b-a45f6fed34da_1_1"&gt;&lt;p class="eolng_tab_courant_r_cnd"&gt;(4)&lt;/p&gt;&lt;/td&gt;&lt;td class="border_rule_column border_rule_column_5 border_rule_column_end_5 eolng_base_c2_cnd" headers="ta_b026262a-62eb-444c-bd1b-b40d9c8064bd_0_1 ta_b6a47556-b9cd-415e-bb61-de716051d132_1_2"&gt;&lt;p class="eolng_tab_courant_r_cnd"&gt;(8)&lt;/p&gt;&lt;/td&gt;&lt;td class="border_rule_column border_rule_column_5 border_rule_column_end_5 eolng_base_c2_cnd" headers="ta_b026262a-62eb-444c-bd1b-b40d9c8064bd_0_1 ta_2a96aa55-a58b-4f59-aa1d-54e2eacbc762_1_3"&gt;&lt;p class="eolng_tab_courant_r_cnd"&gt;(830)&lt;/p&gt;&lt;/td&gt;&lt;td class="border_rule_column border_rule_column_5 border_rule_column_end_5 eolng_base_c2_cnd" headers="ta_d0c778a2-34fa-44ed-8979-8c16fe70495f_0_4"&gt;&lt;p class="eolng_tab_courant_r_cnd"&gt;(1 103)&lt;/p&gt;&lt;/td&gt;&lt;td class="border_rule_column border_rule_column_6 border_rule_column_end_6 eolng_base_c3_cnd" headers="ta_1744e2fd-fae7-4b3f-a230-076f5ac5e761_0_5"&gt;&lt;p class="eolng_tab_courant_r_cnd"&gt;(1 945)&lt;/p&gt;&lt;/td&gt;&lt;td class="border_rule_column border_rule_column_5 border_rule_column_end_5 eolng_base_c2_cnd" headers="ta_18f066f6-2a13-4097-b5cd-30349710e2c8_0_6"&gt;&lt;p class="eolng_tab_courant_r_cnd"&gt;(3 785)&lt;/p&gt;&lt;/td&gt;&lt;/tr&gt;&lt;tr class="border_rule_row border_rule_row_2 border_rule_row_after_9 border_rule_row_before_2 border_rule_row_end_2 dataRowLabel"&gt;&lt;td class="border_rule_column border_rule_column_4 border_rule_column_end_4 eolng_base_c1_cnd" headers="ta_bf25d1e9-ead0-4d8f-a4d2-b7f9aa4ee972_0_0"&gt;&lt;p class="eolng_tab_courant_cnd"&gt;Autres mouvements&lt;/p&gt;&lt;/td&gt;&lt;td class="border_rule_column border_rule_column_5 border_rule_column_end_5 eolng_base_c2_cnd" headers="ta_b026262a-62eb-444c-bd1b-b40d9c8064bd_0_1 ta_eae0e7f1-3273-419d-a76b-a45f6fed34da_1_1"&gt;&lt;p class="eolng_tab_courant_r_cnd"&gt;-&lt;/p&gt;&lt;/td&gt;&lt;td class="border_rule_column border_rule_column_5 border_rule_column_end_5 eolng_base_c2_cnd" headers="ta_b026262a-62eb-444c-bd1b-b40d9c8064bd_0_1 ta_b6a47556-b9cd-415e-bb61-de716051d132_1_2"&gt;&lt;p class="eolng_tab_courant_r_cnd"&gt;-&lt;/p&gt;&lt;/td&gt;&lt;td class="border_rule_column border_rule_column_5 border_rule_column_end_5 eolng_base_c2_cnd" headers="ta_b026262a-62eb-444c-bd1b-b40d9c8064bd_0_1 ta_2a96aa55-a58b-4f59-aa1d-54e2eacbc762_1_3"&gt;&lt;p class="eolng_tab_courant_r_cnd"&gt;-&lt;/p&gt;&lt;/td&gt;&lt;td class="border_rule_column border_rule_column_5 border_rule_column_end_5 eolng_base_c2_cnd" headers="ta_d0c778a2-34fa-44ed-8979-8c16fe70495f_0_4"&gt;&lt;p class="eolng_tab_courant_r_cnd"&gt;-&lt;/p&gt;&lt;/td&gt;&lt;td class="border_rule_column border_rule_column_6 border_rule_column_end_6 eolng_base_c3_cnd" headers="ta_1744e2fd-fae7-4b3f-a230-076f5ac5e761_0_5"&gt;&lt;p class="eolng_tab_courant_r_cnd"&gt;-&lt;/p&gt;&lt;/td&gt;&lt;td class="border_rule_column border_rule_column_5 border_rule_column_end_5 eolng_base_c2_cnd" headers="ta_18f066f6-2a13-4097-b5cd-30349710e2c8_0_6"&gt;&lt;p class="eolng_tab_courant_r_cnd"&gt;-&lt;/p&gt;&lt;/td&gt;&lt;/tr&gt;&lt;tr class="border_rule_row border_rule_row_9 border_rule_row_after_10 border_rule_row_before_2 border_rule_row_end_9 dataRowLabel"&gt;&lt;td class="border_rule_column border_rule_column_4 border_rule_column_end_4 eolng_base_c1_cnd" headers="ta_bf25d1e9-ead0-4d8f-a4d2-b7f9aa4ee972_0_0"&gt;&lt;p class="eolng_tab_sous_total_cnd"&gt;Au 31 décembre 2025&lt;/p&gt;&lt;/td&gt;&lt;td class="border_rule_column border_rule_column_5 border_rule_column_end_5 eolng_base_c2_cnd" headers="ta_b026262a-62eb-444c-bd1b-b40d9c8064bd_0_1 ta_eae0e7f1-3273-419d-a76b-a45f6fed34da_1_1"&gt;&lt;p class="eolng_tab_total_r_cnd"&gt;4 365&lt;/p&gt;&lt;/td&gt;&lt;td class="border_rule_column border_rule_column_5 border_rule_column_end_5 eolng_base_c2_cnd" headers="ta_b026262a-62eb-444c-bd1b-b40d9c8064bd_0_1 ta_b6a47556-b9cd-415e-bb61-de716051d132_1_2"&gt;&lt;p class="eolng_tab_total_r_cnd"&gt;195 706&lt;/p&gt;&lt;/td&gt;&lt;td class="border_rule_column border_rule_column_5 border_rule_column_end_5 eolng_base_c2_cnd" headers="ta_b026262a-62eb-444c-bd1b-b40d9c8064bd_0_1 ta_2a96aa55-a58b-4f59-aa1d-54e2eacbc762_1_3"&gt;&lt;p class="eolng_tab_total_r_cnd"&gt;77 973&lt;/p&gt;&lt;/td&gt;&lt;td class="border_rule_column border_rule_column_5 border_rule_column_end_5 eolng_base_c2_cnd" headers="ta_d0c778a2-34fa-44ed-8979-8c16fe70495f_0_4"&gt;&lt;p class="eolng_tab_total_r_cnd"&gt;187 326&lt;/p&gt;&lt;/td&gt;&lt;td class="border_rule_column border_rule_column_6 border_rule_column_end_6 eolng_base_c3_cnd" headers="ta_1744e2fd-fae7-4b3f-a230-076f5ac5e761_0_5"&gt;&lt;p class="eolng_tab_sous_total_r_cnd"&gt;465 370&lt;/p&gt;&lt;/td&gt;&lt;td class="border_rule_column border_rule_column_5 border_rule_column_end_5 eolng_base_c2_cnd" headers="ta_18f066f6-2a13-4097-b5cd-30349710e2c8_0_6"&gt;&lt;p class="eolng_tab_total_r_cnd"&gt;414 280&lt;/p&gt;&lt;/td&gt;&lt;/tr&gt;&lt;tr class="border_rule_row border_rule_row_10 border_rule_row_before_9 border_rule_row_end_10 dataRowLabel"&gt;&lt;td class="border_rule_column border_rule_column_4 border_rule_column_end_4 eolng_base_c1_cnd" headers="ta_bf25d1e9-ead0-4d8f-a4d2-b7f9aa4ee972_0_0"&gt;&lt;p class="eolng_tab_total_cnd"&gt;Valeur nette&lt;/p&gt;&lt;/td&gt;&lt;td class="border_rule_column border_rule_column_5 border_rule_column_end_5 eolng_base_c2_cnd" headers="ta_b026262a-62eb-444c-bd1b-b40d9c8064bd_0_1 ta_eae0e7f1-3273-419d-a76b-a45f6fed34da_1_1"&gt;&lt;p class="eolng_tab_total_r_cnd"&gt;85 238&lt;/p&gt;&lt;/td&gt;&lt;td class="border_rule_column border_rule_column_5 border_rule_column_end_5 eolng_base_c2_cnd" headers="ta_b026262a-62eb-444c-bd1b-b40d9c8064bd_0_1 ta_b6a47556-b9cd-415e-bb61-de716051d132_1_2"&gt;&lt;p class="eolng_tab_total_r_cnd"&gt;826 511&lt;/p&gt;&lt;/td&gt;&lt;td class="border_rule_column border_rule_column_5 border_rule_column_end_5 eolng_base_c2_cnd" headers="ta_b026262a-62eb-444c-bd1b-b40d9c8064bd_0_1 ta_2a96aa55-a58b-4f59-aa1d-54e2eacbc762_1_3"&gt;&lt;p class="eolng_tab_total_r_cnd"&gt;26 500&lt;/p&gt;&lt;/td&gt;&lt;td class="border_rule_column border_rule_column_5 border_rule_column_end_5 eolng_base_c2_cnd" headers="ta_d0c778a2-34fa-44ed-8979-8c16fe70495f_0_4"&gt;&lt;p class="eolng_tab_total_r_cnd"&gt;223 820&lt;/p&gt;&lt;/td&gt;&lt;td class="border_rule_column border_rule_column_6 border_rule_column_end_6 eolng_base_c3_cnd" headers="ta_1744e2fd-fae7-4b3f-a230-076f5ac5e761_0_5"&gt;&lt;p class="eolng_tab_total_r_cnd"&gt;1 162 070&lt;/p&gt;&lt;/td&gt;&lt;td class="border_rule_column border_rule_column_5 border_rule_column_end_5 eolng_base_c2_cnd" headers="ta_18f066f6-2a13-4097-b5cd-30349710e2c8_0_6"&gt;&lt;p class="eolng_tab_total_r_cnd"&gt;1 005 659&lt;/p&gt;&lt;/td&gt;&lt;/tr&gt;&lt;/tbody&gt;&lt;/table&gt;&lt;/div&gt;&lt;p class="eolng_base"&gt;&lt;span class="text-block-class" id="xbrlTextBlock_96af9c72-c5d1-4875-9fab-759e11f0d36c"&gt;&lt;span&gt; &lt;/span&gt;&lt;/span&gt;&lt;/p&gt;&lt;p class="eolng_base"&gt;&lt;/p&gt;&lt;h5 class="title eolng_n2-note level-5" id="title_c4a7408b-c472-41fe-bfd6-866bcfba944b" style="column-span:all;"&gt;&lt;span class="eolng_note_t2num numbering"&gt;Note 8.2&lt;/span&gt;&lt;span class="eolng_n2-notecorps text_container"&gt;Droit d’utilisation&lt;/span&gt;&lt;/h5&gt;&lt;div class="table figure" style="column-span:all;"&gt;&lt;table class="eolng_base-style-table" style="column-span:all;"&gt;&lt;colgroup&gt;&lt;col </t>
        </is>
      </c>
      <c r="J449" t="inlineStr">
        <is>
          <t>n/a</t>
        </is>
      </c>
      <c r="K449" t="inlineStr">
        <is>
          <t>n/a</t>
        </is>
      </c>
      <c r="L449" t="n">
        <v>42966</v>
      </c>
      <c r="M449" t="inlineStr">
        <is>
          <t>n/a</t>
        </is>
      </c>
      <c r="N449" t="inlineStr">
        <is>
          <t>9695008K5N8MKIT4XJ91</t>
        </is>
      </c>
      <c r="O449" t="inlineStr">
        <is>
          <t>2025-01-01</t>
        </is>
      </c>
      <c r="P449" t="inlineStr">
        <is>
          <t>2025-12-31</t>
        </is>
      </c>
      <c r="Q449" t="inlineStr">
        <is>
          <t>n/a</t>
        </is>
      </c>
    </row>
    <row r="450">
      <c r="A450" t="inlineStr">
        <is>
          <t>text_block_4c5c277d-b263-4d84-a061-53a8b1c94689</t>
        </is>
      </c>
      <c r="B450" t="inlineStr">
        <is>
          <t>ifrs-full:DescriptionOfAccountingPolicyForPropertyPlantAndEquipmentExplanatory</t>
        </is>
      </c>
      <c r="C450" t="inlineStr">
        <is>
          <t>ifrs-full</t>
        </is>
      </c>
      <c r="F450" t="inlineStr">
        <is>
          <t>non</t>
        </is>
      </c>
      <c r="G450" t="inlineStr">
        <is>
          <t>[000000] Tags that must be applied if corresponding information is present in a report</t>
        </is>
      </c>
      <c r="H450" t="inlineStr">
        <is>
          <t>dtr-types:textBlockItemType</t>
        </is>
      </c>
      <c r="I450" t="inlineStr">
        <is>
          <t>&lt;h5 class="title eolng_t5 level-5" id="title_86771718-13f2-4a42-a71e-66ed9cd267d8"&gt;&lt;span class="eolng_titre-5num numbering"&gt;6.2.3.2.5&lt;/span&gt;&lt;span class="eolng_t5corps text_container"&gt;Immobilisations&lt;/span&gt;&lt;/h5&gt;&lt;p class="eolng_base"&gt;Les immobilisations inscrites au bilan de l’AFD comprennent les immobilisations corporelles et incorporelles. Les immobilisations sont enregistrées à leur coût d’acquisition augmenté des frais directement attribuables.&lt;/p&gt;&lt;p class="eolng_base"&gt;Lorsqu’une immobilisation est composée de plusieurs éléments pouvant faire l’objet de remplacements à intervalles réguliers et ayant des durées d’utilisation différentes, chaque élément est comptabilisé séparément selon un plan d’amortissement qui lui est propre. L’approche par composant a ainsi été retenue pour l’immeuble du siège. Les durées d’amortissement ont été estimées en fonction de la durée d’utilité des différents composants.&lt;/p&gt;&lt;p class="eolng_base" style="column-span:all;"&gt;&lt;span&gt; &lt;/span&gt;&lt;/p&gt;&lt;div class="table figure" style="column-span:all;"&gt;&lt;table class="eolng_base-style-table" style="column-span:all;"&gt;&lt;colgroup&gt;&lt;col style="width:calc((100% / 21) * 1);"/&gt;&lt;col style="width:calc((100% / 21) * 10);"/&gt;&lt;col style="width:calc((100% / 21) * 10);"/&gt;&lt;/colgroup&gt;&lt;thead&gt;&lt;tr class="border_rule_row border_rule_row_1 border_rule_row_after_2 border_rule_row_end_1 dataRowLabel"&gt;&lt;th class="border_rule_column border_rule_column_4 border_rule_column_end_4 eolng_base_c1_tetiere" colspan="2" id="ta_ea38d704-ddc8-4907-95e2-61fe10c8125e_0_0"&gt;&lt;p class="eolng_tab_meuro_1"&gt;Intitulé&lt;/p&gt;&lt;/th&gt;&lt;th class="border_rule_column border_rule_column_5 border_rule_column_end_5 eolng_base_c2_tetiere" id="ta_77c2de2a-da2d-4fba-9fb0-4df2fb2377cb_0_2"&gt;&lt;p class="eolng_tab_tetiere_r"&gt;Durée d’amortissement&lt;/p&gt;&lt;/th&gt;&lt;/tr&gt;&lt;/thead&gt;&lt;tbody&gt;&lt;tr class="border_rule_row border_rule_row_2 border_rule_row_after_2 border_rule_row_before_1 border_rule_row_end_2 dataRowLabel"&gt;&lt;td class="border_rule_column border_rule_column_4 border_rule_column_end_4 eolng_base_c1" headers="ta_ea38d704-ddc8-4907-95e2-61fe10c8125e_0_0"&gt;&lt;p class="eolng_tab_base"&gt;1.&lt;/p&gt;&lt;/td&gt;&lt;td class="border_rule_column border_rule_column_4 border_rule_column_end_4 eolng_base_c1" headers="ta_ea38d704-ddc8-4907-95e2-61fe10c8125e_0_0"&gt;&lt;p class="eolng_tab_base"&gt;Terrain&lt;/p&gt;&lt;/td&gt;&lt;td class="border_rule_column border_rule_column_5 border_rule_column_end_5 eolng_base_c2" headers="ta_77c2de2a-da2d-4fba-9fb0-4df2fb2377cb_0_2"&gt;&lt;p class="eolng_base_right"&gt;Non amortissable&lt;/p&gt;&lt;/td&gt;&lt;/tr&gt;&lt;tr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class="eolng_tab_base"&gt;2.&lt;/p&gt;&lt;/td&gt;&lt;td class="border_rule_column border_rule_column_4 border_rule_column_end_4 eolng_base_c1" headers="ta_ea38d704-ddc8-4907-95e2-61fe10c8125e_0_0"&gt;&lt;p class="eolng_tab_base"&gt;Gros – œuvre&lt;/p&gt;&lt;/td&gt;&lt;td class="border_rule_column border_rule_column_5 border_rule_column_end_5 eolng_base_c2" headers="ta_77c2de2a-da2d-4fba-9fb0-4df2fb2377cb_0_2"&gt;&lt;p class="eolng_base_right"&gt;40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class="eolng_tab_base"&gt;3.&lt;/p&gt;&lt;/td&gt;&lt;td class="border_rule_column border_rule_column_4 border_rule_column_end_4 eolng_base_c1" headers="ta_ea38d704-ddc8-4907-95e2-61fe10c8125e_0_0"&gt;&lt;p class="eolng_tab_base"&gt;Clos, couvert&lt;/p&gt;&lt;/td&gt;&lt;td class="border_rule_column border_rule_column_5 border_rule_column_end_5 eolng_base_c2" headers="ta_77c2de2a-da2d-4fba-9fb0-4df2fb2377cb_0_2"&gt;&lt;p class="eolng_base_right"&gt;20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class="eolng_tab_base"&gt;4.&lt;/p&gt;&lt;/td&gt;&lt;td class="border_rule_column border_rule_column_4 border_rule_column_end_4 eolng_base_c1" headers="ta_ea38d704-ddc8-4907-95e2-61fe10c8125e_0_0"&gt;&lt;p class="eolng_tab_base"&gt;Lots techniques, Agencements et Aménagements&lt;/p&gt;&lt;/td&gt;&lt;td class="border_rule_column border_rule_column_5 border_rule_column_end_5 eolng_base_c2" headers="ta_77c2de2a-da2d-4fba-9fb0-4df2fb2377cb_0_2"&gt;&lt;p class="eolng_base_right"&gt;15 ans&lt;/p&gt;&lt;/td&gt;&lt;/tr&gt;&lt;tr class="border_rule_row border_rule_row_2 border_rule_row_before_2 border_rule_row_end_2 dataRowLabel"&gt;&lt;td class="border_rule_column border_rule_column_4 border_rule_column_end_4 eolng_base_c1" headers="ta_ea38d704-ddc8-4907-95e2-61fe10c8125e_0_0"&gt;&lt;p class="eolng_tab_base"&gt;5.&lt;/p&gt;&lt;/td&gt;&lt;td class="border_rule_column border_rule_column_4 border_rule_column_end_4 eolng_base_c1" headers="ta_ea38d704-ddc8-4907-95e2-61fe10c8125e_0_0"&gt;&lt;p class="eolng_tab_base"&gt;Aménagements divers&lt;/p&gt;&lt;/td&gt;&lt;td class="border_rule_column border_rule_column_5 border_rule_column_end_5 eolng_base_c2" headers="ta_77c2de2a-da2d-4fba-9fb0-4df2fb2377cb_0_2"&gt;&lt;p class="eolng_base_right"&gt;10 ans&lt;/p&gt;&lt;/td&gt;&lt;/tr&gt;&lt;/tbody&gt;&lt;/table&gt;&lt;/div&gt;&lt;p class="eolng_base" style="column-span:all;"&gt;&lt;span&gt; &lt;/span&gt;&lt;/p&gt;&lt;p class="eolng_base"&gt;Concernant les autres catégories d’immobilisations corporelles, elles sont amorties suivant le mode linéaire :&lt;/p&gt;&lt;ul class="eolng_symbol-ul-1"&gt;&lt;li class="eolng_symbol-li-1"&gt;les immeubles de bureau situés Outre-mer sont amortis sur 15 ans ;&lt;/li&gt;&lt;li class="eolng_symbol-li-1"&gt;les immeubles de logement sont amortis sur 15 ans ;&lt;/li&gt;&lt;li class="eolng_symbol-li-1"&gt;les agencements, aménagements et mobiliers sont amortis sur 5 ou 10 ans ;&lt;/li&gt;&lt;li class="eolng_symbol-li-1"&gt;les matériels et véhicules sont amortis sur 2 à 5 ans.&lt;/li&gt;&lt;/ul&gt;&lt;p class="eolng_base"&gt;Concernant les immobilisations incorporelles, les logiciels sont amortis sur une durée de 8 ans pour les progiciels de gestion en interne et une durée de 5 ans pour les progitiels de gestion externe et de 2 ans pour les outils bureautiques.&lt;/p&gt;&lt;p class="eolng_base"&gt;Les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comptable.&lt;/p&gt;</t>
        </is>
      </c>
      <c r="J450" t="inlineStr">
        <is>
          <t>n/a</t>
        </is>
      </c>
      <c r="K450" t="inlineStr">
        <is>
          <t>n/a</t>
        </is>
      </c>
      <c r="L450" t="n">
        <v>6671</v>
      </c>
      <c r="M450" t="inlineStr">
        <is>
          <t>n/a</t>
        </is>
      </c>
      <c r="N450" t="inlineStr">
        <is>
          <t>9695008K5N8MKIT4XJ91</t>
        </is>
      </c>
      <c r="O450" t="inlineStr">
        <is>
          <t>2025-01-01</t>
        </is>
      </c>
      <c r="P450" t="inlineStr">
        <is>
          <t>2025-12-31</t>
        </is>
      </c>
      <c r="Q450" t="inlineStr">
        <is>
          <t>n/a</t>
        </is>
      </c>
    </row>
    <row r="451">
      <c r="A451" t="inlineStr">
        <is>
          <t>text_block_928ca9e3-3cf2-49f5-8bd2-ad84537ffcd0</t>
        </is>
      </c>
      <c r="B451" t="inlineStr">
        <is>
          <t>ifrs-full:DisclosureOfIntangibleAssetsExplanatory</t>
        </is>
      </c>
      <c r="C451" t="inlineStr">
        <is>
          <t>ifrs-full</t>
        </is>
      </c>
      <c r="F451" t="inlineStr">
        <is>
          <t>non</t>
        </is>
      </c>
      <c r="G451" t="inlineStr">
        <is>
          <t>[000000] Tags that must be applied if corresponding information is present in a report</t>
        </is>
      </c>
      <c r="H451" t="inlineStr">
        <is>
          <t>dtr-types:textBlockItemType</t>
        </is>
      </c>
      <c r="I451" t="inlineStr">
        <is>
          <t>&lt;h5 class="title eolng_t5 level-5" id="title_86771718-13f2-4a42-a71e-66ed9cd267d8"&gt;&lt;span class="eolng_titre-5num numbering"&gt;6.2.3.2.5&lt;/span&gt;&lt;span class="eolng_t5corps text_container"&gt;Immobilisations&lt;/span&gt;&lt;/h5&gt;&lt;p class="eolng_base"&gt;Les immobilisations inscrites au bilan de l’AFD comprennent les immobilisations corporelles et incorporelles. Les immobilisations sont enregistrées à leur coût d’acquisition augmenté des frais directement attribuables.&lt;/p&gt;&lt;p class="eolng_base"&gt;Lorsqu’une immobilisation est composée de plusieurs éléments pouvant faire l’objet de remplacements à intervalles réguliers et ayant des durées d’utilisation différentes, chaque élément est comptabilisé séparément selon un plan d’amortissement qui lui est propre. L’approche par composant a ainsi été retenue pour l’immeuble du siège. Les durées d’amortissement ont été estimées en fonction de la durée d’utilité des différents composants.&lt;/p&gt;&lt;p class="eolng_base" style="column-span:all;"&gt;&lt;span&gt; &lt;/span&gt;&lt;/p&gt;&lt;div class="table figure" style="column-span:all;"&gt;&lt;table class="eolng_base-style-table" style="column-span:all;"&gt;&lt;colgroup&gt;&lt;col style="width:calc((100% / 21) * 1);"/&gt;&lt;col style="width:calc((100% / 21) * 10);"/&gt;&lt;col style="width:calc((100% / 21) * 10);"/&gt;&lt;/colgroup&gt;&lt;thead&gt;&lt;tr class="border_rule_row border_rule_row_1 border_rule_row_after_2 border_rule_row_end_1 dataRowLabel"&gt;&lt;th class="border_rule_column border_rule_column_4 border_rule_column_end_4 eolng_base_c1_tetiere" colspan="2" id="ta_ea38d704-ddc8-4907-95e2-61fe10c8125e_0_0"&gt;&lt;p class="eolng_tab_meuro_1"&gt;Intitulé&lt;/p&gt;&lt;/th&gt;&lt;th class="border_rule_column border_rule_column_5 border_rule_column_end_5 eolng_base_c2_tetiere" id="ta_77c2de2a-da2d-4fba-9fb0-4df2fb2377cb_0_2"&gt;&lt;p class="eolng_tab_tetiere_r"&gt;Durée d’amortissement&lt;/p&gt;&lt;/th&gt;&lt;/tr&gt;&lt;/thead&gt;&lt;tbody&gt;&lt;tr class="border_rule_row border_rule_row_2 border_rule_row_after_2 border_rule_row_before_1 border_rule_row_end_2 dataRowLabel"&gt;&lt;td class="border_rule_column border_rule_column_4 border_rule_column_end_4 eolng_base_c1" headers="ta_ea38d704-ddc8-4907-95e2-61fe10c8125e_0_0"&gt;&lt;p class="eolng_tab_base"&gt;1.&lt;/p&gt;&lt;/td&gt;&lt;td class="border_rule_column border_rule_column_4 border_rule_column_end_4 eolng_base_c1" headers="ta_ea38d704-ddc8-4907-95e2-61fe10c8125e_0_0"&gt;&lt;p class="eolng_tab_base"&gt;Terrain&lt;/p&gt;&lt;/td&gt;&lt;td class="border_rule_column border_rule_column_5 border_rule_column_end_5 eolng_base_c2" headers="ta_77c2de2a-da2d-4fba-9fb0-4df2fb2377cb_0_2"&gt;&lt;p class="eolng_base_right"&gt;Non amortissable&lt;/p&gt;&lt;/td&gt;&lt;/tr&gt;&lt;tr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class="eolng_tab_base"&gt;2.&lt;/p&gt;&lt;/td&gt;&lt;td class="border_rule_column border_rule_column_4 border_rule_column_end_4 eolng_base_c1" headers="ta_ea38d704-ddc8-4907-95e2-61fe10c8125e_0_0"&gt;&lt;p class="eolng_tab_base"&gt;Gros – œuvre&lt;/p&gt;&lt;/td&gt;&lt;td class="border_rule_column border_rule_column_5 border_rule_column_end_5 eolng_base_c2" headers="ta_77c2de2a-da2d-4fba-9fb0-4df2fb2377cb_0_2"&gt;&lt;p class="eolng_base_right"&gt;40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class="eolng_tab_base"&gt;3.&lt;/p&gt;&lt;/td&gt;&lt;td class="border_rule_column border_rule_column_4 border_rule_column_end_4 eolng_base_c1" headers="ta_ea38d704-ddc8-4907-95e2-61fe10c8125e_0_0"&gt;&lt;p class="eolng_tab_base"&gt;Clos, couvert&lt;/p&gt;&lt;/td&gt;&lt;td class="border_rule_column border_rule_column_5 border_rule_column_end_5 eolng_base_c2" headers="ta_77c2de2a-da2d-4fba-9fb0-4df2fb2377cb_0_2"&gt;&lt;p class="eolng_base_right"&gt;20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class="eolng_tab_base"&gt;4.&lt;/p&gt;&lt;/td&gt;&lt;td class="border_rule_column border_rule_column_4 border_rule_column_end_4 eolng_base_c1" headers="ta_ea38d704-ddc8-4907-95e2-61fe10c8125e_0_0"&gt;&lt;p class="eolng_tab_base"&gt;Lots techniques, Agencements et Aménagements&lt;/p&gt;&lt;/td&gt;&lt;td class="border_rule_column border_rule_column_5 border_rule_column_end_5 eolng_base_c2" headers="ta_77c2de2a-da2d-4fba-9fb0-4df2fb2377cb_0_2"&gt;&lt;p class="eolng_base_right"&gt;15 ans&lt;/p&gt;&lt;/td&gt;&lt;/tr&gt;&lt;tr class="border_rule_row border_rule_row_2 border_rule_row_before_2 border_rule_row_end_2 dataRowLabel"&gt;&lt;td class="border_rule_column border_rule_column_4 border_rule_column_end_4 eolng_base_c1" headers="ta_ea38d704-ddc8-4907-95e2-61fe10c8125e_0_0"&gt;&lt;p class="eolng_tab_base"&gt;5.&lt;/p&gt;&lt;/td&gt;&lt;td class="border_rule_column border_rule_column_4 border_rule_column_end_4 eolng_base_c1" headers="ta_ea38d704-ddc8-4907-95e2-61fe10c8125e_0_0"&gt;&lt;p class="eolng_tab_base"&gt;Aménagements divers&lt;/p&gt;&lt;/td&gt;&lt;td class="border_rule_column border_rule_column_5 border_rule_column_end_5 eolng_base_c2" headers="ta_77c2de2a-da2d-4fba-9fb0-4df2fb2377cb_0_2"&gt;&lt;p class="eolng_base_right"&gt;10 ans&lt;/p&gt;&lt;/td&gt;&lt;/tr&gt;&lt;/tbody&gt;&lt;/table&gt;&lt;/div&gt;&lt;p class="eolng_base" style="column-span:all;"&gt;&lt;span&gt; &lt;/span&gt;&lt;/p&gt;&lt;p class="eolng_base"&gt;Concernant les autres catégories d’immobilisations corporelles, elles sont amorties suivant le mode linéaire :&lt;/p&gt;&lt;ul class="eolng_symbol-ul-1"&gt;&lt;li class="eolng_symbol-li-1"&gt;les immeubles de bureau situés Outre-mer sont amortis sur 15 ans ;&lt;/li&gt;&lt;li class="eolng_symbol-li-1"&gt;les immeubles de logement sont amortis sur 15 ans ;&lt;/li&gt;&lt;li class="eolng_symbol-li-1"&gt;les agencements, aménagements et mobiliers sont amortis sur 5 ou 10 ans ;&lt;/li&gt;&lt;li class="eolng_symbol-li-1"&gt;les matériels et véhicules sont amortis sur 2 à 5 ans.&lt;/li&gt;&lt;/ul&gt;&lt;p class="eolng_base"&gt;Concernant les immobilisations incorporelles, les logiciels sont amortis sur une durée de 8 ans pour les progiciels de gestion en interne et une durée de 5 ans pour les progitiels de gestion externe et de 2 ans pour les outils bureautiques.&lt;/p&gt;&lt;p class="eolng_base"&gt;Les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comptable.&lt;/p&gt;&lt;h5 class="title eolng_n2-note level-5" id="title_ad970da6-a8d5-4461-8528-4a162b25c39d" style="column-span:all;"&gt;&lt;span class="eolng_note_t2num numbering"&gt;Note 8.1&lt;/span&gt;&lt;span class="eolng_n2-notecorps text_container"&gt;Variation des immobilisations&lt;/span&gt;&lt;/h5&gt;&lt;div class="table figure" style="column-span:all;"&gt;&lt;table class="eolng_base_res-ok" style="column-span:all;"&gt;&lt;colgroup&gt;&lt;col style="width:calc((100% / 16) * 4);"/&gt;&lt;col style="width:calc((100% / 16) * 2);"/&gt;&lt;col style="width:calc((100% / 16) * 2);"/&gt;&lt;col style="width:calc((100% / 16) * 2);"/&gt;&lt;col style="width:calc((100% / 16) * 2);"/&gt;&lt;col style="width:calc((100% / 16) * 2);"/&gt;&lt;col style="width:calc((100% / 16) * 2);"/&gt;&lt;/colgroup&gt;&lt;thead&gt;&lt;tr class="border_rule_row border_rule_row_36 border_rule_row_after_28 border_rule_row_end_37 dataRowLabel"&gt;&lt;th class="border_rule_column border_rule_column_4 border_rule_column_end_4 eolng_base_c1_tetiere_cnd" headers="ta_bf25d1e9-ead0-4d8f-a4d2-b7f9aa4ee972_0_0" id="ta_bf25d1e9-ead0-4d8f-a4d2-b7f9aa4ee972_0_0" rowspan="2"&gt;&lt;p class="eolng_tab_tetiere_cnd"&gt;&lt;span class="eolng_tab-unite"&gt;En milliers d’euros&lt;/span&gt;&lt;/p&gt;&lt;/th&gt;&lt;th class="border_rule_column border_rule_column_5 border_rule_column_end_5 eolng_base_c2_tetiere_cnd row-span-border_rule_column_end_4" colspan="3" id="ta_b026262a-62eb-444c-bd1b-b40d9c8064bd_0_1"&gt;&lt;p class="eolng_tab_tetiere_c_cnd"&gt;Immobilisations corporelles&lt;/p&gt;&lt;/th&gt;&lt;th class="border_rule_column border_rule_column_5 border_rule_column_end_5 eolng_base_c2_tetiere_cnd" headers="ta_d0c778a2-34fa-44ed-8979-8c16fe70495f_0_4" id="ta_d0c778a2-34fa-44ed-8979-8c16fe70495f_0_4" rowspan="2"&gt;&lt;p class="eolng_tab_tetiere_c_cnd" style="text-align:right;"&gt;Immobilisations incorporelles&lt;/p&gt;&lt;/th&gt;&lt;th class="border_rule_column border_rule_column_5 border_rule_column_end_6 eolng_base_c2_tetiere_cnd row-span-border_rule_column_end_5" headers="ta_1744e2fd-fae7-4b3f-a230-076f5ac5e761_0_5" id="ta_1744e2fd-fae7-4b3f-a230-076f5ac5e761_0_5" rowspan="2"&gt;&lt;p class="eolng_tab_tetiere_c_cnd"&gt;31 déc.-25&lt;/p&gt;&lt;/th&gt;&lt;th class="border_rule_column border_rule_column_5 border_rule_column_end_5 eolng_base_c2_tetiere_cnd row-span-border_rule_column_end_6" headers="ta_18f066f6-2a13-4097-b5cd-30349710e2c8_0_6" id="ta_18f066f6-2a13-4097-b5cd-30349710e2c8_0_6" rowspan="2"&gt;&lt;p class="eolng_tab_tetiere_c_cnd"&gt;31 déc.-24&lt;/p&gt;&lt;/th&gt;&lt;/tr&gt;&lt;tr class="border_rule_row border_rule_row_37 border_rule_row_after_28 border_rule_row_before_36 border_rule_row_end_37 dataRowLabel"&gt;&lt;th class="border_rule_column border_rule_column_5 border_rule_column_end_5 eolng_base_c2_tetiere_cnd row-span-border_rule_column_end_4" headers="ta_b026262a-62eb-444c-bd1b-b40d9c8064bd_0_1" id="ta_eae0e7f1-3273-419d-a76b-a45f6fed34da_1_1"&gt;&lt;p class="eolng_tab_tetiere_r_cnd"&gt;Terrains &amp;amp; aménagements&lt;/p&gt;&lt;/th&gt;&lt;th class="border_rule_column border_rule_column_5 border_rule_column_end_5 eolng_base_c2_tetiere_cnd" headers="ta_b026262a-62eb-444c-bd1b-b40d9c8064bd_0_1" id="ta_b6a47556-b9cd-415e-bb61-de716051d132_1_2"&gt;&lt;p class="eolng_tab_tetiere_r_cnd"&gt;Constructions &amp;amp; aménagements&lt;/p&gt;&lt;/th&gt;&lt;th class="border_rule_column border_rule_column_5 border_rule_column_end_5 eolng_base_c2_tetiere_cnd" headers="ta_b026262a-62eb-444c-bd1b-b40d9c8064bd_0_1" id="ta_2a96aa55-a58b-4f59-aa1d-54e2eacbc762_1_3"&gt;&lt;p class="eolng_tab_tetiere_r_cnd"&gt;Autres&lt;/p&gt;&lt;/th&gt;&lt;/tr&gt;&lt;/thead&gt;&lt;tbody&gt;&lt;tr class="border_rule_row border_rule_row_28 border_rule_row_after_2 border_rule_row_before_37 border_rule_row_end_28 dataRowLabel"&gt;&lt;td class="border_rule_column border_rule_column_4 border_rule_column_end_4 eolng_base_c1_cnd" headers="ta_bf25d1e9-ead0-4d8f-a4d2-b7f9aa4ee972_0_0"&gt;&lt;p class="eolng_tab_t2_cnd"&gt;Valeur brute&lt;/p&gt;&lt;/td&gt;&lt;td class="border_rule_column border_rule_column_5 border_rule_column_end_5 eolng_base_c2_cnd" headers="ta_b026262a-62eb-444c-bd1b-b40d9c8064bd_0_1 ta_eae0e7f1-3273-419d-a76b-a45f6fed34da_1_1"&gt;&lt;p class="eolng_tab_t2_r_cnd"&gt;&lt;span&gt; &lt;/span&gt;&lt;/p&gt;&lt;/td&gt;&lt;td class="border_rule_column border_rule_column_5 border_rule_column_end_5 eolng_base_c2_cnd" headers="ta_b026262a-62eb-444c-bd1b-b40d9c8064bd_0_1 ta_b6a47556-b9cd-415e-bb61-de716051d132_1_2"&gt;&lt;p class="eolng_tab_t2_r_cnd"&gt;&lt;span&gt; &lt;/span&gt;&lt;/p&gt;&lt;/td&gt;&lt;td class="border_rule_column border_rule_column_5 border_rule_column_end_5 eolng_base_c2_cnd" headers="ta_b026262a-62eb-444c-bd1b-b40d9c8064bd_0_1 ta_2a96aa55-a58b-4f59-aa1d-54e2eacbc762_1_3"&gt;&lt;p class="eolng_tab_t2_r_cnd"&gt;&lt;span&gt; &lt;/span&gt;&lt;/p&gt;&lt;/td&gt;&lt;td class="border_rule_column border_rule_column_5 border_rule_column_end_5 eolng_base_c2_cnd" headers="ta_d0c778a2-34fa-44ed-8979-8c16fe70495f_0_4"&gt;&lt;p class="eolng_tab_t2_r_cnd"&gt;&lt;span&gt; &lt;/span&gt;&lt;/p&gt;&lt;/td&gt;&lt;td class="border_rule_column border_rule_column_6 border_rule_column_end_6 eolng_base_c3_cnd" headers="ta_1744e2fd-fae7-4b3f-a230-076f5ac5e761_0_5"&gt;&lt;p class="eolng_tab_t2_r_cnd"&gt;&lt;span&gt; &lt;/span&gt;&lt;/p&gt;&lt;/td&gt;&lt;td class="border_rule_column border_rule_column_5 border_rule_column_end_5 eolng_base_c2_cnd" headers="ta_18f066f6-2a13-4097-b5cd-30349710e2c8_0_6"&gt;&lt;p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headers="ta_bf25d1e9-ead0-4d8f-a4d2-b7f9aa4ee972_0_0"&gt;&lt;p class="eolng_tab_courant_cnd"&gt;Au 1&lt;span style="font-size:75%;line-height:0;position:relative;top:-0.5em;vertical-align:baseline;"&gt;er&lt;/span&gt; janvier 2025&lt;/p&gt;&lt;/td&gt;&lt;td class="border_rule_column border_rule_column_5 border_rule_column_end_5 eolng_base_c2_cnd" headers="ta_b026262a-62eb-444c-bd1b-b40d9c8064bd_0_1 ta_eae0e7f1-3273-419d-a76b-a45f6fed34da_1_1"&gt;&lt;p class="eolng_tab_courant_r_cnd"&gt;89 601&lt;/p&gt;&lt;/td&gt;&lt;td class="border_rule_column border_rule_column_5 border_rule_column_end_5 eolng_base_c2_cnd" headers="ta_b026262a-62eb-444c-bd1b-b40d9c8064bd_0_1 ta_b6a47556-b9cd-415e-bb61-de716051d132_1_2"&gt;&lt;p class="eolng_tab_courant_r_cnd"&gt;901 428&lt;/p&gt;&lt;/td&gt;&lt;td class="border_rule_column border_rule_column_5 border_rule_column_end_5 eolng_base_c2_cnd" headers="ta_b026262a-62eb-444c-bd1b-b40d9c8064bd_0_1 ta_2a96aa55-a58b-4f59-aa1d-54e2eacbc762_1_3"&gt;&lt;p class="eolng_tab_courant_r_cnd"&gt;93 509&lt;/p&gt;&lt;/td&gt;&lt;td class="border_rule_column border_rule_column_5 border_rule_column_end_5 eolng_base_c2_cnd" headers="ta_d0c778a2-34fa-44ed-8979-8c16fe70495f_0_4"&gt;&lt;p class="eolng_tab_courant_r_cnd"&gt;335 400&lt;/p&gt;&lt;/td&gt;&lt;td class="border_rule_column border_rule_column_6 border_rule_column_end_6 eolng_base_c3_cnd" headers="ta_1744e2fd-fae7-4b3f-a230-076f5ac5e761_0_5"&gt;&lt;p class="eolng_tab_courant_r_cnd"&gt;1 419 939&lt;/p&gt;&lt;/td&gt;&lt;td class="border_rule_column border_rule_column_5 border_rule_column_end_5 eolng_base_c2_cnd" headers="ta_18f066f6-2a13-4097-b5cd-30349710e2c8_0_6"&gt;&lt;p class="eolng_tab_courant_r_cnd"&gt;1 097 945&lt;/p&gt;&lt;/td&gt;&lt;/tr&gt;&lt;tr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class="eolng_tab_courant_cnd"&gt;Acquisitions&lt;/p&gt;&lt;/td&gt;&lt;td class="border_rule_column border_rule_column_5 border_rule_column_end_5 eolng_base_c2_cnd" headers="ta_b026262a-62eb-444c-bd1b-b40d9c8064bd_0_1 ta_eae0e7f1-3273-419d-a76b-a45f6fed34da_1_1"&gt;&lt;p class="eolng_tab_courant_r_cnd"&gt;-&lt;/p&gt;&lt;/td&gt;&lt;td class="border_rule_column border_rule_column_5 border_rule_column_end_5 eolng_base_c2_cnd" headers="ta_b026262a-62eb-444c-bd1b-b40d9c8064bd_0_1 ta_b6a47556-b9cd-415e-bb61-de716051d132_1_2"&gt;&lt;p class="eolng_tab_courant_r_cnd"&gt;125 995&lt;/p&gt;&lt;/td&gt;&lt;td class="border_rule_column border_rule_column_5 border_rule_column_end_5 eolng_base_c2_cnd" headers="ta_b026262a-62eb-444c-bd1b-b40d9c8064bd_0_1 ta_2a96aa55-a58b-4f59-aa1d-54e2eacbc762_1_3"&gt;&lt;p class="eolng_tab_courant_r_cnd"&gt;16 276&lt;/p&gt;&lt;/td&gt;&lt;td class="border_rule_column border_rule_column_5 border_rule_column_end_5 eolng_base_c2_cnd" headers="ta_d0c778a2-34fa-44ed-8979-8c16fe70495f_0_4"&gt;&lt;p class="eolng_tab_courant_r_cnd"&gt;134 166&lt;/p&gt;&lt;/td&gt;&lt;td class="border_rule_column border_rule_column_6 border_rule_column_end_6 eolng_base_c3_cnd" headers="ta_1744e2fd-fae7-4b3f-a230-076f5ac5e761_0_5"&gt;&lt;p class="eolng_tab_courant_r_cnd"&gt;276 437&lt;/p&gt;&lt;/td&gt;&lt;td class="border_rule_column border_rule_column_5 border_rule_column_end_5 eolng_base_c2_cnd" headers="ta_18f066f6-2a13-4097-b5cd-30349710e2c8_0_6"&gt;&lt;p class="eolng_tab_courant_r_cnd"&gt;363 599&lt;/p&gt;&lt;/td&gt;&lt;/tr&gt;&lt;tr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class="eolng_tab_courant_cnd"&gt;Cessions/Sorties&lt;/p&gt;&lt;/td&gt;&lt;td class="border_rule_column border_rule_column_5 border_rule_column_end_5 eolng_base_c2_cnd" headers="ta_b026262a-62eb-444c-bd1b-b40d9c8064bd_0_1 ta_eae0e7f1-3273-419d-a76b-a45f6fed34da_1_1"&gt;&lt;p class="eolng_tab_courant_r_cnd"&gt;(0)&lt;/p&gt;&lt;/td&gt;&lt;td class="border_rule_column border_rule_column_5 border_rule_column_end_5 eolng_base_c2_cnd" headers="ta_b026262a-62eb-444c-bd1b-b40d9c8064bd_0_1 ta_b6a47556-b9cd-415e-bb61-de716051d132_1_2"&gt;&lt;p class="eolng_tab_courant_r_cnd"&gt;(4 764)&lt;/p&gt;&lt;/td&gt;&lt;td class="border_rule_column border_rule_column_5 border_rule_column_end_5 eolng_base_c2_cnd" headers="ta_b026262a-62eb-444c-bd1b-b40d9c8064bd_0_1 ta_2a96aa55-a58b-4f59-aa1d-54e2eacbc762_1_3"&gt;&lt;p class="eolng_tab_courant_r_cnd"&gt;(4 912)&lt;/p&gt;&lt;/td&gt;&lt;td class="border_rule_column border_rule_column_5 border_rule_column_end_5 eolng_base_c2_cnd" headers="ta_d0c778a2-34fa-44ed-8979-8c16fe70495f_0_4"&gt;&lt;p class="eolng_tab_courant_r_cnd"&gt;(56 154)&lt;/p&gt;&lt;/td&gt;&lt;td class="border_rule_column border_rule_column_6 border_rule_column_end_6 eolng_base_c3_cnd" headers="ta_1744e2fd-fae7-4b3f-a230-076f5ac5e761_0_5"&gt;&lt;p class="eolng_tab_courant_r_cnd"&gt;(65 830)&lt;/p&gt;&lt;/td&gt;&lt;td class="border_rule_column border_rule_column_5 border_rule_column_end_5 eolng_base_c2_cnd" headers="ta_18f066f6-2a13-4097-b5cd-30349710e2c8_0_6"&gt;&lt;p class="eolng_tab_courant_r_cnd"&gt;(44 202)&lt;/p&gt;&lt;/td&gt;&lt;/tr&gt;&lt;tr class="border_rule_row border_rule_row_2 border_rule_row_after_9 border_rule_row_before_2 border_rule_row_end_2 dataRowLabel"&gt;&lt;td class="border_rule_column border_rule_column_4 border_rule_column_end_4 eolng_base_c1_cnd" headers="ta_bf25d1e9-ead0-4d8f-a4d2-b7f9aa4ee972_0_0"&gt;&lt;p class="eolng_tab_courant_cnd"&gt;Autres mouvements&lt;/p&gt;&lt;/td&gt;&lt;td class="border_rule_column border_rule_column_5 border_rule_column_end_5 eolng_base_c2_cnd" headers="ta_b026262a-62eb-444c-bd1b-b40d9c8064bd_0_1 ta_eae0e7f1-3273-419d-a76b-a45f6fed34da_1_1"&gt;&lt;p class="eolng_tab_courant_r_cnd"&gt;2&lt;/p&gt;&lt;/td&gt;&lt;td class="border_rule_column border_rule_column_5 border_rule_column_end_5 eolng_base_c2_cnd" headers="ta_b026262a-62eb-444c-bd1b-b40d9c8064bd_0_1 ta_b6a47556-b9cd-415e-bb61-de716051d132_1_2"&gt;&lt;p class="eolng_tab_courant_r_cnd"&gt;(441)&lt;/p&gt;&lt;/td&gt;&lt;td class="border_rule_column border_rule_column_5 border_rule_column_end_5 eolng_base_c2_cnd" headers="ta_b026262a-62eb-444c-bd1b-b40d9c8064bd_0_1 ta_2a96aa55-a58b-4f59-aa1d-54e2eacbc762_1_3"&gt;&lt;p class="eolng_tab_courant_r_cnd"&gt;(400)&lt;/p&gt;&lt;/td&gt;&lt;td class="border_rule_column border_rule_column_5 border_rule_column_end_5 eolng_base_c2_cnd" headers="ta_d0c778a2-34fa-44ed-8979-8c16fe70495f_0_4"&gt;&lt;p class="eolng_tab_courant_r_cnd"&gt;(2 266)&lt;/p&gt;&lt;/td&gt;&lt;td class="border_rule_column border_rule_column_6 border_rule_column_end_6 eolng_base_c3_cnd" headers="ta_1744e2fd-fae7-4b3f-a230-076f5ac5e761_0_5"&gt;&lt;p class="eolng_tab_courant_r_cnd"&gt;(3 106)&lt;/p&gt;&lt;/td&gt;&lt;td class="border_rule_column border_rule_column_5 border_rule_column_end_5 eolng_base_c2_cnd" headers="ta_18f066f6-2a13-4097-b5cd-30349710e2c8_0_6"&gt;&lt;p class="eolng_tab_courant_r_cnd"&gt;2 597&lt;/p&gt;&lt;/td&gt;&lt;/tr&gt;&lt;tr class="border_rule_row border_rule_row_9 border_rule_row_after_28 border_rule_row_before_2 border_rule_row_end_9 dataRowLabel"&gt;&lt;td class="border_rule_column border_rule_column_4 border_rule_column_end_4 eolng_base_c1_cnd" headers="ta_bf25d1e9-ead0-4d8f-a4d2-b7f9aa4ee972_0_0"&gt;&lt;p class="eolng_tab_sous_total_cnd"&gt;Au 31 décembre 2025&lt;/p&gt;&lt;/td&gt;&lt;td class="border_rule_column border_rule_column_5 border_rule_column_end_5 eolng_base_c2_cnd" headers="ta_b026262a-62eb-444c-bd1b-b40d9c8064bd_0_1 ta_eae0e7f1-3273-419d-a76b-a45f6fed34da_1_1"&gt;&lt;p class="eolng_tab_total_r_cnd"&gt;89 603&lt;/p&gt;&lt;/td&gt;&lt;td class="border_rule_column border_rule_column_5 border_rule_column_end_5 eolng_base_c2_cnd" headers="ta_b026262a-62eb-444c-bd1b-b40d9c8064bd_0_1 ta_b6a47556-b9cd-415e-bb61-de716051d132_1_2"&gt;&lt;p class="eolng_tab_total_r_cnd"&gt;1 022 217&lt;/p&gt;&lt;/td&gt;&lt;td class="border_rule_column border_rule_column_5 border_rule_column_end_5 eolng_base_c2_cnd" headers="ta_b026262a-62eb-444c-bd1b-b40d9c8064bd_0_1 ta_2a96aa55-a58b-4f59-aa1d-54e2eacbc762_1_3"&gt;&lt;p class="eolng_tab_total_r_cnd"&gt;104 473&lt;/p&gt;&lt;/td&gt;&lt;td class="border_rule_column border_rule_column_5 border_rule_column_end_5 eolng_base_c2_cnd" headers="ta_d0c778a2-34fa-44ed-8979-8c16fe70495f_0_4"&gt;&lt;p class="eolng_tab_total_r_cnd"&gt;411 146&lt;/p&gt;&lt;/td&gt;&lt;td class="border_rule_column border_rule_column_6 border_rule_column_end_6 eolng_base_c3_cnd" headers="ta_1744e2fd-fae7-4b3f-a230-076f5ac5e761_0_5"&gt;&lt;p class="eolng_tab_sous_total_r_cnd"&gt;1 627 440&lt;/p&gt;&lt;/td&gt;&lt;td class="border_rule_column border_rule_column_5 border_rule_column_end_5 eolng_base_c2_cnd" headers="ta_18f066f6-2a13-4097-b5cd-30349710e2c8_0_6"&gt;&lt;p class="eolng_tab_total_r_cnd"&gt;1 419 939&lt;/p&gt;&lt;/td&gt;&lt;/tr&gt;&lt;tr class="border_rule_row border_rule_row_28 border_rule_row_after_2 border_rule_row_before_9 border_rule_row_end_28 dataRowLabel"&gt;&lt;td class="border_rule_column border_rule_column_4 border_rule_column_end_4 eolng_base_c1_cnd" headers="ta_bf25d1e9-ead0-4d8f-a4d2-b7f9aa4ee972_0_0"&gt;&lt;p class="eolng_tab_t2_cnd"&gt;Amortissements&lt;/p&gt;&lt;/td&gt;&lt;td class="border_rule_column border_rule_column_5 border_rule_column_end_5 eolng_base_c2_cnd" headers="ta_b026262a-62eb-444c-bd1b-b40d9c8064bd_0_1 ta_eae0e7f1-3273-419d-a76b-a45f6fed34da_1_1"&gt;&lt;p class="eolng_tab_t2_r_cnd"&gt;&lt;span&gt; &lt;/span&gt;&lt;/p&gt;&lt;/td&gt;&lt;td class="border_rule_column border_rule_column_5 border_rule_column_end_5 eolng_base_c2_cnd" headers="ta_b026262a-62eb-444c-bd1b-b40d9c8064bd_0_1 ta_b6a47556-b9cd-415e-bb61-de716051d132_1_2"&gt;&lt;p class="eolng_tab_t2_r_cnd"&gt;&lt;span&gt; &lt;/span&gt;&lt;/p&gt;&lt;/td&gt;&lt;td class="border_rule_column border_rule_column_5 border_rule_column_end_5 eolng_base_c2_cnd" headers="ta_b026262a-62eb-444c-bd1b-b40d9c8064bd_0_1 ta_2a96aa55-a58b-4f59-aa1d-54e2eacbc762_1_3"&gt;&lt;p class="eolng_tab_t2_r_cnd"&gt;&lt;span&gt; &lt;/span&gt;&lt;/p&gt;&lt;/td&gt;&lt;td class="border_rule_column border_rule_column_5 border_rule_column_end_5 eolng_base_c2_cnd" headers="ta_d0c778a2-34fa-44ed-8979-8c16fe70495f_0_4"&gt;&lt;p class="eolng_tab_t2_r_cnd"&gt;&lt;span&gt; &lt;/span&gt;&lt;/p&gt;&lt;/td&gt;&lt;td class="border_rule_column border_rule_column_6 border_rule_column_end_6 eolng_base_c3_cnd" headers="ta_1744e2fd-fae7-4b3f-a230-076f5ac5e761_0_5"&gt;&lt;p class="eolng_tab_t2_r_cnd"&gt;&lt;span&gt; &lt;/span&gt;&lt;/p&gt;&lt;/td&gt;&lt;td class="border_rule_column border_rule_column_5 border_rule_column_end_5 eolng_base_c2_cnd" headers="ta_18f066f6-2a13-4097-b5cd-30349710e2c8_0_6"&gt;&lt;p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headers="ta_bf25d1e9-ead0-4d8f-a4d2-b7f9aa4ee972_0_0"&gt;&lt;p class="eolng_tab_courant_cnd"&gt;Au 1&lt;span style="font-size:75%;line-height:0;position:relative;top:-0.5em;vertical-align:baseline;"&gt;er&lt;/span&gt; janvier 2025&lt;/p&gt;&lt;/td&gt;&lt;td class="border_rule_column border_rule_column_5 border_rule_column_end_5 eolng_base_c2_cnd" headers="ta_b026262a-62eb-444c-bd1b-b40d9c8064bd_0_1 ta_eae0e7f1-3273-419d-a76b-a45f6fed34da_1_1"&gt;&lt;p class="eolng_tab_courant_r_cnd"&gt;4 259&lt;/p&gt;&lt;/td&gt;&lt;td class="border_rule_column border_rule_column_5 border_rule_column_end_5 eolng_base_c2_cnd" headers="ta_b026262a-62eb-444c-bd1b-b40d9c8064bd_0_1 ta_b6a47556-b9cd-415e-bb61-de716051d132_1_2"&gt;&lt;p class="eolng_tab_courant_r_cnd"&gt;185 185&lt;/p&gt;&lt;/td&gt;&lt;td class="border_rule_column border_rule_column_5 border_rule_column_end_5 eolng_base_c2_cnd" headers="ta_b026262a-62eb-444c-bd1b-b40d9c8064bd_0_1 ta_2a96aa55-a58b-4f59-aa1d-54e2eacbc762_1_3"&gt;&lt;p class="eolng_tab_courant_r_cnd"&gt;72 033&lt;/p&gt;&lt;/td&gt;&lt;td class="border_rule_column border_rule_column_5 border_rule_column_end_5 eolng_base_c2_cnd" headers="ta_d0c778a2-34fa-44ed-8979-8c16fe70495f_0_4"&gt;&lt;p class="eolng_tab_courant_r_cnd"&gt;152 803&lt;/p&gt;&lt;/td&gt;&lt;td class="border_rule_column border_rule_column_6 border_rule_column_end_6 eolng_base_c3_cnd" headers="ta_1744e2fd-fae7-4b3f-a230-076f5ac5e761_0_5"&gt;&lt;p class="eolng_tab_courant_r_cnd"&gt;414 280&lt;/p&gt;&lt;/td&gt;&lt;td class="border_rule_column border_rule_column_5 border_rule_column_end_5 eolng_base_c2_cnd" headers="ta_18f066f6-2a13-4097-b5cd-30349710e2c8_0_6"&gt;&lt;p class="eolng_tab_courant_r_cnd"&gt;368 841&lt;/p&gt;&lt;/td&gt;&lt;/tr&gt;&lt;tr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class="eolng_tab_courant_cnd"&gt;Dotations&lt;/p&gt;&lt;/td&gt;&lt;td class="border_rule_column border_rule_column_5 border_rule_column_end_5 eolng_base_c2_cnd" headers="ta_b026262a-62eb-444c-bd1b-b40d9c8064bd_0_1 ta_eae0e7f1-3273-419d-a76b-a45f6fed34da_1_1"&gt;&lt;p class="eolng_tab_courant_r_cnd"&gt;110&lt;/p&gt;&lt;/td&gt;&lt;td class="border_rule_column border_rule_column_5 border_rule_column_end_5 eolng_base_c2_cnd" headers="ta_b026262a-62eb-444c-bd1b-b40d9c8064bd_0_1 ta_b6a47556-b9cd-415e-bb61-de716051d132_1_2"&gt;&lt;p class="eolng_tab_courant_r_cnd"&gt;10 529&lt;/p&gt;&lt;/td&gt;&lt;td class="border_rule_column border_rule_column_5 border_rule_column_end_5 eolng_base_c2_cnd" headers="ta_b026262a-62eb-444c-bd1b-b40d9c8064bd_0_1 ta_2a96aa55-a58b-4f59-aa1d-54e2eacbc762_1_3"&gt;&lt;p class="eolng_tab_courant_r_cnd"&gt;6 770&lt;/p&gt;&lt;/td&gt;&lt;td class="border_rule_column border_rule_column_5 border_rule_column_end_5 eolng_base_c2_cnd" headers="ta_d0c778a2-34fa-44ed-8979-8c16fe70495f_0_4"&gt;&lt;p class="eolng_tab_courant_r_cnd"&gt;35 626&lt;/p&gt;&lt;/td&gt;&lt;td class="border_rule_column border_rule_column_6 border_rule_column_end_6 eolng_base_c3_cnd" headers="ta_1744e2fd-fae7-4b3f-a230-076f5ac5e761_0_5"&gt;&lt;p class="eolng_tab_courant_r_cnd"&gt;53 035&lt;/p&gt;&lt;/td&gt;&lt;td class="border_rule_column border_rule_column_5 border_rule_column_end_5 eolng_base_c2_cnd" headers="ta_18f066f6-2a13-4097-b5cd-30349710e2c8_0_6"&gt;&lt;p class="eolng_tab_courant_r_cnd"&gt;49 224&lt;/p&gt;&lt;/td&gt;&lt;/tr&gt;&lt;tr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class="eolng_tab_courant_cnd"&gt;Reprises&lt;/p&gt;&lt;/td&gt;&lt;td class="border_rule_column border_rule_column_5 border_rule_column_end_5 eolng_base_c2_cnd" headers="ta_b026262a-62eb-444c-bd1b-b40d9c8064bd_0_1 ta_eae0e7f1-3273-419d-a76b-a45f6fed34da_1_1"&gt;&lt;p class="eolng_tab_courant_r_cnd"&gt;(4)&lt;/p&gt;&lt;/td&gt;&lt;td class="border_rule_column border_rule_column_5 border_rule_column_end_5 eolng_base_c2_cnd" headers="ta_b026262a-62eb-444c-bd1b-b40d9c8064bd_0_1 ta_b6a47556-b9cd-415e-bb61-de716051d132_1_2"&gt;&lt;p class="eolng_tab_courant_r_cnd"&gt;(8)&lt;/p&gt;&lt;/td&gt;&lt;td class="border_rule_column border_rule_column_5 border_rule_column_end_5 eolng_base_c2_cnd" headers="ta_b026262a-62eb-444c-bd1b-b40d9c8064bd_0_1 ta_2a96aa55-a58b-4f59-aa1d-54e2eacbc762_1_3"&gt;&lt;p class="eolng_tab_courant_r_cnd"&gt;(830)&lt;/p&gt;&lt;/td&gt;&lt;td class="border_rule_column border_rule_column_5 border_rule_column_end_5 eolng_base_c2_cnd" headers="ta_d0c778a2-34fa-44ed-8979-8c16fe70495f_0_4"&gt;&lt;p class="eolng_tab_courant_r_cnd"&gt;(1 103)&lt;/p&gt;&lt;/td&gt;&lt;td class="border_rule_column border_rule_column_6 border_rule_column_end_6 eolng_base_c3_cnd" headers="ta_1744e2fd-fae7-4b3f-a230-076f5ac5e761_0_5"&gt;&lt;p class="eolng_tab_courant_r_cnd"&gt;(1 945)&lt;/p&gt;&lt;/td&gt;&lt;td class="border_rule_column border_rule_column_5 border_rule_column_end_5 eolng_base_c2_cnd" headers="ta_18f066f6-2a13-4097-b5cd-30349710e2c8_0_6"&gt;&lt;p class="eolng_tab_courant_r_cnd"&gt;(3 785)&lt;/p&gt;&lt;/td&gt;&lt;/tr&gt;&lt;tr class="border_rule_row border_rule_row_2 border_rule_row_after_9 border_rule_row_before_2 border_rule_row_end_2 dataRowLabel"&gt;&lt;td class="border_rule_column border_rule_column_4 border_rule_column_end_4 eolng_base_c1_cnd" headers="ta_bf25d1e9-ead0-4d8f-a4d2-b7f9aa4ee972_0_0"&gt;&lt;p class="eolng_tab_courant_cnd"&gt;Autres mouvements&lt;/p&gt;&lt;/td&gt;&lt;td class="border_rule_column border_rule_column_5 border_rule_column_end_5 eolng_base_c2_cnd" headers="ta_b026262a-62eb-444c-bd1b-b40d9c8064bd_0_1 ta_eae0e7f1-3273-419d-a76b-a45f6fed34da_1_1"&gt;&lt;p class="eolng_tab_courant_r_cnd"&gt;-&lt;/p&gt;&lt;/td&gt;&lt;td class="border_rule_column border_rule_column_5 border_rule_column_end_5 eolng_base_c2_cnd" headers="ta_b026262a-62eb-444c-bd1b-b40d9c8064bd_0_1 ta_b6a47556-b9cd-415e-bb61-de716051d132_1_2"&gt;&lt;p class="eolng_tab_courant_r_cnd"&gt;-&lt;/p&gt;&lt;/td&gt;&lt;td class="border_rule_column border_rule_column_5 border_rule_column_end_5 eolng_base_c2_cnd" headers="ta_b026262a-62eb-444c-bd1b-b40d9c8064bd_0_1 ta_2a96aa55-a58b-4f59-aa1d-54e2eacbc762_1_3"&gt;&lt;p class="eolng_tab_courant_r_cnd"&gt;-&lt;/p&gt;&lt;/td&gt;&lt;td class="border_rule_column border_rule_column_5 border_rule_column_end_5 eolng_base_c2_cnd" headers="ta_d0c778a2-34fa-44ed-8979-8c16fe70495f_0_4"&gt;&lt;p class="eolng_tab_courant_r_cnd"&gt;-&lt;/p&gt;&lt;/td&gt;&lt;td class="border_rule_column border_rule_column_6 border_rule_column_end_6 eolng_base_c3_cnd" headers="ta_1744e2fd-fae7-4b3f-a230-076f5ac5e761_0_5"&gt;&lt;p class="eolng_tab_courant_r_cnd"&gt;-&lt;/p&gt;&lt;/td&gt;&lt;td class="border_rule_column border_rule_column_5 border_rule_column_end_5 eolng_base_c2_cnd" headers="ta_18f066f6-2a13-4097-b5cd-30349710e2c8_0_6"&gt;&lt;p class="eolng_tab_courant_r_cnd"&gt;-&lt;/p&gt;&lt;/td&gt;&lt;/tr&gt;&lt;tr class="border_rule_row border_rule_row_9 border_rule_row_after_10 border_rule_row_before_2 border_rule_row_end_9 dataRowLabel"&gt;&lt;td class="border_rule_column border_rule_column_4 border_rule_column_end_4 eolng_base_c1_cnd" headers="ta_bf25d1e9-ead0-4d8f-a4d2-b7f9aa4ee972_0_0"&gt;&lt;p class="eolng_tab_sous_total_cnd"&gt;Au 31 décembre 2025&lt;/p&gt;&lt;/td&gt;&lt;td class="border_rule_column border_rule_column_5 border_rule_column_end_5 eolng_base_c2_cnd" headers="ta_b026262a-62eb-444c-bd1b-b40d9c8064bd_0_1 ta_eae0e7f1-3273-419d-a76b-a45f6fed34da_1_1"&gt;&lt;p class="eolng_tab_total_r_cnd"&gt;4 365&lt;/p&gt;&lt;/td&gt;&lt;td class="border_rule_column border_rule_column_5 border_rule_column_end_5 eolng_base_c2_cnd" headers="ta_b026262a-62eb-444c-bd1b-b40d9c8064bd_0_1 ta_b6a47556-b9cd-415e-bb61-de716051d132_1_2"&gt;&lt;p class="eolng_tab_total_r_cnd"&gt;195 706&lt;/p&gt;&lt;/td&gt;&lt;td class="border_rule_column border_rule_column_5 border_rule_column_end_5 eolng_base_c2_cnd" headers="ta_b026262a-62eb-444c-bd1b-b40d9c8064bd_0_1 ta_2a96aa55-a58b-4f59-aa1d-54e2eacbc762_1_3"&gt;&lt;p class="eolng_tab_total_r_cnd"&gt;77 973&lt;/p&gt;&lt;/td&gt;&lt;td class="border_rule_column border_rule_column_5 border_rule_column_end_5 eolng_base_c2_cnd" headers="ta_d0c778a2-34fa-44ed-8979-8c16fe70495f_0_4"&gt;&lt;p class="eolng_tab_total_r_cnd"&gt;187 326&lt;/p&gt;&lt;/td&gt;&lt;td class="border_rule_column border_rule_column_6 border_rule_column_end_6 eolng_base_c3_cnd" headers="ta_1744e2fd-fae7-4b3f-a230-076f5ac5e761_0_5"&gt;&lt;p class="eolng_tab_sous_total_r_cnd"&gt;465 370&lt;/p&gt;&lt;/td&gt;&lt;td class="border_rule_column border_rule_column_5 border_rule_column_end_5 eolng_base_c2_cnd" headers="ta_18f066f6-2a13-4097-b5cd-30349710e2c8_0_6"&gt;&lt;p class="eolng_tab_total_r_cnd"&gt;414 280&lt;/p&gt;&lt;/td&gt;&lt;/tr&gt;&lt;tr class="border_rule_row border_rule_row_10 border_rule_row_before_9 border_rule_row_end_10 dataRowLabel"&gt;&lt;td class="border_rule_column border_rule_column_4 border_rule_column_end_4 eolng_base_c1_cnd" headers="ta_bf25d1e9-ead0-4d8f-a4d2-b7f9aa4ee972_0_0"&gt;&lt;p class="eolng_tab_total_cnd"&gt;Valeur nette&lt;/p&gt;&lt;/td&gt;&lt;td class="border_rule_column border_rule_column_5 border_rule_column_end_5 eolng_base_c2_cnd" headers="ta_b026262a-62eb-444c-bd1b-b40d9c8064bd_0_1 ta_eae0e7f1-3273-419d-a76b-a45f6fed34da_1_1"&gt;&lt;p class="eolng_tab_total_r_cnd"&gt;85 238&lt;/p&gt;&lt;/td&gt;&lt;td class="border_rule_column border_rule_column_5 border_rule_column_end_5 eolng_base_c2_cnd" headers="ta_b026262a-62eb-444c-bd1b-b40d9c8064bd_0_1 ta_b6a47556-b9cd-415e-bb61-de716051d132_1_2"&gt;&lt;p class="eolng_tab_total_r_cnd"&gt;826 511&lt;/p&gt;&lt;/td&gt;&lt;td class="border_rule_column border_rule_column_5 border_rule_column_end_5 eolng_base_c2_cnd" headers="ta_b026262a-62eb-444c-bd1b-b40d9c8064bd_0_1 ta_2a96aa55-a58b-4f59-aa1d-54e2eacbc762_1_3"&gt;&lt;p class="eolng_tab_total_r_cnd"&gt;26 500&lt;/p&gt;&lt;/td&gt;&lt;td class="border_rule_column border_rule_column_5 border_rule_column_end_5 eolng_base_c2_cnd" headers="ta_d0c778a2-34fa-44ed-8979-8c16fe70495f_0_4"&gt;&lt;p class="eolng_tab_total_r_cnd"&gt;223 820&lt;/p&gt;&lt;/td&gt;&lt;td class="border_rule_column border_rule_column_6 border_rule_column_end_6 eolng_base_c3_cnd" headers="ta_1744e2fd-fae7-4b3f-a230-076f5ac5e761_0_5"&gt;&lt;p class="eolng_tab_total_r_cnd"&gt;1 162 070&lt;/p&gt;&lt;/td&gt;&lt;td class="border_rule_column border_rule_column_5 border_rule_column_end_5 eolng_base_c2_cnd" headers="ta_18f066f6-2a13-4097-b5cd-30349710e2c8_0_6"&gt;&lt;p class="eolng_tab_total_r_cnd"&gt;1 005 659&lt;/p&gt;&lt;/td&gt;&lt;/tr&gt;&lt;/tbody&gt;&lt;/table&gt;&lt;/div&gt;</t>
        </is>
      </c>
      <c r="J451" t="inlineStr">
        <is>
          <t>n/a</t>
        </is>
      </c>
      <c r="K451" t="inlineStr">
        <is>
          <t>n/a</t>
        </is>
      </c>
      <c r="L451" t="n">
        <v>31878</v>
      </c>
      <c r="M451" t="inlineStr">
        <is>
          <t>n/a</t>
        </is>
      </c>
      <c r="N451" t="inlineStr">
        <is>
          <t>9695008K5N8MKIT4XJ91</t>
        </is>
      </c>
      <c r="O451" t="inlineStr">
        <is>
          <t>2025-01-01</t>
        </is>
      </c>
      <c r="P451" t="inlineStr">
        <is>
          <t>2025-12-31</t>
        </is>
      </c>
      <c r="Q451" t="inlineStr">
        <is>
          <t>n/a</t>
        </is>
      </c>
    </row>
    <row r="452">
      <c r="A452" t="inlineStr">
        <is>
          <t>text_block_415712d6-3010-442d-b5b3-c3c6e44afe2c</t>
        </is>
      </c>
      <c r="B452" t="inlineStr">
        <is>
          <t>ifrs-full:DescriptionOfAccountingPolicyForIntangibleAssetsOtherThanGoodwillExplanatory</t>
        </is>
      </c>
      <c r="C452" t="inlineStr">
        <is>
          <t>ifrs-full</t>
        </is>
      </c>
      <c r="F452" t="inlineStr">
        <is>
          <t>non</t>
        </is>
      </c>
      <c r="G452" t="inlineStr">
        <is>
          <t>[000000] Tags that must be applied if corresponding information is present in a report</t>
        </is>
      </c>
      <c r="H452" t="inlineStr">
        <is>
          <t>dtr-types:textBlockItemType</t>
        </is>
      </c>
      <c r="I452" t="inlineStr">
        <is>
          <t>&lt;h5 class="title eolng_t5 level-5" id="title_86771718-13f2-4a42-a71e-66ed9cd267d8"&gt;&lt;span class="eolng_titre-5num numbering"&gt;6.2.3.2.5&lt;/span&gt;&lt;span class="eolng_t5corps text_container"&gt;Immobilisations&lt;/span&gt;&lt;/h5&gt;&lt;p class="eolng_base"&gt;Les immobilisations inscrites au bilan de l’AFD comprennent les immobilisations corporelles et incorporelles. Les immobilisations sont enregistrées à leur coût d’acquisition augmenté des frais directement attribuables.&lt;/p&gt;&lt;p class="eolng_base"&gt;Lorsqu’une immobilisation est composée de plusieurs éléments pouvant faire l’objet de remplacements à intervalles réguliers et ayant des durées d’utilisation différentes, chaque élément est comptabilisé séparément selon un plan d’amortissement qui lui est propre. L’approche par composant a ainsi été retenue pour l’immeuble du siège. Les durées d’amortissement ont été estimées en fonction de la durée d’utilité des différents composants.&lt;/p&gt;&lt;p class="eolng_base" style="column-span:all;"&gt;&lt;span&gt; &lt;/span&gt;&lt;/p&gt;&lt;div class="table figure" style="column-span:all;"&gt;&lt;table class="eolng_base-style-table" style="column-span:all;"&gt;&lt;colgroup&gt;&lt;col style="width:calc((100% / 21) * 1);"/&gt;&lt;col style="width:calc((100% / 21) * 10);"/&gt;&lt;col style="width:calc((100% / 21) * 10);"/&gt;&lt;/colgroup&gt;&lt;thead&gt;&lt;tr class="border_rule_row border_rule_row_1 border_rule_row_after_2 border_rule_row_end_1 dataRowLabel"&gt;&lt;th class="border_rule_column border_rule_column_4 border_rule_column_end_4 eolng_base_c1_tetiere" colspan="2" id="ta_ea38d704-ddc8-4907-95e2-61fe10c8125e_0_0"&gt;&lt;p class="eolng_tab_meuro_1"&gt;Intitulé&lt;/p&gt;&lt;/th&gt;&lt;th class="border_rule_column border_rule_column_5 border_rule_column_end_5 eolng_base_c2_tetiere" id="ta_77c2de2a-da2d-4fba-9fb0-4df2fb2377cb_0_2"&gt;&lt;p class="eolng_tab_tetiere_r"&gt;Durée d’amortissement&lt;/p&gt;&lt;/th&gt;&lt;/tr&gt;&lt;/thead&gt;&lt;tbody&gt;&lt;tr class="border_rule_row border_rule_row_2 border_rule_row_after_2 border_rule_row_before_1 border_rule_row_end_2 dataRowLabel"&gt;&lt;td class="border_rule_column border_rule_column_4 border_rule_column_end_4 eolng_base_c1" headers="ta_ea38d704-ddc8-4907-95e2-61fe10c8125e_0_0"&gt;&lt;p class="eolng_tab_base"&gt;1.&lt;/p&gt;&lt;/td&gt;&lt;td class="border_rule_column border_rule_column_4 border_rule_column_end_4 eolng_base_c1" headers="ta_ea38d704-ddc8-4907-95e2-61fe10c8125e_0_0"&gt;&lt;p class="eolng_tab_base"&gt;Terrain&lt;/p&gt;&lt;/td&gt;&lt;td class="border_rule_column border_rule_column_5 border_rule_column_end_5 eolng_base_c2" headers="ta_77c2de2a-da2d-4fba-9fb0-4df2fb2377cb_0_2"&gt;&lt;p class="eolng_base_right"&gt;Non amortissable&lt;/p&gt;&lt;/td&gt;&lt;/tr&gt;&lt;tr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class="eolng_tab_base"&gt;2.&lt;/p&gt;&lt;/td&gt;&lt;td class="border_rule_column border_rule_column_4 border_rule_column_end_4 eolng_base_c1" headers="ta_ea38d704-ddc8-4907-95e2-61fe10c8125e_0_0"&gt;&lt;p class="eolng_tab_base"&gt;Gros – œuvre&lt;/p&gt;&lt;/td&gt;&lt;td class="border_rule_column border_rule_column_5 border_rule_column_end_5 eolng_base_c2" headers="ta_77c2de2a-da2d-4fba-9fb0-4df2fb2377cb_0_2"&gt;&lt;p class="eolng_base_right"&gt;40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class="eolng_tab_base"&gt;3.&lt;/p&gt;&lt;/td&gt;&lt;td class="border_rule_column border_rule_column_4 border_rule_column_end_4 eolng_base_c1" headers="ta_ea38d704-ddc8-4907-95e2-61fe10c8125e_0_0"&gt;&lt;p class="eolng_tab_base"&gt;Clos, couvert&lt;/p&gt;&lt;/td&gt;&lt;td class="border_rule_column border_rule_column_5 border_rule_column_end_5 eolng_base_c2" headers="ta_77c2de2a-da2d-4fba-9fb0-4df2fb2377cb_0_2"&gt;&lt;p class="eolng_base_right"&gt;20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class="eolng_tab_base"&gt;4.&lt;/p&gt;&lt;/td&gt;&lt;td class="border_rule_column border_rule_column_4 border_rule_column_end_4 eolng_base_c1" headers="ta_ea38d704-ddc8-4907-95e2-61fe10c8125e_0_0"&gt;&lt;p class="eolng_tab_base"&gt;Lots techniques, Agencements et Aménagements&lt;/p&gt;&lt;/td&gt;&lt;td class="border_rule_column border_rule_column_5 border_rule_column_end_5 eolng_base_c2" headers="ta_77c2de2a-da2d-4fba-9fb0-4df2fb2377cb_0_2"&gt;&lt;p class="eolng_base_right"&gt;15 ans&lt;/p&gt;&lt;/td&gt;&lt;/tr&gt;&lt;tr class="border_rule_row border_rule_row_2 border_rule_row_before_2 border_rule_row_end_2 dataRowLabel"&gt;&lt;td class="border_rule_column border_rule_column_4 border_rule_column_end_4 eolng_base_c1" headers="ta_ea38d704-ddc8-4907-95e2-61fe10c8125e_0_0"&gt;&lt;p class="eolng_tab_base"&gt;5.&lt;/p&gt;&lt;/td&gt;&lt;td class="border_rule_column border_rule_column_4 border_rule_column_end_4 eolng_base_c1" headers="ta_ea38d704-ddc8-4907-95e2-61fe10c8125e_0_0"&gt;&lt;p class="eolng_tab_base"&gt;Aménagements divers&lt;/p&gt;&lt;/td&gt;&lt;td class="border_rule_column border_rule_column_5 border_rule_column_end_5 eolng_base_c2" headers="ta_77c2de2a-da2d-4fba-9fb0-4df2fb2377cb_0_2"&gt;&lt;p class="eolng_base_right"&gt;10 ans&lt;/p&gt;&lt;/td&gt;&lt;/tr&gt;&lt;/tbody&gt;&lt;/table&gt;&lt;/div&gt;&lt;p class="eolng_base" style="column-span:all;"&gt;&lt;span&gt; &lt;/span&gt;&lt;/p&gt;&lt;p class="eolng_base"&gt;Concernant les autres catégories d’immobilisations corporelles, elles sont amorties suivant le mode linéaire :&lt;/p&gt;&lt;ul class="eolng_symbol-ul-1"&gt;&lt;li class="eolng_symbol-li-1"&gt;les immeubles de bureau situés Outre-mer sont amortis sur 15 ans ;&lt;/li&gt;&lt;li class="eolng_symbol-li-1"&gt;les immeubles de logement sont amortis sur 15 ans ;&lt;/li&gt;&lt;li class="eolng_symbol-li-1"&gt;les agencements, aménagements et mobiliers sont amortis sur 5 ou 10 ans ;&lt;/li&gt;&lt;li class="eolng_symbol-li-1"&gt;les matériels et véhicules sont amortis sur 2 à 5 ans.&lt;/li&gt;&lt;/ul&gt;&lt;p class="eolng_base"&gt;Concernant les immobilisations incorporelles, les logiciels sont amortis sur une durée de 8 ans pour les progiciels de gestion en interne et une durée de 5 ans pour les progitiels de gestion externe et de 2 ans pour les outils bureautiques.&lt;/p&gt;&lt;p class="eolng_base"&gt;Les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comptable.&lt;/p&gt;</t>
        </is>
      </c>
      <c r="J452" t="inlineStr">
        <is>
          <t>n/a</t>
        </is>
      </c>
      <c r="K452" t="inlineStr">
        <is>
          <t>n/a</t>
        </is>
      </c>
      <c r="L452" t="n">
        <v>6671</v>
      </c>
      <c r="M452" t="inlineStr">
        <is>
          <t>n/a</t>
        </is>
      </c>
      <c r="N452" t="inlineStr">
        <is>
          <t>9695008K5N8MKIT4XJ91</t>
        </is>
      </c>
      <c r="O452" t="inlineStr">
        <is>
          <t>2025-01-01</t>
        </is>
      </c>
      <c r="P452" t="inlineStr">
        <is>
          <t>2025-12-31</t>
        </is>
      </c>
      <c r="Q452" t="inlineStr">
        <is>
          <t>n/a</t>
        </is>
      </c>
    </row>
    <row r="453">
      <c r="A453" t="inlineStr">
        <is>
          <t>text_block_7593eb21-a8e4-4f9f-b34d-054d93292a27</t>
        </is>
      </c>
      <c r="B453" t="inlineStr">
        <is>
          <t>ifrs-full:DisclosureOfDepreciationAndAmortisationExpenseExplanatory</t>
        </is>
      </c>
      <c r="C453" t="inlineStr">
        <is>
          <t>ifrs-full</t>
        </is>
      </c>
      <c r="F453" t="inlineStr">
        <is>
          <t>non</t>
        </is>
      </c>
      <c r="G453" t="inlineStr">
        <is>
          <t>[000000] Tags that must be applied if corresponding information is present in a report</t>
        </is>
      </c>
      <c r="H453" t="inlineStr">
        <is>
          <t>dtr-types:textBlockItemType</t>
        </is>
      </c>
      <c r="I453" t="inlineStr">
        <is>
          <t>Les durées d’amortissement ont été estimées en fonction de la durée d’utilité des différents composants.&lt;p class="eolng_base" style="column-span:all;"&gt;&lt;span&gt; &lt;/span&gt;&lt;/p&gt;&lt;div class="table figure" style="column-span:all;"&gt;&lt;table class="eolng_base-style-table" style="column-span:all;"&gt;&lt;colgroup&gt;&lt;col style="width:calc((100% / 21) * 1);"/&gt;&lt;col style="width:calc((100% / 21) * 10);"/&gt;&lt;col style="width:calc((100% / 21) * 10);"/&gt;&lt;/colgroup&gt;&lt;thead&gt;&lt;tr class="border_rule_row border_rule_row_1 border_rule_row_after_2 border_rule_row_end_1 dataRowLabel"&gt;&lt;th class="border_rule_column border_rule_column_4 border_rule_column_end_4 eolng_base_c1_tetiere" colspan="2" id="ta_ea38d704-ddc8-4907-95e2-61fe10c8125e_0_0"&gt;&lt;p class="eolng_tab_meuro_1"&gt;Intitulé&lt;/p&gt;&lt;/th&gt;&lt;th class="border_rule_column border_rule_column_5 border_rule_column_end_5 eolng_base_c2_tetiere" id="ta_77c2de2a-da2d-4fba-9fb0-4df2fb2377cb_0_2"&gt;&lt;p class="eolng_tab_tetiere_r"&gt;Durée d’amortissement&lt;/p&gt;&lt;/th&gt;&lt;/tr&gt;&lt;/thead&gt;&lt;tbody&gt;&lt;tr class="border_rule_row border_rule_row_2 border_rule_row_after_2 border_rule_row_before_1 border_rule_row_end_2 dataRowLabel"&gt;&lt;td class="border_rule_column border_rule_column_4 border_rule_column_end_4 eolng_base_c1" headers="ta_ea38d704-ddc8-4907-95e2-61fe10c8125e_0_0"&gt;&lt;p class="eolng_tab_base"&gt;1.&lt;/p&gt;&lt;/td&gt;&lt;td class="border_rule_column border_rule_column_4 border_rule_column_end_4 eolng_base_c1" headers="ta_ea38d704-ddc8-4907-95e2-61fe10c8125e_0_0"&gt;&lt;p class="eolng_tab_base"&gt;Terrain&lt;/p&gt;&lt;/td&gt;&lt;td class="border_rule_column border_rule_column_5 border_rule_column_end_5 eolng_base_c2" headers="ta_77c2de2a-da2d-4fba-9fb0-4df2fb2377cb_0_2"&gt;&lt;p class="eolng_base_right"&gt;Non amortissable&lt;/p&gt;&lt;/td&gt;&lt;/tr&gt;&lt;tr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class="eolng_tab_base"&gt;2.&lt;/p&gt;&lt;/td&gt;&lt;td class="border_rule_column border_rule_column_4 border_rule_column_end_4 eolng_base_c1" headers="ta_ea38d704-ddc8-4907-95e2-61fe10c8125e_0_0"&gt;&lt;p class="eolng_tab_base"&gt;Gros – œuvre&lt;/p&gt;&lt;/td&gt;&lt;td class="border_rule_column border_rule_column_5 border_rule_column_end_5 eolng_base_c2" headers="ta_77c2de2a-da2d-4fba-9fb0-4df2fb2377cb_0_2"&gt;&lt;p class="eolng_base_right"&gt;40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class="eolng_tab_base"&gt;3.&lt;/p&gt;&lt;/td&gt;&lt;td class="border_rule_column border_rule_column_4 border_rule_column_end_4 eolng_base_c1" headers="ta_ea38d704-ddc8-4907-95e2-61fe10c8125e_0_0"&gt;&lt;p class="eolng_tab_base"&gt;Clos, couvert&lt;/p&gt;&lt;/td&gt;&lt;td class="border_rule_column border_rule_column_5 border_rule_column_end_5 eolng_base_c2" headers="ta_77c2de2a-da2d-4fba-9fb0-4df2fb2377cb_0_2"&gt;&lt;p class="eolng_base_right"&gt;20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class="eolng_tab_base"&gt;4.&lt;/p&gt;&lt;/td&gt;&lt;td class="border_rule_column border_rule_column_4 border_rule_column_end_4 eolng_base_c1" headers="ta_ea38d704-ddc8-4907-95e2-61fe10c8125e_0_0"&gt;&lt;p class="eolng_tab_base"&gt;Lots techniques, Agencements et Aménagements&lt;/p&gt;&lt;/td&gt;&lt;td class="border_rule_column border_rule_column_5 border_rule_column_end_5 eolng_base_c2" headers="ta_77c2de2a-da2d-4fba-9fb0-4df2fb2377cb_0_2"&gt;&lt;p class="eolng_base_right"&gt;15 ans&lt;/p&gt;&lt;/td&gt;&lt;/tr&gt;&lt;tr class="border_rule_row border_rule_row_2 border_rule_row_before_2 border_rule_row_end_2 dataRowLabel"&gt;&lt;td class="border_rule_column border_rule_column_4 border_rule_column_end_4 eolng_base_c1" headers="ta_ea38d704-ddc8-4907-95e2-61fe10c8125e_0_0"&gt;&lt;p class="eolng_tab_base"&gt;5.&lt;/p&gt;&lt;/td&gt;&lt;td class="border_rule_column border_rule_column_4 border_rule_column_end_4 eolng_base_c1" headers="ta_ea38d704-ddc8-4907-95e2-61fe10c8125e_0_0"&gt;&lt;p class="eolng_tab_base"&gt;Aménagements divers&lt;/p&gt;&lt;/td&gt;&lt;td class="border_rule_column border_rule_column_5 border_rule_column_end_5 eolng_base_c2" headers="ta_77c2de2a-da2d-4fba-9fb0-4df2fb2377cb_0_2"&gt;&lt;p class="eolng_base_right"&gt;10 ans&lt;/p&gt;&lt;/td&gt;&lt;/tr&gt;&lt;/tbody&gt;&lt;/table&gt;&lt;/div&gt;&lt;p class="eolng_base" style="column-span:all;"&gt;&lt;span&gt; &lt;/span&gt;&lt;/p&gt;&lt;p class="eolng_base"&gt;Concernant les autres catégories d’immobilisations corporelles, elles sont amorties suivant le mode linéaire :&lt;/p&gt;&lt;ul class="eolng_symbol-ul-1"&gt;&lt;li class="eolng_symbol-li-1"&gt;les immeubles de bureau situés Outre-mer sont amortis sur 15 ans ;&lt;/li&gt;&lt;li class="eolng_symbol-li-1"&gt;les immeubles de logement sont amortis sur 15 ans ;&lt;/li&gt;&lt;li class="eolng_symbol-li-1"&gt;les agencements, aménagements et mobiliers sont amortis sur 5 ou 10 ans ;&lt;/li&gt;&lt;li class="eolng_symbol-li-1"&gt;les matériels et véhicules sont amortis sur 2 à 5 ans.&lt;/li&gt;&lt;/ul&gt;&lt;p class="eolng_base"&gt;Concernant les immobilisations incorporelles, les logiciels sont amortis sur une durée de 8 ans pour les progiciels de gestion en interne et une durée de 5 ans pour les progitiels de gestion externe et de 2 ans pour les outils bureautiques.&lt;/p&gt;Les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comptable.&lt;p class="eolng_base" style="column-span:all;"&gt;&lt;span&gt; &lt;/span&gt;&lt;/p&gt;&lt;h4 class="title eolng_t4 level-4" id="title_0039bf3a-248b-4673-847e-dacc186a091f" style="column-span:all;"&gt;&lt;span class="eolng_titre-4num numbering"&gt;Note 8&lt;/span&gt;&lt;span class="eolng_t4corps text_container"&gt;Immobilisations corporelles et incorporelles&lt;/span&gt;&lt;/h4&gt;&lt;p class="eolng_base"&gt;&lt;/p&gt;&lt;h5 class="title eolng_n2-note level-5" id="title_ad970da6-a8d5-4461-8528-4a162b25c39d" style="column-span:all;"&gt;&lt;span class="eolng_note_t2num numbering"&gt;Note 8.1&lt;/span&gt;&lt;span class="eolng_n2-notecorps text_container"&gt;Variation des immobilisations&lt;/span&gt;&lt;/h5&gt;&lt;div class="table figure" style="column-span:all;"&gt;&lt;table class="eolng_base_res-ok" style="column-span:all;"&gt;&lt;colgroup&gt;&lt;col style="width:calc((100% / 16) * 4);"/&gt;&lt;col style="width:calc((100% / 16) * 2);"/&gt;&lt;col style="width:calc((100% / 16) * 2);"/&gt;&lt;col style="width:calc((100% / 16) * 2);"/&gt;&lt;col style="width:calc((100% / 16) * 2);"/&gt;&lt;col style="width:calc((100% / 16) * 2);"/&gt;&lt;col style="width:calc((100% / 16) * 2);"/&gt;&lt;/colgroup&gt;&lt;thead&gt;&lt;tr class="border_rule_row border_rule_row_36 border_rule_row_after_28 border_rule_row_end_37 dataRowLabel"&gt;&lt;th class="border_rule_column border_rule_column_4 border_rule_column_end_4 eolng_base_c1_tetiere_cnd" headers="ta_bf25d1e9-ead0-4d8f-a4d2-b7f9aa4ee972_0_0" id="ta_bf25d1e9-ead0-4d8f-a4d2-b7f9aa4ee972_0_0" rowspan="2"&gt;&lt;p class="eolng_tab_tetiere_cnd"&gt;&lt;span class="eolng_tab-unite"&gt;En milliers d’euros&lt;/span&gt;&lt;/p&gt;&lt;/th&gt;&lt;th class="border_rule_column border_rule_column_5 border_rule_column_end_5 eolng_base_c2_tetiere_cnd row-span-border_rule_column_end_4" colspan="3" id="ta_b026262a-62eb-444c-bd1b-b40d9c8064bd_0_1"&gt;&lt;p class="eolng_tab_tetiere_c_cnd"&gt;Immobilisations corporelles&lt;/p&gt;&lt;/th&gt;&lt;th class="border_rule_column border_rule_column_5 border_rule_column_end_5 eolng_base_c2_tetiere_cnd" headers="ta_d0c778a2-34fa-44ed-8979-8c16fe70495f_0_4" id="ta_d0c778a2-34fa-44ed-8979-8c16fe70495f_0_4" rowspan="2"&gt;&lt;p class="eolng_tab_tetiere_c_cnd" style="text-align:right;"&gt;Immobilisations incorporelles&lt;/p&gt;&lt;/th&gt;&lt;th class="border_rule_column border_rule_column_5 border_rule_column_end_6 eolng_base_c2_tetiere_cnd row-span-border_rule_column_end_5" headers="ta_1744e2fd-fae7-4b3f-a230-076f5ac5e761_0_5" id="ta_1744e2fd-fae7-4b3f-a230-076f5ac5e761_0_5" rowspan="2"&gt;&lt;p class="eolng_tab_tetiere_c_cnd"&gt;31 déc.-25&lt;/p&gt;&lt;/th&gt;&lt;th class="border_rule_column border_rule_column_5 border_rule_column_end_5 eolng_base_c2_tetiere_cnd row-span-border_rule_column_end_6" headers="ta_18f066f6-2a13-4097-b5cd-30349710e2c8_0_6" id="ta_18f066f6-2a13-4097-b5cd-30349710e2c8_0_6" rowspan="2"&gt;&lt;p class="eolng_tab_tetiere_c_cnd"&gt;31 déc.-24&lt;/p&gt;&lt;/th&gt;&lt;/tr&gt;&lt;tr class="border_rule_row border_rule_row_37 border_rule_row_after_28 border_rule_row_before_36 border_rule_row_end_37 dataRowLabel"&gt;&lt;th class="border_rule_column border_rule_column_5 border_rule_column_end_5 eolng_base_c2_tetiere_cnd row-span-border_rule_column_end_4" headers="ta_b026262a-62eb-444c-bd1b-b40d9c8064bd_0_1" id="ta_eae0e7f1-3273-419d-a76b-a45f6fed34da_1_1"&gt;&lt;p class="eolng_tab_tetiere_r_cnd"&gt;Terrains &amp;amp; aménagements&lt;/p&gt;&lt;/th&gt;&lt;th class="border_rule_column border_rule_column_5 border_rule_column_end_5 eolng_base_c2_tetiere_cnd" headers="ta_b026262a-62eb-444c-bd1b-b40d9c8064bd_0_1" id="ta_b6a47556-b9cd-415e-bb61-de716051d132_1_2"&gt;&lt;p class="eolng_tab_tetiere_r_cnd"&gt;Constructions &amp;amp; aménagements&lt;/p&gt;&lt;/th&gt;&lt;th class="border_rule_column border_rule_column_5 border_rule_column_end_5 eolng_base_c2_tetiere_cnd" headers="ta_b026262a-62eb-444c-bd1b-b40d9c8064bd_0_1" id="ta_2a96aa55-a58b-4f59-aa1d-54e2eacbc762_1_3"&gt;&lt;p class="eolng_tab_tetiere_r_cnd"&gt;Autres&lt;/p&gt;&lt;/th&gt;&lt;/tr&gt;&lt;/thead&gt;&lt;tbody&gt;&lt;tr class="border_rule_row border_rule_row_28 border_rule_row_after_2 border_rule_row_before_37 border_rule_row_end_28 dataRowLabel"&gt;&lt;td class="border_rule_column border_rule_column_4 border_rule_column_end_4 eolng_base_c1_cnd" headers="ta_bf25d1e9-ead0-4d8f-a4d2-b7f9aa4ee972_0_0"&gt;&lt;p class="eolng_tab_t2_cnd"&gt;Valeur brute&lt;/p&gt;&lt;/td&gt;&lt;td class="border_rule_column border_rule_column_5 border_rule_column_end_5 eolng_base_c2_cnd" headers="ta_b026262a-62eb-444c-bd1b-b40d9c8064bd_0_1 ta_eae0e7f1-3273-419d-a76b-a45f6fed34da_1_1"&gt;&lt;p class="eolng_tab_t2_r_cnd"&gt;&lt;span&gt; &lt;/span&gt;&lt;/p&gt;&lt;/td&gt;&lt;td class="border_rule_column border_rule_column_5 border_rule_column_end_5 eolng_base_c2_cnd" headers="ta_b026262a-62eb-444c-bd1b-b40d9c8064bd_0_1 ta_b6a47556-b9cd-415e-bb61-de716051d132_1_2"&gt;&lt;p class="eolng_tab_t2_r_cnd"&gt;&lt;span&gt; &lt;/span&gt;&lt;/p&gt;&lt;/td&gt;&lt;td class="border_rule_column border_rule_column_5 border_rule_column_end_5 eolng_base_c2_cnd" headers="ta_b026262a-62eb-444c-bd1b-b40d9c8064bd_0_1 ta_2a96aa55-a58b-4f59-aa1d-54e2eacbc762_1_3"&gt;&lt;p class="eolng_tab_t2_r_cnd"&gt;&lt;span&gt; &lt;/span&gt;&lt;/p&gt;&lt;/td&gt;&lt;td class="border_rule_column border_rule_column_5 border_rule_column_end_5 eolng_base_c2_cnd" headers="ta_d0c778a2-34fa-44ed-8979-8c16fe70495f_0_4"&gt;&lt;p class="eolng_tab_t2_r_cnd"&gt;&lt;span&gt; &lt;/span&gt;&lt;/p&gt;&lt;/td&gt;&lt;td class="border_rule_column border_rule_column_6 border_rule_column_end_6 eolng_base_c3_cnd" headers="ta_1744e2fd-fae7-4b3f-a230-076f5ac5e761_0_5"&gt;&lt;p class="eolng_tab_t2_r_cnd"&gt;&lt;span&gt; &lt;/span&gt;&lt;/p&gt;&lt;/td&gt;&lt;td class="border_rule_column border_rule_column_5 border_rule_column_end_5 eolng_base_c2_cnd" headers="ta_18f066f6-2a13-4097-b5cd-30349710e2c8_0_6"&gt;&lt;p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headers="ta_bf25d1e9-ead0-4d8f-a4d2-b7f9aa4ee972_0_0"&gt;&lt;p class="eolng_tab_courant_cnd"&gt;Au 1&lt;span style="font-size:75%;line-height:0;position:relative;top:-0.5em;vertical-align:baseline;"&gt;er&lt;/span&gt; janvier 2025&lt;/p&gt;&lt;/td&gt;&lt;td class="border_rule_column border_rule_column_5 border_rule_column_end_5 eolng_base_c2_cnd" headers="ta_b026262a-62eb-444c-bd1b-b40d9c8064bd_0_1 ta_eae0e7f1-3273-419d-a76b-a45f6fed34da_1_1"&gt;&lt;p class="eolng_tab_courant_r_cnd"&gt;89 601&lt;/p&gt;&lt;/td&gt;&lt;td class="border_rule_column border_rule_column_5 border_rule_column_end_5 eolng_base_c2_cnd" headers="ta_b026262a-62eb-444c-bd1b-b40d9c8064bd_0_1 ta_b6a47556-b9cd-415e-bb61-de716051d132_1_2"&gt;&lt;p class="eolng_tab_courant_r_cnd"&gt;901 428&lt;/p&gt;&lt;/td&gt;&lt;td class="border_rule_column border_rule_column_5 border_rule_column_end_5 eolng_base_c2_cnd" headers="ta_b026262a-62eb-444c-bd1b-b40d9c8064bd_0_1 ta_2a96aa55-a58b-4f59-aa1d-54e2eacbc762_1_3"&gt;&lt;p class="eolng_tab_courant_r_cnd"&gt;93 509&lt;/p&gt;&lt;/td&gt;&lt;td class="border_rule_column border_rule_column_5 border_rule_column_end_5 eolng_base_c2_cnd" headers="ta_d0c778a2-34fa-44ed-8979-8c16fe70495f_0_4"&gt;&lt;p class="eolng_tab_courant_r_cnd"&gt;335 400&lt;/p&gt;&lt;/td&gt;&lt;td class="border_rule_column border_rule_column_6 border_rule_column_end_6 eolng_base_c3_cnd" headers="ta_1744e2fd-fae7-4b3f-a230-076f5ac5e761_0_5"&gt;&lt;p class="eolng_tab_courant_r_cnd"&gt;1 419 939&lt;/p&gt;&lt;/td&gt;&lt;td class="border_rule_column border_rule_column_5 border_rule_column_end_5 eolng_base_c2_cnd" headers="ta_18f066f6-2a13-4097-b5cd-30349710e2c8_0_6"&gt;&lt;p class="eolng_tab_courant_r_cnd"&gt;1 097 945&lt;/p&gt;&lt;/td&gt;&lt;/tr&gt;&lt;tr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class="eolng_tab_courant_cnd"&gt;Acquisitions&lt;/p&gt;&lt;/td&gt;&lt;td class="border_rule_column border_rule_column_5 border_rule_column_end_5 eolng_base_c2_cnd" headers="ta_b026262a-62eb-444c-bd1b-b40d9c8064bd_0_1 ta_eae0e7f1-3273-419d-a76b-a45f6fed34da_1_1"&gt;&lt;p class="eolng_tab_courant_r_cnd"&gt;-&lt;/p&gt;&lt;/td&gt;&lt;td class="border_rule_column border_rule_column_5 border_rule_column_end_5 eolng_base_c2_cnd" headers="ta_b026262a-62eb-444c-bd1b-b40d9c8064bd_0_1 ta_b6a47556-b9cd-415e-bb61-de716051d132_1_2"&gt;&lt;p class="eolng_tab_courant_r_cnd"&gt;125 995&lt;/p&gt;&lt;/td&gt;&lt;td class="border_rule_column border_rule_column_5 border_rule_column_end_5 eolng_base_c2_cnd" headers="ta_b026262a-62eb-444c-bd1b-b40d9c8064bd_0_1 ta_2a96aa55-a58b-4f59-aa1d-54e2eacbc762_1_3"&gt;&lt;p class="eolng_tab_courant_r_cnd"&gt;16 276&lt;/p&gt;&lt;/td&gt;&lt;td class="border_rule_column border_rule_column_5 border_rule_column_end_5 eolng_base_c2_cnd" headers="ta_d0c778a2-34fa-44ed-8979-8c16fe70495f_0_4"&gt;&lt;p class="eolng_tab_courant_r_cnd"&gt;134 166&lt;/p&gt;&lt;/td&gt;&lt;td class="border_rule_column border_rule_column_6 border_rule_column_end_6 eolng_base_c3_cnd" headers="ta_1744e2fd-fae7-4b3f-a230-076f5ac5e761_0_5"&gt;&lt;p class="eolng_tab_courant_r_cnd"&gt;276 437&lt;/p&gt;&lt;/td&gt;&lt;td class="border_rule_column border_rule_column_5 border_rule_column_end_5 eolng_base_c2_cnd" headers="ta_18f066f6-2a13-4097-b5cd-30349710e2c8_0_6"&gt;&lt;p class="eolng_tab_courant_r_cnd"&gt;363 599&lt;/p&gt;&lt;/td&gt;&lt;/tr&gt;&lt;tr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class="eolng_tab_courant_cnd"&gt;Cessions/Sorties&lt;/p&gt;&lt;/td&gt;&lt;td class="border_rule_column border_rule_column_5 border_rule_column_end_5 eolng_base_c2_cnd" headers="ta_b026262a-62eb-444c-bd1b-b40d9c8064bd_0_1 ta_eae0e7f1-3273-419d-a76b-a45f6fed34da_1_1"&gt;&lt;p class="eolng_tab_courant_r_cnd"&gt;(0)&lt;/p&gt;&lt;/td&gt;&lt;td class="border_rule_column border_rule_column_5 border_rule_column_end_5 eolng_base_c2_cnd" headers="ta_b026262a-62eb-444c-bd1b-b40d9c8064bd_0_1 ta_b6a47556-b9cd-415e-bb61-de716051d132_1_2"&gt;&lt;p class="eolng_tab_courant_r_cnd"&gt;(4 764)&lt;/p&gt;&lt;/td&gt;&lt;td class="border_rule_column border_rule_column_5 border_rule_column_end_5 eolng_base_c2_cnd" headers="ta_b026262a-62eb-444c-bd1b-b40d9c8064bd_0_1 ta_2a96aa55-a58b-4f59-aa1d-54e2eacbc762_1_3"&gt;&lt;p class="eolng_tab_courant_r_cnd"&gt;(4 912)&lt;/p&gt;&lt;/td&gt;&lt;td class="border_rule_column border_rule_column_5 border_rule_column_end_5 eolng_base_c2_cnd" headers="ta_d0c778a2-34fa-44ed-8979-8c16fe70495f_0_4"&gt;&lt;p class="eolng_tab_courant_r_cnd"&gt;(56 154)&lt;/p&gt;&lt;/td&gt;&lt;td class="border_rule_column border_rule_column_6 border_rule_column_end_6 eolng_base_c3_cnd" headers="ta_1744e2fd-fae7-4b3f-a230-076f5ac5e761_0_5"&gt;&lt;p class="eolng_tab_courant_r_cnd"&gt;(65 830)&lt;/p&gt;&lt;/td&gt;&lt;td class="border_rule_column border_rule_column_5 border_rule_column_end_5 eolng_base_c2_cnd" headers="ta_18f066f6-2a13-4097-b5cd-30349710e2c8_0_6"&gt;&lt;p class="eolng_tab_courant_r_cnd"&gt;(44 202)&lt;/p&gt;&lt;/td&gt;&lt;/tr&gt;&lt;tr class="border_rule_row border_rule_row_2 border_rule_row_after_9 border_rule_row_before_2 border_rule_row_end_2 dataRowLabel"&gt;&lt;td class="border_rule_column border_rule_column_4 border_rule_column_end_4 eolng_base_c1_cnd" headers="ta_bf25d1e9-ead0-4d8f-a4d2-b7f9aa4ee972_0_0"&gt;&lt;p class="eolng_tab_courant_cnd"&gt;Autres mouvements&lt;/p&gt;&lt;/td&gt;&lt;td class="border_rule_column border_rule_column_5 border_rule_column_end_5 eolng_base_c2_cnd" headers="ta_b026262a-62eb-444c-bd1b-b40d9c8064bd_0_1 ta_eae0e7f1-3273-419d-a76b-a45f6fed34da_1_1"&gt;&lt;p class="eolng_tab_courant_r_cnd"&gt;2&lt;/p&gt;&lt;/td&gt;&lt;td class="border_rule_column border_rule_column_5 border_rule_column_end_5 eolng_base_c2_cnd" headers="ta_b026262a-62eb-444c-bd1b-b40d9c8064bd_0_1 ta_b6a47556-b9cd-415e-bb61-de716051d132_1_2"&gt;&lt;p class="eolng_tab_courant_r_cnd"&gt;(441)&lt;/p&gt;&lt;/td&gt;&lt;td class="border_rule_column border_rule_column_5 border_rule_column_end_5 eolng_base_c2_cnd" headers="ta_b026262a-62eb-444c-bd1b-b40d9c8064bd_0_1 ta_2a96aa55-a58b-4f59-aa1d-54e2eacbc762_1_3"&gt;&lt;p class="eolng_tab_courant_r_cnd"&gt;(400)&lt;/p&gt;&lt;/td&gt;&lt;td class="border_rule_column border_rule_column_5 border_rule_column_end_5 eolng_base_c2_cnd" headers="ta_d0c778a2-34fa-44ed-8979-8c16fe70495f_0_4"&gt;&lt;p class="eolng_tab_courant_r_cnd"&gt;(2 266)&lt;/p&gt;&lt;/td&gt;&lt;td class="border_rule_column border_rule_column_6 border_rule_column_end_6 eolng_base_c3_cnd" headers="ta_1744e2fd-fae7-4b3f-a230-076f5ac5e761_0_5"&gt;&lt;p class="eolng_tab_courant_r_cnd"&gt;(3 106)&lt;/p&gt;&lt;/td&gt;&lt;td class="border_rule_column border_rule_column_5 border_rule_column_end_5 eolng_base_c2_cnd" headers="ta_18f066f6-2a13-4097-b5cd-30349710e2c8_0_6"&gt;&lt;p class="eolng_tab_courant_r_cnd"&gt;2 597&lt;/p&gt;&lt;/td&gt;&lt;/tr&gt;&lt;tr class="border_rule_row border_rule_row_9 border_rule_row_after_28 border_rule_row_before_2 border_rule_row_end_9 dataRowLabel"&gt;&lt;td class="border_rule_column border_rule_column_4 border_rule_column_end_4 eolng_base_c1_cnd" headers="ta_bf25d1e9-ead0-4d8f-a4d2-b7f9aa4ee972_0_0"&gt;&lt;p class="eolng_tab_sous_total_cnd"&gt;Au 31 décembre 2025&lt;/p&gt;&lt;/td&gt;&lt;td class="border_rule_column border_rule_column_5 border_rule_column_end_5 eolng_base_c2_cnd" headers="ta_b026262a-62eb-444c-bd1b-b40d9c8064bd_0_1 ta_eae0e7f1-3273-419d-a76b-a45f6fed34da_1_1"&gt;&lt;p class="eolng_tab_total_r_cnd"&gt;89 603&lt;/p&gt;&lt;/td&gt;&lt;td class="border_rule_column border_rule_column_5 border_rule_column_end_5 eolng_base_c2_cnd" headers="ta_b026262a-62eb-444c-bd1b-b40d9c8064bd_0_1 ta_b6a47556-b9cd-415e-bb61-de716051d132_1_2"&gt;&lt;p class="eolng_tab_total_r_cnd"&gt;1 022 217&lt;/p&gt;&lt;/td&gt;&lt;td class="border_rule_column border_rule_column_5 border_rule_column_end_5 eolng_base_c2_cnd" headers="ta_b026262a-62eb-444c-bd1b-b40d9c8064bd_0_1 ta_2a96aa55-a58b-4f59-aa1d-54e2eacbc762_1_3"&gt;&lt;p class="eolng_tab_total_r_cnd"&gt;104 473&lt;/p&gt;&lt;/td&gt;&lt;td class="border_rule_column border_rule_column_5 border_rule_column_end_5 eolng_base_c2_cnd" headers="ta_d0c778a2-34fa-44ed-8979-8c16fe70495f_0_4"&gt;&lt;p class="eolng_tab_total_r_cnd"&gt;411 146&lt;/p&gt;&lt;/td&gt;&lt;td class="border_rule_column border_rule_column_6 border_rule_column_end_6 eolng_base_c3_cnd" headers="ta_1744e2fd-fae7-4b3f-a230-076f5ac5e761_0_5"&gt;&lt;p class="eolng_tab_sous_total_r_cnd"&gt;1 627 440&lt;/p&gt;&lt;/td&gt;&lt;td class="border_rule_column border_rule_column_5 border_rule_column_end_5 eolng_base_c2_cnd" headers="ta_18f066f6-2a13-4097-b5cd-30349710e2c8_0_6"&gt;&lt;p class="eolng_tab_total_r_cnd"&gt;1 419 939&lt;/p&gt;&lt;/td&gt;&lt;/tr&gt;&lt;tr class="border_rule_row border_rule_row_28 border_rule_row_after_2 border_rule_row_before_9 border_rule_row_end_28 dataRowLabel"&gt;&lt;td class="border_rule_column border_rule_column_4 border_rule_column_end_4 eolng_base_c1_cnd" headers="ta_bf25d1e9-ead0-4d8f-a4d2-b7f9aa4ee972_0_0"&gt;&lt;p class="eolng_tab_t2_cnd"&gt;Amortissements&lt;/p&gt;&lt;/td&gt;&lt;td class="border_rule_column border_rule_column_5 border_rule_column_end_5 eolng_base_c2_cnd" headers="ta_b026262a-62eb-444c-bd1b-b40d9c8064bd_0_1 ta_eae0e7f1-3273-419d-a76b-a45f6fed34da_1_1"&gt;&lt;p class="eolng_tab_t2_r_cnd"&gt;&lt;span&gt; &lt;/span&gt;&lt;/p&gt;&lt;/td&gt;&lt;td class="border_rule_column border_rule_column_5 border_rule_column_end_5 eolng_base_c2_cnd" headers="ta_b026262a-62eb-444c-bd1b-b40d9c8064bd_0_1 ta_b6a47556-b9cd-415e-bb61-de716051d132_1_2"&gt;&lt;p class="eolng_tab_t2_r_cnd"&gt;&lt;span&gt; &lt;/span&gt;&lt;/p&gt;&lt;/td&gt;&lt;td class="border_rule_column border_rule_column_5 border_rule_column_end_5 eolng_base_c2_cnd" headers="ta_b026262a-62eb-444c-bd1b-b40d9c8064bd_0_1 ta_2a96aa55-a58b-4f59-aa1d-54e2eacbc762_1_3"&gt;&lt;p class="eolng_tab_t2_r_cnd"&gt;&lt;span&gt; &lt;/span&gt;&lt;/p&gt;&lt;/td&gt;&lt;td class="border_rule_column border_rule_column_5 border_rule_column_end_5 eolng_base_c2_cnd" headers="ta_d0c778a2-34fa-44ed-8979-8c16fe70495f_0_4"&gt;&lt;p class="eolng_tab_t2_r_cnd"&gt;&lt;span&gt; &lt;/span&gt;&lt;/p&gt;&lt;/td&gt;&lt;td class="border_rule_column border_rule_column_6 border_rule_column_end_6 eolng_base_c3_cnd" headers="ta_1744e2fd-fae7-4b3f-a230-076f5ac5e761_0_5"&gt;&lt;p class="eolng_tab_t2_r_cnd"&gt;&lt;span&gt; &lt;/span&gt;&lt;/p&gt;&lt;/td&gt;&lt;td class="border_rule_column border_rule_column_5 border_rule_column_end_5 eolng_base_c2_cnd" headers="ta_18f066f6-2a13-4097-b5cd-30349710e2c8_0_6"&gt;&lt;p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headers="ta_bf25d1e9-ead0-4d8f-a4d2-b7f9aa4ee972_0_0"&gt;&lt;p class="eolng_tab_courant_cnd"&gt;Au 1&lt;span style="font-size:75%;line-height:0;position:relative;top:-0.5em;vertical-align:baseline;"&gt;er&lt;/span&gt; janvier 2025&lt;/p&gt;&lt;/td&gt;&lt;td class="border_rule_column border_rule_column_5 border_rule_column_end_5 eolng_base_c2_cnd" headers="ta_b026262a-62eb-444c-bd1b-b40d9c8064bd_0_1 ta_eae0e7f1-3273-419d-a76b-a45f6fed34da_1_1"&gt;&lt;p class="eolng_tab_courant_r_cnd"&gt;4 259&lt;/p&gt;&lt;/td&gt;&lt;td class="border_rule_column border_rule_column_5 border_rule_column_end_5 eolng_base_c2_cnd" headers="ta_b026262a-62eb-444c-bd1b-b40d9c8064bd_0_1 ta_b6a47556-b9cd-415e-bb61-de716051d132_1_2"&gt;&lt;p class="eolng_tab_courant_r_cnd"&gt;185 185&lt;/p&gt;&lt;/td&gt;&lt;td class="border_rule_column border_rule_column_5 border_rule_column_end_5 eolng_base_c2_cnd" headers="ta_b026262a-62eb-444c-bd1b-b40d9c8064bd_0_1 ta_2a96aa55-a58b-4f59-aa1d-54e2eacbc762_1_3"&gt;&lt;p class="eolng_tab_courant_r_cnd"&gt;72 033&lt;/p&gt;&lt;/td&gt;&lt;td class="border_rule_column border_rule_column_5 border_rule_column_end_5 eolng_base_c2_cnd" headers="ta_d0c778a2-34fa-44ed-8979-8c16fe70495f_0_4"&gt;&lt;p class="eolng_tab_courant_r_cnd"&gt;152 803&lt;/p&gt;&lt;/td&gt;&lt;td class="border_rule_column border_rule_column_6 border_rule_column_end_6 eolng_base_c3_cnd" headers="ta_1744e2fd-fae7-4b3f-a230-076f5ac5e761_0_5"&gt;&lt;p class="eolng_tab_courant_r_cnd"&gt;414 280&lt;/p&gt;&lt;/td&gt;&lt;td class="border_rule_column border_rule_column_5 border_rule_column_end_5 eolng_base_c2_cnd" headers="ta_18f066f6-2a13-4097-b5cd-30349710e2c8_0_6"&gt;&lt;p class="eolng_tab_courant_r_cnd"&gt;368 841&lt;/p&gt;&lt;/td&gt;&lt;/tr&gt;&lt;tr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class="eolng_tab_courant_cnd"&gt;Dotations&lt;/p&gt;&lt;/td&gt;&lt;td class="border_rule_column border_rule_column_5 border_rule_column_end_5 eolng_base_c2_cnd" headers="ta_b026262a-62eb-444c-bd1b-b40d9c8064bd_0_1 ta_eae0e7f1-3273-419d-a76b-a45f6fed34da_1_1"&gt;&lt;p class="eolng_tab_courant_r_cnd"&gt;110&lt;/p&gt;&lt;/td&gt;&lt;td class="border_rule_column border_rule_column_5 border_rule_column_end_5 eolng_base_c2_cnd" headers="ta_b026262a-62eb-444c-bd1b-b40d9c8064bd_0_1 ta_b6a47556-b9cd-415e-bb61-de716051d132_1_2"&gt;&lt;p class="eolng_tab_courant_r_cnd"&gt;10 529&lt;/p&gt;&lt;/td&gt;&lt;td class="border_rule_column border_rule_column_5 border_rule_column_end_5 eolng_base_c2_cnd" headers="ta_b026262a-62eb-444c-bd1b-b40d9c8064bd_0_1 ta_2a96aa55-a58b-4f59-aa1d-54e2eacbc762_1_3"&gt;&lt;p class="eolng_tab_courant_r_cnd"&gt;6 770&lt;/p&gt;&lt;/td&gt;&lt;td class="border_rule_column border_rule_column_5 border_rule_column_end_5 eolng_base_c2_cnd" headers="ta_d0c778a2-34fa-44ed-8979-8c16fe70495f_0_4"&gt;&lt;p class="eolng_tab_courant_r_cnd"&gt;35 626&lt;/p&gt;&lt;/td&gt;&lt;td class="border_rule_column border_rule_column_6 border_rule_column_end_6 eolng_base_c3_cnd" headers="ta_1744e2fd-fae7-4b3f-a230-076f5ac5e761_0_5"&gt;&lt;p class="eolng_tab_courant_r_cnd"&gt;53 035&lt;/p&gt;&lt;/td&gt;&lt;td class="border_rule_column border_rule_column_5 border_rule_column_end_5 eolng_base_c2_cnd" headers="ta_18f066f6-2a13-4097-b5cd-30349710e2c8_0_6"&gt;&lt;p class="eolng_tab_courant_r_cnd"&gt;49 224&lt;/p&gt;&lt;/td&gt;&lt;/tr&gt;&lt;tr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class="eolng_tab_courant_cnd"&gt;Reprises&lt;/p&gt;&lt;/td&gt;&lt;td class="border_rule_column border_rule_column_5 border_rule_column_end_5 eolng_base_c2_cnd" headers="ta_b026262a-62eb-444c-bd1b-b40d9c8064bd_0_1 ta_eae0e7f1-3273-419d-a76b-a45f6fed34da_1_1"&gt;&lt;p class="eolng_tab_courant_r_cnd"&gt;(4)&lt;/p&gt;&lt;/td&gt;&lt;td class="border_rule_column border_rule_column_5 border_rule_column_end_5 eolng_base_c2_cnd" headers="ta_b026262a-62eb-444c-bd1b-b40d9c8064bd_0_1 ta_b6a47556-b9cd-415e-bb61-de716051d132_1_2"&gt;&lt;p class="eolng_tab_courant_r_cnd"&gt;(8)&lt;/p&gt;&lt;/td&gt;&lt;td class="border_rule_column border_rule_column_5 border_rule_column_end_5 eolng_base_c2_cnd" headers="ta_b026262a-62eb-444c-bd1b-b40d9c8064bd_0_1 ta_2a96aa55-a58b-4f59-aa1d-54e2eacbc762_1_3"&gt;&lt;p class="eolng_tab_courant_r_cnd"&gt;(830)&lt;/p&gt;&lt;/td&gt;&lt;td class="border_rule_column border_rule_column_5 border_rule_column_end_5 eolng_base_c2_cnd" headers="ta_d0c778a2-34fa-44ed-8979-8c16fe70495f_0_4"&gt;&lt;p class="eolng_tab_courant_r_cnd"&gt;(1 103)&lt;/p&gt;&lt;/td&gt;&lt;td class="border_rule_column border_rule_column_6 border_rule_column_end_6 eolng_base_c3_cnd" headers="ta_1744e2fd-fae7-4b3f-a230-076f5ac5e761_0_5"&gt;&lt;p class="eolng_tab_courant_r_cnd"&gt;(1 945)&lt;/p&gt;&lt;/td&gt;&lt;td class="border_rule_column border_rule_column_5 border_rule_column_end_5 eolng_base_c2_cnd" headers="ta_18f066f6-2a13-4097-b5cd-30349710e2c8_0_6"&gt;&lt;p class="eolng_tab_courant_r_cnd"&gt;(3 785)&lt;/p&gt;&lt;/td&gt;&lt;/tr&gt;&lt;tr class="border_rule_row border_rule_row_2 border_rule_row_after_9 border_rule_row_before_2 border_rule_row_end_2 dataRowLabel"&gt;&lt;td class="border_rule_column border_rule_column_4 border_rule_column_end_4 eolng_base_c1_cnd" headers="ta_bf25d1e9-ead0-4d8f-a4d2-b7f9aa4ee972_0_0"&gt;&lt;p class="eolng_tab_courant_cnd"&gt;Autres mouvements&lt;/p&gt;&lt;/td&gt;&lt;td class="border_rule_column border_rule_column_5 border_rule_column_end_5 eolng_base_c2_cnd" headers="ta_b026262a-62eb-444c-bd1b-b40d9c8064bd_0_1 ta_eae0e7f1-3273-419d-a76b-a45f6fed34da_1_1"&gt;&lt;p class="eolng_tab_courant_r_cnd"&gt;-&lt;/p&gt;&lt;/td&gt;&lt;td class="border_rule_column border_rule_column_5 border_rule_column_end_5 eolng_base_c2_cnd" headers="ta_b026262a-62eb-444c-bd1b-b40d9c8064bd_0_1 ta_b6a47556-b9cd-415e-bb61-de716051d132_1_2"&gt;&lt;p class="eolng_tab_courant_r_cnd"&gt;-&lt;/p&gt;&lt;/td&gt;&lt;td class="border_rule_column border_rule_column_5 border_rule_column_end_5 eolng_base_c2_cnd" headers="ta_b026262a-62eb-444c-bd1b-b40d9c8064bd_0_1 ta_2a96aa55-a58b-4f59-aa1d-54e2eacbc762_1_3"&gt;&lt;p class="eolng_tab_courant_r_cnd"&gt;-&lt;/p&gt;&lt;/td&gt;&lt;td class="border_rule_column border_rule_column_5 border_rule_column_end_5 eolng_base_c2_cnd" headers="ta_d0c778a2-34fa-44ed-8979-8c16fe70495f_0_4"&gt;&lt;p class="eolng_tab_courant_r_cnd"&gt;-&lt;/p&gt;&lt;/td&gt;&lt;td class="border_rule_column border_rule_column_6 border_rule_column_end_6 eolng_base_c3_cnd" headers="ta_1744e2fd-fae7-4b3f-a230-076f5ac5e761_0_5"&gt;&lt;p class="eolng_tab_courant_r_cnd"&gt;-&lt;/p&gt;&lt;/td&gt;&lt;td class="border_rule_column border_rule_column_5 border_rule_column_end_5 eolng_base_c2_cnd" headers="ta_18f066f6-2a13-4097-b5cd-30349710e2c8_0_6"&gt;&lt;p class="eolng_tab_courant_r_cnd"&gt;-&lt;/p&gt;&lt;/td&gt;&lt;/tr&gt;&lt;tr class="border_rule_row border_rule_row_9 border_rule_row_after_10 border_rule_row_before_2 border_rule_row_end_9 dataRowLabel"&gt;&lt;td class="border_rule_column border_rule_column_4 border_rule_column_end_4 eolng_base_c1_cnd" headers="ta_bf25d1e9-ead0-4d8f-a4d2-b7f9aa4ee972_0_0"&gt;&lt;p class="eolng_tab_sous_total_cnd"&gt;Au 31 décembre 2025&lt;/p&gt;&lt;/td&gt;&lt;td class="border_rule_column border_rule_column_5 border_rule_column_end_5 eolng_base_c2_cnd" headers="ta_b026262a-62eb-444c-bd1b-b40d9c8064bd_0_1 ta_eae0e7f1-3273-419d-a76b-a45f6fed34da_1_1"&gt;&lt;p class="eolng_tab_total_r_cnd"&gt;4 365&lt;/p&gt;&lt;/td&gt;&lt;td class="border_rule_column border_rule_column_5 border_rule_column_end_5 eolng_base_c2_cnd" headers="ta_b026262a-62eb-444c-bd1b-b40d9c8064bd_0_1 ta_b6a47556-b9cd-415e-bb61-de716051d132_1_2"&gt;&lt;p class="eolng_tab_total_r_cnd"&gt;195 706&lt;/p&gt;&lt;/td&gt;&lt;td class="border_rule_column border_rule_column_5 border_rule_column_end_5 eolng_base_c2_cnd" headers="ta_b026262a-62eb-444c-bd1b-b40d9c8064bd_0_1 ta_2a96aa55-a58b-4f59-aa1d-54e2eacbc762_1_3"&gt;&lt;p class="eolng_tab_total_r_cnd"&gt;77 973&lt;/p&gt;&lt;/td&gt;&lt;td class="border_rule_column border_rule_column_5 border_rule_column_end_5 eolng_base_c2_cnd" headers="ta_d0c778a2-34fa-44ed-8979-8c16fe70495f_0_4"&gt;&lt;p class="eolng_tab_total_r_cnd"&gt;187 326&lt;/p&gt;&lt;/td&gt;&lt;td class="border_rule_column border_rule_column_6 border_rule_column_end_6 eolng_base_c3_cnd" headers="ta_1744e2fd-fae7-4b3f-a230-076f5ac5e761_0_5"&gt;&lt;p class="eolng_tab_sous_total_r_cnd"&gt;465 370&lt;/p&gt;&lt;/td&gt;&lt;td class="border_rule_column border_rule_column_5 border_rule_column_end_5 eolng_base_c2_cnd" headers="ta_18f066f6-2a13-4097-b5cd-30349710e2c8_0_6"&gt;&lt;p class="eolng_tab_total_r_cnd"&gt;414 280&lt;/p&gt;&lt;/td&gt;&lt;/tr&gt;&lt;tr class="border_rule_row border_rule_row_10 border_rule_row_before_9 border_rule_row_end_10 dataRowLabel"&gt;&lt;td class="border_rule_column border_rule_column_4 border_rule_column_end_4 eolng_base_c1_cnd" headers="ta_bf25d1e9-ead0-4d8f-a4d2-b7f9aa4ee972_0_0"&gt;&lt;p class="eolng_tab_total_cnd"&gt;Valeur nette&lt;/p&gt;&lt;/td&gt;&lt;td class="border_rule_column border_rule_column_5 border_rule_column_end_5 eolng_base_c2_cnd" headers="ta_b026262a-62eb-444c-bd1b-b40d9c8064bd_0_1 ta_eae0e7f1-3273-419d-a76b-a45f6fed34da_1_1"&gt;&lt;p class="eolng_tab_total_r_cnd"&gt;85 238&lt;/p&gt;&lt;/td&gt;&lt;td class="border_rule_column border_rule_column_5 border_rule_column_end_5 eolng_base_c2_cnd" headers="ta_b026262a-62eb-444c-bd1b-b40d9c8064bd_0_1 ta_b6a47556-b9cd-415e-bb61-de716051d132_1_2"&gt;&lt;p class="eolng_tab_total_r_cnd"&gt;826 511&lt;/p&gt;&lt;/td&gt;&lt;td class="border_rule_column border_rule_column_5 border_rule_column_end_5 eolng_base_c2_cnd" headers="ta_b026262a-62eb-444c-bd1b-b40d9c8064bd_0_1 ta_2a96aa55-a58b-4f59-aa1d-54e2eacbc762_1_3"&gt;&lt;p class="eolng_tab_total_r_cnd"&gt;26 500&lt;/p&gt;&lt;/td&gt;&lt;td class="border_rule_column border_rule_column_5 border_rule_column_end_5 eolng_base_c2_cnd" headers="ta_d0c778a2-34fa-44ed-8979-8c16fe70495f_0_4"&gt;&lt;p class="eolng_tab_total_r_cnd"&gt;223 820&lt;/p&gt;&lt;/td&gt;&lt;td class="border_rule_column border_rule_column_6 border_rule_column_end_6 eolng_base_c3_cnd" headers="ta_1744e2fd-fae7-4b3f-a230-076f5ac5e761_0_5"&gt;&lt;p class="eolng_tab_total_r_cnd"&gt;1 162 070&lt;/p&gt;&lt;/td&gt;&lt;td class="border_rule_column border_rule_column_5 border_rule_column_end_5 eolng_base_c2_cnd" headers="ta_18f066f6-2a13-4097-b5cd-30349710e2c8_0_6"&gt;&lt;p class="eolng_tab_total_r_cnd"&gt;1 005 659&lt;/p&gt;&lt;/td&gt;&lt;/tr&gt;&lt;/tbody&gt;&lt;/table&gt;&lt;/div&gt;&lt;p class="eolng_base"&gt;&lt;span class="text-block-class" id="xbrlTextBlock_96af9c72-c5d1-4875-9fab-759e11f0d36c"&gt;&lt;span&gt; &lt;/span&gt;&lt;/span&gt;&lt;/p&gt;&lt;p class="eolng_base"&gt;&lt;/p&gt;&lt;h5 class="title eolng_n2-note level-5" id="title_c4a7408b-c472-41fe-bfd6-866bcfba944b" style="column-span:all;"&gt;&lt;span class="eolng_note_t2num numbering"&gt;Note 8.2&lt;/span&gt;&lt;span class="eolng_n2-notecorps text_container"&gt;Droit d’utilisation&lt;/span&gt;&lt;/h5&gt;&lt;div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border_rule_row_after_28 border_rule_row_end_1 dataRowLabel"&gt;&lt;th class="border_rule_column border_rule_column_4 border_rule_column_end_4 eolng_base_c1_tetiere" id="ta_66586b66-41e4-48ce-b156-e4b0eed2401c_0_0"&gt;&lt;p class="eolng_tab_meuro_1"&gt;&lt;span class="eolng_tab-unite"&gt;En milliers d’euros&lt;/span&gt;&lt;/p&gt;&lt;/th&gt;&lt;th class="border_rule_column border_rule_column_5 border_rule_column_end_5 eolng_base_c2_tetiere" id="ta_e937238a-51c8-4962-b2f0-4f2dfd6ea37b_0_1"&gt;&lt;p class="eolng_tab_tetiere_r"&gt;Siège&lt;/p&gt;&lt;/th&gt;&lt;th class="border_rule_column border_rule_column_5 border_rule_column_en</t>
        </is>
      </c>
      <c r="J453" t="inlineStr">
        <is>
          <t>n/a</t>
        </is>
      </c>
      <c r="K453" t="inlineStr">
        <is>
          <t>n/a</t>
        </is>
      </c>
      <c r="L453" t="n">
        <v>42125</v>
      </c>
      <c r="M453" t="inlineStr">
        <is>
          <t>n/a</t>
        </is>
      </c>
      <c r="N453" t="inlineStr">
        <is>
          <t>9695008K5N8MKIT4XJ91</t>
        </is>
      </c>
      <c r="O453" t="inlineStr">
        <is>
          <t>2025-01-01</t>
        </is>
      </c>
      <c r="P453" t="inlineStr">
        <is>
          <t>2025-12-31</t>
        </is>
      </c>
      <c r="Q453" t="inlineStr">
        <is>
          <t>n/a</t>
        </is>
      </c>
    </row>
    <row r="454">
      <c r="A454" t="inlineStr">
        <is>
          <t>text_block_d99777f1-b16b-454d-becc-8f1e2c9c8824</t>
        </is>
      </c>
      <c r="B454" t="inlineStr">
        <is>
          <t>ifrs-full:DescriptionOfAccountingPolicyForDepreciationExpenseExplanatory</t>
        </is>
      </c>
      <c r="C454" t="inlineStr">
        <is>
          <t>ifrs-full</t>
        </is>
      </c>
      <c r="F454" t="inlineStr">
        <is>
          <t>non</t>
        </is>
      </c>
      <c r="G454" t="inlineStr">
        <is>
          <t>[000000] Tags that must be applied if corresponding information is present in a report</t>
        </is>
      </c>
      <c r="H454" t="inlineStr">
        <is>
          <t>dtr-types:textBlockItemType</t>
        </is>
      </c>
      <c r="I454" t="inlineStr">
        <is>
          <t>Les durées d’amortissement ont été estimées en fonction de la durée d’utilité des différents composants.&lt;p class="eolng_base" style="column-span:all;"&gt;&lt;span&gt; &lt;/span&gt;&lt;/p&gt;&lt;div class="table figure" style="column-span:all;"&gt;&lt;table class="eolng_base-style-table" style="column-span:all;"&gt;&lt;colgroup&gt;&lt;col style="width:calc((100% / 21) * 1);"/&gt;&lt;col style="width:calc((100% / 21) * 10);"/&gt;&lt;col style="width:calc((100% / 21) * 10);"/&gt;&lt;/colgroup&gt;&lt;thead&gt;&lt;tr class="border_rule_row border_rule_row_1 border_rule_row_after_2 border_rule_row_end_1 dataRowLabel"&gt;&lt;th class="border_rule_column border_rule_column_4 border_rule_column_end_4 eolng_base_c1_tetiere" colspan="2" id="ta_ea38d704-ddc8-4907-95e2-61fe10c8125e_0_0"&gt;&lt;p class="eolng_tab_meuro_1"&gt;Intitulé&lt;/p&gt;&lt;/th&gt;&lt;th class="border_rule_column border_rule_column_5 border_rule_column_end_5 eolng_base_c2_tetiere" id="ta_77c2de2a-da2d-4fba-9fb0-4df2fb2377cb_0_2"&gt;&lt;p class="eolng_tab_tetiere_r"&gt;Durée d’amortissement&lt;/p&gt;&lt;/th&gt;&lt;/tr&gt;&lt;/thead&gt;&lt;tbody&gt;&lt;tr class="border_rule_row border_rule_row_2 border_rule_row_after_2 border_rule_row_before_1 border_rule_row_end_2 dataRowLabel"&gt;&lt;td class="border_rule_column border_rule_column_4 border_rule_column_end_4 eolng_base_c1" headers="ta_ea38d704-ddc8-4907-95e2-61fe10c8125e_0_0"&gt;&lt;p class="eolng_tab_base"&gt;1.&lt;/p&gt;&lt;/td&gt;&lt;td class="border_rule_column border_rule_column_4 border_rule_column_end_4 eolng_base_c1" headers="ta_ea38d704-ddc8-4907-95e2-61fe10c8125e_0_0"&gt;&lt;p class="eolng_tab_base"&gt;Terrain&lt;/p&gt;&lt;/td&gt;&lt;td class="border_rule_column border_rule_column_5 border_rule_column_end_5 eolng_base_c2" headers="ta_77c2de2a-da2d-4fba-9fb0-4df2fb2377cb_0_2"&gt;&lt;p class="eolng_base_right"&gt;Non amortissable&lt;/p&gt;&lt;/td&gt;&lt;/tr&gt;&lt;tr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class="eolng_tab_base"&gt;2.&lt;/p&gt;&lt;/td&gt;&lt;td class="border_rule_column border_rule_column_4 border_rule_column_end_4 eolng_base_c1" headers="ta_ea38d704-ddc8-4907-95e2-61fe10c8125e_0_0"&gt;&lt;p class="eolng_tab_base"&gt;Gros – œuvre&lt;/p&gt;&lt;/td&gt;&lt;td class="border_rule_column border_rule_column_5 border_rule_column_end_5 eolng_base_c2" headers="ta_77c2de2a-da2d-4fba-9fb0-4df2fb2377cb_0_2"&gt;&lt;p class="eolng_base_right"&gt;40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class="eolng_tab_base"&gt;3.&lt;/p&gt;&lt;/td&gt;&lt;td class="border_rule_column border_rule_column_4 border_rule_column_end_4 eolng_base_c1" headers="ta_ea38d704-ddc8-4907-95e2-61fe10c8125e_0_0"&gt;&lt;p class="eolng_tab_base"&gt;Clos, couvert&lt;/p&gt;&lt;/td&gt;&lt;td class="border_rule_column border_rule_column_5 border_rule_column_end_5 eolng_base_c2" headers="ta_77c2de2a-da2d-4fba-9fb0-4df2fb2377cb_0_2"&gt;&lt;p class="eolng_base_right"&gt;20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class="eolng_tab_base"&gt;4.&lt;/p&gt;&lt;/td&gt;&lt;td class="border_rule_column border_rule_column_4 border_rule_column_end_4 eolng_base_c1" headers="ta_ea38d704-ddc8-4907-95e2-61fe10c8125e_0_0"&gt;&lt;p class="eolng_tab_base"&gt;Lots techniques, Agencements et Aménagements&lt;/p&gt;&lt;/td&gt;&lt;td class="border_rule_column border_rule_column_5 border_rule_column_end_5 eolng_base_c2" headers="ta_77c2de2a-da2d-4fba-9fb0-4df2fb2377cb_0_2"&gt;&lt;p class="eolng_base_right"&gt;15 ans&lt;/p&gt;&lt;/td&gt;&lt;/tr&gt;&lt;tr class="border_rule_row border_rule_row_2 border_rule_row_before_2 border_rule_row_end_2 dataRowLabel"&gt;&lt;td class="border_rule_column border_rule_column_4 border_rule_column_end_4 eolng_base_c1" headers="ta_ea38d704-ddc8-4907-95e2-61fe10c8125e_0_0"&gt;&lt;p class="eolng_tab_base"&gt;5.&lt;/p&gt;&lt;/td&gt;&lt;td class="border_rule_column border_rule_column_4 border_rule_column_end_4 eolng_base_c1" headers="ta_ea38d704-ddc8-4907-95e2-61fe10c8125e_0_0"&gt;&lt;p class="eolng_tab_base"&gt;Aménagements divers&lt;/p&gt;&lt;/td&gt;&lt;td class="border_rule_column border_rule_column_5 border_rule_column_end_5 eolng_base_c2" headers="ta_77c2de2a-da2d-4fba-9fb0-4df2fb2377cb_0_2"&gt;&lt;p class="eolng_base_right"&gt;10 ans&lt;/p&gt;&lt;/td&gt;&lt;/tr&gt;&lt;/tbody&gt;&lt;/table&gt;&lt;/div&gt;&lt;p class="eolng_base" style="column-span:all;"&gt;&lt;span&gt; &lt;/span&gt;&lt;/p&gt;&lt;p class="eolng_base"&gt;Concernant les autres catégories d’immobilisations corporelles, elles sont amorties suivant le mode linéaire :&lt;/p&gt;&lt;ul class="eolng_symbol-ul-1"&gt;&lt;li class="eolng_symbol-li-1"&gt;les immeubles de bureau situés Outre-mer sont amortis sur 15 ans ;&lt;/li&gt;&lt;li class="eolng_symbol-li-1"&gt;les immeubles de logement sont amortis sur 15 ans ;&lt;/li&gt;&lt;li class="eolng_symbol-li-1"&gt;les agencements, aménagements et mobiliers sont amortis sur 5 ou 10 ans ;&lt;/li&gt;&lt;li class="eolng_symbol-li-1"&gt;les matériels et véhicules sont amortis sur 2 à 5 ans.&lt;/li&gt;&lt;/ul&gt;&lt;p class="eolng_base"&gt;Concernant les immobilisations incorporelles, les logiciels sont amortis sur une durée de 8 ans pour les progiciels de gestion en interne et une durée de 5 ans pour les progitiels de gestion externe et de 2 ans pour les outils bureautiques.&lt;/p&gt;Les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t>
        </is>
      </c>
      <c r="J454" t="inlineStr">
        <is>
          <t>n/a</t>
        </is>
      </c>
      <c r="K454" t="inlineStr">
        <is>
          <t>n/a</t>
        </is>
      </c>
      <c r="L454" t="n">
        <v>5830</v>
      </c>
      <c r="M454" t="inlineStr">
        <is>
          <t>n/a</t>
        </is>
      </c>
      <c r="N454" t="inlineStr">
        <is>
          <t>9695008K5N8MKIT4XJ91</t>
        </is>
      </c>
      <c r="O454" t="inlineStr">
        <is>
          <t>2025-01-01</t>
        </is>
      </c>
      <c r="P454" t="inlineStr">
        <is>
          <t>2025-12-31</t>
        </is>
      </c>
      <c r="Q454" t="inlineStr">
        <is>
          <t>n/a</t>
        </is>
      </c>
    </row>
    <row r="455">
      <c r="A455" t="inlineStr">
        <is>
          <t>text_block_b70ee839-a4ac-42cb-8fcb-50882ff7623a</t>
        </is>
      </c>
      <c r="B455" t="inlineStr">
        <is>
          <t>ifrs-full:DisclosureOfLeasesExplanatory</t>
        </is>
      </c>
      <c r="C455" t="inlineStr">
        <is>
          <t>ifrs-full</t>
        </is>
      </c>
      <c r="F455" t="inlineStr">
        <is>
          <t>non</t>
        </is>
      </c>
      <c r="G455" t="inlineStr">
        <is>
          <t>[000000] Tags that must be applied if corresponding information is present in a report</t>
        </is>
      </c>
      <c r="H455" t="inlineStr">
        <is>
          <t>dtr-types:textBlockItemType</t>
        </is>
      </c>
      <c r="I455" t="inlineStr">
        <is>
          <t>&lt;h5 class="title eolng_t5 level-5" id="title_0d60b484-4a23-4a97-a551-4dfd1e5c14af"&gt;&lt;span class="eolng_t5corps title-body-without-num text_container"&gt;Contrats de location&lt;/span&gt;&lt;/h5&gt;&lt;p class="eolng_base"&gt;Les contrats de location, tels que définis par la norme IFRS 16 « Contrats de location » sont comptabilisés au bilan, ce qui se traduit par la constatation :&lt;/p&gt;&lt;ul class="eolng_symbol-ul-1"&gt;&lt;li class="eolng_symbol-li-1"&gt;d’un actif qui correspond au droit d’utilisation de l’actif loué pendant la durée du contrat ;&lt;/li&gt;&lt;li class="eolng_symbol-li-1"&gt;d’une dette au titre de l’obligation de paiement.&lt;/li&gt;&lt;/ul&gt;&lt;h6 class="title eolng_t6 level-6" id="title_6e7ed173-27fc-405e-a7db-066fa5d4450e"&gt;&lt;span class="eolng_t6corps title-body-without-num text_container"&gt;Évaluation du droit d’utilisation des contrats de location&lt;/span&gt;&lt;/h6&gt;&lt;p class="eolng_base"&gt;À la date de prise d’effet d’un contrat de location, le droit d’utilisation est évalué à son coût et comprend :&lt;/p&gt;&lt;ul class="eolng_symbol-ul-1"&gt;&lt;li class="eolng_symbol-li-1"&gt;le montant initial de la dette de loyer, auquel sont ajoutés, s’il y a lieu, les paiements d’avance faits au loueur, nets le cas échéant, des avantages reçus du bailleur ;&lt;/li&gt;&lt;li class="eolng_symbol-li-1"&gt;le cas échéant, les coûts directs initiaux encourus par le preneur pour la conclusion du contrat. Il s’agit de coûts qui n’auraient pas été engagés si le contrat n’avait pas été conclu ;&lt;/li&gt;&lt;li class="eolng_symbol-li-1"&gt;les coûts estimés de remise en état et de démantèlement du bien loués selon les termes du contrat.&lt;/li&gt;&lt;/ul&gt;&lt;p class="eolng_base"&gt;Après la comptabilisation initiale du contrat de location, le droit d’utilisation est évalué selon la méthode du coût, impliquant la constatation d’amortissements linéaires conformément aux dispositions d’IFRS 16 (la méthode d’amortissement reflétant la manière dont seront consommés les avantages économiques futurs).&lt;/p&gt;&lt;h6 class="title eolng_t6 level-6" id="title_363c72e4-ebc6-4a8b-b9c3-06cb38d3f4ef"&gt;&lt;span class="eolng_t6corps title-body-without-num text_container"&gt;Évaluation du droit d’utilisation des actifs&lt;/span&gt;&lt;/h6&gt;&lt;p class="eolng_base"&gt;À la date de prise d’effet d’un contrat de location, la dette de location est comptabilisée pour un montant égal à la valeur actualisée des loyers sur la durée du contrat. Les montants pris en compte au titre des loyers dans l’évaluation de la dette sont :&lt;/p&gt;&lt;ul class="eolng_symbol-ul-1"&gt;&lt;li class="eolng_symbol-li-1"&gt;les paiements de loyers fixes en substance sous déduction des avantages incitatifs reçus du bailleur ;&lt;/li&gt;&lt;li class="eolng_symbol-li-1"&gt;les paiements de loyers variables basés sur un indice ou sur un taux ;&lt;/li&gt;&lt;li class="eolng_symbol-li-1"&gt;les paiements à effectuer par le preneur au titre d’une garantie de valeur résiduelle ;&lt;/li&gt;&lt;li class="eolng_symbol-li-1"&gt;le prix d’exercice de l’option d’achat que le locataire est raisonnablement certain d’exercer ;&lt;/li&gt;&lt;li class="eolng_symbol-li-1"&gt;les pénalités à verser en cas d’exercice d’une option de résiliation ou de non-renouvellement du contrat.&lt;/li&gt;&lt;/ul&gt;&lt;p class="eolng_base"&gt;Les contrats de location conclus par le groupe AFD n’incluent pas de clause de valeur garantie des actifs loués.&lt;/p&gt;&lt;p class="eolng_base"&gt;L’évolution de la dette liée au contrat de location implique :&lt;/p&gt;&lt;ul class="eolng_symbol-ul-1"&gt;&lt;li class="eolng_symbol-li-1"&gt;une augmentation à hauteur des charges d’intérêt déterminées par application du taux d’actualisation à la dette ;&lt;/li&gt;&lt;li class="eolng_symbol-li-1"&gt;et une diminution à hauteur des paiements de loyers effectués.&lt;/li&gt;&lt;/ul&gt;&lt;p class="eolng_base"&gt;Les frais financiers de la période relatifs à la dette de location sont comptabilisés dans le poste « intérêts et charges assimilés sur opérations avec les établissements de crédit ».&lt;/p&gt;&lt;p class="eolng_base"&gt;Au compte de résultat, la charge d’amortissement du droit d’utilisation de l’actif et la charge financière relative aux intérêts sur la dette de loyers se substituent en partie à la charge opérationnelle constatée précédemment au titre des loyers, mais sont présentées dans deux rubriques différentes (la charge d’amortissement dans les dotations aux amortissements, la charge d’intérêts dans autres intérêts et charges assimilées et le loyer dans les autres frais administratifs).&lt;/p&gt;&lt;p class="eolng_base"&gt;La dette de location est réestimée dans les cas suivants :&lt;/p&gt;&lt;ul class="eolng_symbol-ul-1"&gt;&lt;li class="eolng_symbol-li-1"&gt;révision de la durée de location ;&lt;/li&gt;&lt;li class="eolng_symbol-li-1"&gt;modification liée à l’évaluation du caractère raisonnablement certain (ou non) de l’exercice d’une option ;&lt;/li&gt;&lt;li class="eolng_symbol-li-1"&gt;ré estimation relative aux garanties de valeur résiduelle ;&lt;/li&gt;&lt;li class="eolng_symbol-li-1"&gt;révision des taux ou des indices sur lesquels sont basés les loyers.&lt;/li&gt;&lt;/ul&gt;&lt;h5 class="title eolng_n2-note level-5" id="title_c4a7408b-c472-41fe-bfd6-866bcfba944b" style="column-span:all;"&gt;&lt;span class="eolng_note_t2num numbering"&gt;Note 8.2&lt;/span&gt;&lt;span class="eolng_n2-notecorps text_container"&gt;Droit d’utilisation&lt;/span&gt;&lt;/h5&gt;&lt;div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border_rule_row_after_28 border_rule_row_end_1 dataRowLabel"&gt;&lt;th class="border_rule_column border_rule_column_4 border_rule_column_end_4 eolng_base_c1_tetiere" id="ta_66586b66-41e4-48ce-b156-e4b0eed2401c_0_0"&gt;&lt;p class="eolng_tab_meuro_1"&gt;&lt;span class="eolng_tab-unite"&gt;En milliers d’euros&lt;/span&gt;&lt;/p&gt;&lt;/th&gt;&lt;th class="border_rule_column border_rule_column_5 border_rule_column_end_5 eolng_base_c2_tetiere" id="ta_e937238a-51c8-4962-b2f0-4f2dfd6ea37b_0_1"&gt;&lt;p class="eolng_tab_tetiere_r"&gt;Siège&lt;/p&gt;&lt;/th&gt;&lt;th class="border_rule_column border_rule_column_5 border_rule_column_end_5 eolng_base_c2_tetiere" id="ta_703d8280-b4dd-4b8c-ac2b-cd94eb2e0fa2_0_2"&gt;&lt;p class="eolng_tab_tetiere_r"&gt;Bureaux&lt;/p&gt;&lt;/th&gt;&lt;th class="border_rule_column border_rule_column_6 border_rule_column_end_6 eolng_base_c3_tetiere" id="ta_b777cfc6-777b-4fef-8b09-f4cc21c51a1a_0_3"&gt;&lt;p class="eolng_tab-tetiere---c3"&gt;31 déc.-25&lt;/p&gt;&lt;/th&gt;&lt;th class="border_rule_column border_rule_column_5 border_rule_column_end_5 eolng_base_c2_tetiere" id="ta_c14538c4-fe23-461d-81e4-bd5548819f54_0_4"&gt;&lt;p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headers="ta_66586b66-41e4-48ce-b156-e4b0eed2401c_0_0"&gt;&lt;p class="eolng_tab-rubrique"&gt;Valeur brute&lt;/p&gt;&lt;/td&gt;&lt;td class="border_rule_column border_rule_column_5 border_rule_column_end_5 eolng_base_c2" headers="ta_e937238a-51c8-4962-b2f0-4f2dfd6ea37b_0_1"&gt;&lt;p class="eolng_tab_t2_r"&gt;&lt;span&gt; &lt;/span&gt;&lt;/p&gt;&lt;/td&gt;&lt;td class="border_rule_column border_rule_column_5 border_rule_column_end_5 eolng_base_c2" headers="ta_703d8280-b4dd-4b8c-ac2b-cd94eb2e0fa2_0_2"&gt;&lt;p class="eolng_tab_t2_r"&gt;&lt;span&gt; &lt;/span&gt;&lt;/p&gt;&lt;/td&gt;&lt;td class="border_rule_column border_rule_column_6 border_rule_column_end_6 eolng_base_c3" headers="ta_b777cfc6-777b-4fef-8b09-f4cc21c51a1a_0_3"&gt;&lt;p class="eolng_tab_t2_r"&gt;&lt;span&gt; &lt;/span&gt;&lt;/p&gt;&lt;/td&gt;&lt;td class="border_rule_column border_rule_column_5 border_rule_column_end_5 eolng_base_c2" headers="ta_c14538c4-fe23-461d-81e4-bd5548819f54_0_4"&gt;&lt;p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headers="ta_66586b66-41e4-48ce-b156-e4b0eed2401c_0_0"&gt;&lt;p class="eolng_tab_base"&gt;Au 1&lt;span style="font-size:75%;line-height:0;position:relative;top:-0.5em;vertical-align:baseline;"&gt;er&lt;/span&gt; janvier 2025&lt;/p&gt;&lt;/td&gt;&lt;td class="border_rule_column border_rule_column_5 border_rule_column_end_5 eolng_base_c2" headers="ta_e937238a-51c8-4962-b2f0-4f2dfd6ea37b_0_1"&gt;&lt;p class="eolng_base_right"&gt;110 489&lt;/p&gt;&lt;/td&gt;&lt;td class="border_rule_column border_rule_column_5 border_rule_column_end_5 eolng_base_c2" headers="ta_703d8280-b4dd-4b8c-ac2b-cd94eb2e0fa2_0_2"&gt;&lt;p class="eolng_base_right"&gt;16 592&lt;/p&gt;&lt;/td&gt;&lt;td class="border_rule_column border_rule_column_6 border_rule_column_end_6 eolng_base_c3" headers="ta_b777cfc6-777b-4fef-8b09-f4cc21c51a1a_0_3"&gt;&lt;p class="eolng_base_right"&gt;127 081&lt;/p&gt;&lt;/td&gt;&lt;td class="border_rule_column border_rule_column_5 border_rule_column_end_5 eolng_base_c2" headers="ta_c14538c4-fe23-461d-81e4-bd5548819f54_0_4"&gt;&lt;p class="eolng_base_right"&gt;113 468&lt;/p&gt;&lt;/td&gt;&lt;/tr&gt;&lt;tr class="border_rule_row border_rule_row_2 border_rule_row_after_2 border_rule_row_before_2 border_rule_row_end_2 dataRowLabel"&gt;&lt;td class="border_rule_column border_rule_column_4 border_rule_column_end_4 eolng_base_c1" headers="ta_66586b66-41e4-48ce-b156-e4b0eed2401c_0_0"&gt;&lt;p class="eolng_tab_base"&gt;Nouveau contrat&lt;/p&gt;&lt;/td&gt;&lt;td class="border_rule_column border_rule_column_5 border_rule_column_end_5 eolng_base_c2" headers="ta_e937238a-51c8-4962-b2f0-4f2dfd6ea37b_0_1"&gt;&lt;p class="eolng_base_right"&gt;-&lt;/p&gt;&lt;/td&gt;&lt;td class="border_rule_column border_rule_column_5 border_rule_column_end_5 eolng_base_c2" headers="ta_703d8280-b4dd-4b8c-ac2b-cd94eb2e0fa2_0_2"&gt;&lt;p class="eolng_base_right"&gt;-&lt;/p&gt;&lt;/td&gt;&lt;td class="border_rule_column border_rule_column_6 border_rule_column_end_6 eolng_base_c3" headers="ta_b777cfc6-777b-4fef-8b09-f4cc21c51a1a_0_3"&gt;&lt;p class="eolng_base_right"&gt;-&lt;/p&gt;&lt;/td&gt;&lt;td class="border_rule_column border_rule_column_5 border_rule_column_end_5 eolng_base_c2" headers="ta_c14538c4-fe23-461d-81e4-bd5548819f54_0_4"&gt;&lt;p class="eolng_base_right"&gt;-&lt;/p&gt;&lt;/td&gt;&lt;/tr&gt;&lt;tr class="border_rule_row border_rule_row_2 border_rule_row_after_2 border_rule_row_before_2 border_rule_row_end_2 dataRowLabel"&gt;&lt;td class="border_rule_column border_rule_column_4 border_rule_column_end_4 eolng_base_c1" headers="ta_66586b66-41e4-48ce-b156-e4b0eed2401c_0_0"&gt;&lt;p class="eolng_tab_base"&gt;Modification de contrat&lt;/p&gt;&lt;/td&gt;&lt;td class="border_rule_column border_rule_column_5 border_rule_column_end_5 eolng_base_c2" headers="ta_e937238a-51c8-4962-b2f0-4f2dfd6ea37b_0_1"&gt;&lt;p class="eolng_base_right"&gt;-&lt;/p&gt;&lt;/td&gt;&lt;td class="border_rule_column border_rule_column_5 border_rule_column_end_5 eolng_base_c2" headers="ta_703d8280-b4dd-4b8c-ac2b-cd94eb2e0fa2_0_2"&gt;&lt;p class="eolng_base_right"&gt;-&lt;/p&gt;&lt;/td&gt;&lt;td class="border_rule_column border_rule_column_6 border_rule_column_end_6 eolng_base_c3" headers="ta_b777cfc6-777b-4fef-8b09-f4cc21c51a1a_0_3"&gt;&lt;p class="eolng_base_right"&gt;-&lt;/p&gt;&lt;/td&gt;&lt;td class="border_rule_column border_rule_column_5 border_rule_column_end_5 eolng_base_c2" headers="ta_c14538c4-fe23-461d-81e4-bd5548819f54_0_4"&gt;&lt;p class="eolng_base_right"&gt;-&lt;/p&gt;&lt;/td&gt;&lt;/tr&gt;&lt;tr class="border_rule_row border_rule_row_2 border_rule_row_after_9 border_rule_row_before_2 border_rule_row_end_2 dataRowLabel"&gt;&lt;td class="border_rule_column border_rule_column_4 border_rule_column_end_4 eolng_base_c1" headers="ta_66586b66-41e4-48ce-b156-e4b0eed2401c_0_0"&gt;&lt;p class="eolng_tab_base"&gt;Autres mouvements&lt;/p&gt;&lt;/td&gt;&lt;td class="border_rule_column border_rule_column_5 border_rule_column_end_5 eolng_base_c2" headers="ta_e937238a-51c8-4962-b2f0-4f2dfd6ea37b_0_1"&gt;&lt;p class="eolng_base_right"&gt;13 778&lt;/p&gt;&lt;/td&gt;&lt;td class="border_rule_column border_rule_column_5 border_rule_column_end_5 eolng_base_c2" headers="ta_703d8280-b4dd-4b8c-ac2b-cd94eb2e0fa2_0_2"&gt;&lt;p class="eolng_base_right"&gt;225&lt;/p&gt;&lt;/td&gt;&lt;td class="border_rule_column border_rule_column_6 border_rule_column_end_6 eolng_base_c3" headers="ta_b777cfc6-777b-4fef-8b09-f4cc21c51a1a_0_3"&gt;&lt;p class="eolng_base_right"&gt;14 003&lt;/p&gt;&lt;/td&gt;&lt;td class="border_rule_column border_rule_column_5 border_rule_column_end_5 eolng_base_c2" headers="ta_c14538c4-fe23-461d-81e4-bd5548819f54_0_4"&gt;&lt;p class="eolng_base_right"&gt;13 613&lt;/p&gt;&lt;/td&gt;&lt;/tr&gt;&lt;tr class="border_rule_row border_rule_row_9 border_rule_row_after_28 border_rule_row_before_2 border_rule_row_end_9 dataRowLabel"&gt;&lt;td class="border_rule_column border_rule_column_4 border_rule_column_end_4 eolng_base_c1" headers="ta_66586b66-41e4-48ce-b156-e4b0eed2401c_0_0"&gt;&lt;p class="eolng_tab-sous-total"&gt;Au 31 décembre 2025&lt;/p&gt;&lt;/td&gt;&lt;td class="border_rule_column border_rule_column_5 border_rule_column_end_5 eolng_base_c2" headers="ta_e937238a-51c8-4962-b2f0-4f2dfd6ea37b_0_1"&gt;&lt;p class="eolng_tab-sous-total---r"&gt;124 267&lt;/p&gt;&lt;/td&gt;&lt;td class="border_rule_column border_rule_column_5 border_rule_column_end_5 eolng_base_c2" headers="ta_703d8280-b4dd-4b8c-ac2b-cd94eb2e0fa2_0_2"&gt;&lt;p class="eolng_tab-sous-total---r"&gt;16 817&lt;/p&gt;&lt;/td&gt;&lt;td class="border_rule_column border_rule_column_6 border_rule_column_end_6 eolng_base_c3" headers="ta_b777cfc6-777b-4fef-8b09-f4cc21c51a1a_0_3"&gt;&lt;p class="eolng_tab-sous-total---r"&gt;141 084&lt;/p&gt;&lt;/td&gt;&lt;td class="border_rule_column border_rule_column_5 border_rule_column_end_5 eolng_base_c2" headers="ta_c14538c4-fe23-461d-81e4-bd5548819f54_0_4"&gt;&lt;p class="eolng_tab-sous-total---r"&gt;127 081&lt;/p&gt;&lt;/td&gt;&lt;/tr&gt;&lt;tr class="border_rule_row border_rule_row_28 border_rule_row_after_10 border_rule_row_before_9 border_rule_row_end_28 dataRowLabel"&gt;&lt;td class="border_rule_column border_rule_column_4 border_rule_column_end_4 eolng_base_c1" headers="ta_66586b66-41e4-48ce-b156-e4b0eed2401c_0_0"&gt;&lt;p class="eolng_tab-rubrique"&gt;Amortissements&lt;/p&gt;&lt;/td&gt;&lt;td class="border_rule_column border_rule_column_5 border_rule_column_end_5 eolng_base_c2" headers="ta_e937238a-51c8-4962-b2f0-4f2dfd6ea37b_0_1"&gt;&lt;p class="eolng_tab_t2_r"&gt;95 217&lt;/p&gt;&lt;/td&gt;&lt;td class="border_rule_column border_rule_column_5 border_rule_column_end_5 eolng_base_c2" headers="ta_703d8280-b4dd-4b8c-ac2b-cd94eb2e0fa2_0_2"&gt;&lt;p class="eolng_tab_t2_r"&gt;15 248&lt;/p&gt;&lt;/td&gt;&lt;td class="border_rule_column border_rule_column_6 border_rule_column_end_6 eolng_base_c3" headers="ta_b777cfc6-777b-4fef-8b09-f4cc21c51a1a_0_3"&gt;&lt;p class="eolng_tab_t2_r"&gt;110 465&lt;/p&gt;&lt;/td&gt;&lt;td class="border_rule_column border_rule_column_5 border_rule_column_end_5 eolng_base_c2" headers="ta_c14538c4-fe23-461d-81e4-bd5548819f54_0_4"&gt;&lt;p class="eolng_tab_t2_r"&gt;91 982&lt;/p&gt;&lt;/td&gt;&lt;/tr&gt;&lt;tr class="border_rule_row border_rule_row_10 border_rule_row_before_28 border_rule_row_end_10 dataRowLabel"&gt;&lt;td class="border_rule_column border_rule_column_4 border_rule_column_end_4 eolng_base_c1" headers="ta_66586b66-41e4-48ce-b156-e4b0eed2401c_0_0"&gt;&lt;p class="eolng_tab-total"&gt;Valeur nette&lt;/p&gt;&lt;/td&gt;&lt;td class="border_rule_column border_rule_column_5 border_rule_column_end_5 eolng_base_c2" headers="ta_e937238a-51c8-4962-b2f0-4f2dfd6ea37b_0_1"&gt;&lt;p class="eolng_tab-total---r"&gt;29 050&lt;/p&gt;&lt;/td&gt;&lt;td class="border_rule_column border_rule_column_5 border_rule_column_end_5 eolng_base_c2" headers="ta_703d8280-b4dd-4b8c-ac2b-cd94eb2e0fa2_0_2"&gt;&lt;p class="eolng_tab-total---r"&gt;1 569&lt;/p&gt;&lt;/td&gt;&lt;td class="border_rule_column border_rule_column_6 border_rule_column_end_6 eolng_base_c3" headers="ta_b777cfc6-777b-4fef-8b09-f4cc21c51a1a_0_3"&gt;&lt;p class="eolng_tab-total---r"&gt;30 619&lt;/p&gt;&lt;/td&gt;&lt;td class="border_rule_column border_rule_column_5 border_rule_column_end_5 eolng_base_c2" headers="ta_c14538c4-fe23-461d-81e4-bd5548819f54_0_4"&gt;&lt;p class="eolng_tab-total---r"&gt;35 099&lt;/p&gt;&lt;/td&gt;&lt;/tr&gt;&lt;/tbody&gt;&lt;/table&gt;&lt;/div&gt;</t>
        </is>
      </c>
      <c r="J455" t="inlineStr">
        <is>
          <t>n/a</t>
        </is>
      </c>
      <c r="K455" t="inlineStr">
        <is>
          <t>n/a</t>
        </is>
      </c>
      <c r="L455" t="n">
        <v>15388</v>
      </c>
      <c r="M455" t="inlineStr">
        <is>
          <t>n/a</t>
        </is>
      </c>
      <c r="N455" t="inlineStr">
        <is>
          <t>9695008K5N8MKIT4XJ91</t>
        </is>
      </c>
      <c r="O455" t="inlineStr">
        <is>
          <t>2025-01-01</t>
        </is>
      </c>
      <c r="P455" t="inlineStr">
        <is>
          <t>2025-12-31</t>
        </is>
      </c>
      <c r="Q455" t="inlineStr">
        <is>
          <t>n/a</t>
        </is>
      </c>
    </row>
    <row r="456">
      <c r="A456" t="inlineStr">
        <is>
          <t>text_block_655500f3-6b93-4d4c-8e47-c8e58be4fcee</t>
        </is>
      </c>
      <c r="B456" t="inlineStr">
        <is>
          <t>ifrs-full:DescriptionOfAccountingPolicyForLeasesExplanatory</t>
        </is>
      </c>
      <c r="C456" t="inlineStr">
        <is>
          <t>ifrs-full</t>
        </is>
      </c>
      <c r="F456" t="inlineStr">
        <is>
          <t>non</t>
        </is>
      </c>
      <c r="G456" t="inlineStr">
        <is>
          <t>[000000] Tags that must be applied if corresponding information is present in a report</t>
        </is>
      </c>
      <c r="H456" t="inlineStr">
        <is>
          <t>dtr-types:textBlockItemType</t>
        </is>
      </c>
      <c r="I456" t="inlineStr">
        <is>
          <t>&lt;h5 class="title eolng_t5 level-5" id="title_0d60b484-4a23-4a97-a551-4dfd1e5c14af"&gt;&lt;span class="eolng_t5corps title-body-without-num text_container"&gt;Contrats de location&lt;/span&gt;&lt;/h5&gt;&lt;p class="eolng_base"&gt;Les contrats de location, tels que définis par la norme IFRS 16 « Contrats de location » sont comptabilisés au bilan, ce qui se traduit par la constatation :&lt;/p&gt;&lt;ul class="eolng_symbol-ul-1"&gt;&lt;li class="eolng_symbol-li-1"&gt;d’un actif qui correspond au droit d’utilisation de l’actif loué pendant la durée du contrat ;&lt;/li&gt;&lt;li class="eolng_symbol-li-1"&gt;d’une dette au titre de l’obligation de paiement.&lt;/li&gt;&lt;/ul&gt;&lt;h6 class="title eolng_t6 level-6" id="title_6e7ed173-27fc-405e-a7db-066fa5d4450e"&gt;&lt;span class="eolng_t6corps title-body-without-num text_container"&gt;Évaluation du droit d’utilisation des contrats de location&lt;/span&gt;&lt;/h6&gt;&lt;p class="eolng_base"&gt;À la date de prise d’effet d’un contrat de location, le droit d’utilisation est évalué à son coût et comprend :&lt;/p&gt;&lt;ul class="eolng_symbol-ul-1"&gt;&lt;li class="eolng_symbol-li-1"&gt;le montant initial de la dette de loyer, auquel sont ajoutés, s’il y a lieu, les paiements d’avance faits au loueur, nets le cas échéant, des avantages reçus du bailleur ;&lt;/li&gt;&lt;li class="eolng_symbol-li-1"&gt;le cas échéant, les coûts directs initiaux encourus par le preneur pour la conclusion du contrat. Il s’agit de coûts qui n’auraient pas été engagés si le contrat n’avait pas été conclu ;&lt;/li&gt;&lt;li class="eolng_symbol-li-1"&gt;les coûts estimés de remise en état et de démantèlement du bien loués selon les termes du contrat.&lt;/li&gt;&lt;/ul&gt;&lt;p class="eolng_base"&gt;Après la comptabilisation initiale du contrat de location, le droit d’utilisation est évalué selon la méthode du coût, impliquant la constatation d’amortissements linéaires conformément aux dispositions d’IFRS 16 (la méthode d’amortissement reflétant la manière dont seront consommés les avantages économiques futurs).&lt;/p&gt;&lt;h6 class="title eolng_t6 level-6" id="title_363c72e4-ebc6-4a8b-b9c3-06cb38d3f4ef"&gt;&lt;span class="eolng_t6corps title-body-without-num text_container"&gt;Évaluation du droit d’utilisation des actifs&lt;/span&gt;&lt;/h6&gt;&lt;p class="eolng_base"&gt;À la date de prise d’effet d’un contrat de location, la dette de location est comptabilisée pour un montant égal à la valeur actualisée des loyers sur la durée du contrat. Les montants pris en compte au titre des loyers dans l’évaluation de la dette sont :&lt;/p&gt;&lt;ul class="eolng_symbol-ul-1"&gt;&lt;li class="eolng_symbol-li-1"&gt;les paiements de loyers fixes en substance sous déduction des avantages incitatifs reçus du bailleur ;&lt;/li&gt;&lt;li class="eolng_symbol-li-1"&gt;les paiements de loyers variables basés sur un indice ou sur un taux ;&lt;/li&gt;&lt;li class="eolng_symbol-li-1"&gt;les paiements à effectuer par le preneur au titre d’une garantie de valeur résiduelle ;&lt;/li&gt;&lt;li class="eolng_symbol-li-1"&gt;le prix d’exercice de l’option d’achat que le locataire est raisonnablement certain d’exercer ;&lt;/li&gt;&lt;li class="eolng_symbol-li-1"&gt;les pénalités à verser en cas d’exercice d’une option de résiliation ou de non-renouvellement du contrat.&lt;/li&gt;&lt;/ul&gt;&lt;p class="eolng_base"&gt;Les contrats de location conclus par le groupe AFD n’incluent pas de clause de valeur garantie des actifs loués.&lt;/p&gt;&lt;p class="eolng_base"&gt;L’évolution de la dette liée au contrat de location implique :&lt;/p&gt;&lt;ul class="eolng_symbol-ul-1"&gt;&lt;li class="eolng_symbol-li-1"&gt;une augmentation à hauteur des charges d’intérêt déterminées par application du taux d’actualisation à la dette ;&lt;/li&gt;&lt;li class="eolng_symbol-li-1"&gt;et une diminution à hauteur des paiements de loyers effectués.&lt;/li&gt;&lt;/ul&gt;&lt;p class="eolng_base"&gt;Les frais financiers de la période relatifs à la dette de location sont comptabilisés dans le poste « intérêts et charges assimilés sur opérations avec les établissements de crédit ».&lt;/p&gt;&lt;p class="eolng_base"&gt;Au compte de résultat, la charge d’amortissement du droit d’utilisation de l’actif et la charge financière relative aux intérêts sur la dette de loyers se substituent en partie à la charge opérationnelle constatée précédemment au titre des loyers, mais sont présentées dans deux rubriques différentes (la charge d’amortissement dans les dotations aux amortissements, la charge d’intérêts dans autres intérêts et charges assimilées et le loyer dans les autres frais administratifs).&lt;/p&gt;&lt;p class="eolng_base"&gt;La dette de location est réestimée dans les cas suivants :&lt;/p&gt;&lt;ul class="eolng_symbol-ul-1"&gt;&lt;li class="eolng_symbol-li-1"&gt;révision de la durée de location ;&lt;/li&gt;&lt;li class="eolng_symbol-li-1"&gt;modification liée à l’évaluation du caractère raisonnablement certain (ou non) de l’exercice d’une option ;&lt;/li&gt;&lt;li class="eolng_symbol-li-1"&gt;ré estimation relative aux garanties de valeur résiduelle ;&lt;/li&gt;&lt;li class="eolng_symbol-li-1"&gt;révision des taux ou des indices sur lesquels sont basés les loyers.&lt;/li&gt;&lt;/ul&gt;</t>
        </is>
      </c>
      <c r="J456" t="inlineStr">
        <is>
          <t>n/a</t>
        </is>
      </c>
      <c r="K456" t="inlineStr">
        <is>
          <t>n/a</t>
        </is>
      </c>
      <c r="L456" t="n">
        <v>4812</v>
      </c>
      <c r="M456" t="inlineStr">
        <is>
          <t>n/a</t>
        </is>
      </c>
      <c r="N456" t="inlineStr">
        <is>
          <t>9695008K5N8MKIT4XJ91</t>
        </is>
      </c>
      <c r="O456" t="inlineStr">
        <is>
          <t>2025-01-01</t>
        </is>
      </c>
      <c r="P456" t="inlineStr">
        <is>
          <t>2025-12-31</t>
        </is>
      </c>
      <c r="Q456" t="inlineStr">
        <is>
          <t>n/a</t>
        </is>
      </c>
    </row>
    <row r="457">
      <c r="A457" t="inlineStr">
        <is>
          <t>text_block_ba77f875-6f95-48c1-9aff-29bc62d9edd5</t>
        </is>
      </c>
      <c r="B457" t="inlineStr">
        <is>
          <t>ifrs-full:DisclosureOfProvisionsExplanatory</t>
        </is>
      </c>
      <c r="C457" t="inlineStr">
        <is>
          <t>ifrs-full</t>
        </is>
      </c>
      <c r="F457" t="inlineStr">
        <is>
          <t>non</t>
        </is>
      </c>
      <c r="G457" t="inlineStr">
        <is>
          <t>[000000] Tags that must be applied if corresponding information is present in a report</t>
        </is>
      </c>
      <c r="H457" t="inlineStr">
        <is>
          <t>dtr-types:textBlockItemType</t>
        </is>
      </c>
      <c r="I457" t="inlineStr">
        <is>
          <t>&lt;h5 class="title eolng_t5 level-5" id="title_a3586eab-81a9-488d-94ee-fd9fe55fb80a"&gt;&lt;span class="eolng_titre-5num numbering"&gt;6.2.3.2.6&lt;/span&gt;&lt;span class="eolng_t5corps text_container"&gt;Les provisions&lt;/span&gt;&lt;/h5&gt;&lt;p class="eolng_base"&gt;&lt;/p&gt;&lt;h6 class="title eolng_t6 level-6" id="title_395c238c-0534-40b7-926e-d26628fa39bf"&gt;&lt;span class="eolng_t6corps title-body-without-num text_container"&gt;Provisions sur engagements de financement souverains non décaissés&lt;/span&gt;&lt;/h6&gt;&lt;p class="eolng_base"&gt;Les engagements souverains douteux non décaissés sont provisionnés. Cette dépréciation est par ailleurs neutralisée par prélèvement sur le compte de réserve (&lt;span style="font-style:italic;"&gt;cf.&lt;/span&gt; § « Dépréciation sur encours souverain pour le traitement comptable du compte de réserve »).&lt;/p&gt;&lt;p class="eolng_base"&gt;&lt;span class="text-block-class" id="xbrlTextBlock_8eef932c-0393-4746-9cf2-2dacd4988843"&gt;&lt;span&gt; &lt;/span&gt;&lt;/span&gt;&lt;/p&gt;&lt;h6 class="title eolng_t6 level-6" id="title_68117082-5963-4f9a-8353-385ff992281c"&gt;&lt;span class="eolng_t6corps title-body-without-num text_container"&gt;Provisions sur les engagements de financement et de garanties&lt;/span&gt;&lt;/h6&gt;&lt;p class="eolng_base"&gt;Les engagements de financement et de garanties qui ne sont pas comptabilisés à la juste valeur par résultat et qui ne correspondent pas à des instruments dérivés font l’objet de provisionnement selon les principes définis par la norme IFRS 9.&lt;/p&gt;&lt;p class="eolng_base"&gt;&lt;span class="text-block-class" id="xbrlTextBlock_4184af5a-6b27-44d5-aada-5d7af01e7fde"&gt;&lt;span&gt; &lt;/span&gt;&lt;/span&gt;&lt;/p&gt;&lt;h6 class="title eolng_t6 level-6" id="title_3275df36-6b47-47e9-8486-20bdcb00542b"&gt;&lt;span class="eolng_t6corps title-body-without-num text_container"&gt;Provision pour risques filiales&lt;/span&gt;&lt;/h6&gt;&lt;p class="eolng_base"&gt;Dans le cadre de la liquidation de la Soderag, l’AFD en sa qualité de liquidateur, a cédé le portefeuille de prêts de la Soderag aux trois sociétés départementales de crédit de la région Antilles-Guyane dont elle était actionnaire de référence (Sodega en Guadeloupe, Sodema en Martinique et Sofideg en Guyane). L’AFD a octroyé des lignes de trésorerie à chacune des trois filiales pour le rachat de ces portefeuilles et a, dans le même temps, apporté sa garantie à ses filiales sur les prêts sous-jacents, intervenant ainsi en sous-participant en risques et trésorerie (protocoles signés avec chacune des filiales en octobre 1998).&lt;/p&gt;&lt;p class="eolng_base"&gt;Les provisions afférentes à ces opérations sont des provisions de passif dans la mesure où elles couvrent les risques liés aux garanties données.&lt;/p&gt;&lt;p class="eolng_base"&gt;&lt;/p&gt;&lt;h6 class="title eolng_t6 level-6" id="title_3e8a38a3-2f43-427b-b4db-9903e93b3adb"&gt;&lt;span class="eolng_t6corps title-body-without-num text_container"&gt;Provision pour engagements sociaux – Avantages postérieurs à l’emploi&lt;/span&gt;&lt;/h6&gt;&lt;h6 class="title eolng_t7 level-7" id="title_407543ba-57c3-4cf0-99ff-799d8cf59e29"&gt;&lt;span class="eolng_titre-7corps text_container"&gt;Régimes à prestations définies&lt;/span&gt;&lt;/h6&gt;&lt;h6 class="title eolng_t8 level-8" id="title_73fb790d-c5b6-4a24-a14f-4f3670b8cdbe"&gt;&lt;span class="eolng_titre-8corps text_container"&gt;Les engagements de retraite et de retraite anticipée&lt;/span&gt;&lt;/h6&gt;&lt;p class="eolng_base"&gt;Les engagements immédiats de retraite et retraite anticipée sont entièrement externalisés chez un assureur.&lt;/p&gt;&lt;p class="eolng_base"&gt;Les engagements différés de retraite et retraite anticipée sont conservés par l’AFD et couverts par des contrats d’assurance spécifiques. Ils ont été évalués conformément aux dispositions des contrats conclus entre l’AFD et l’assureur.&lt;/p&gt;&lt;p class="eolng_base"&gt;Les hypothèses retenues pour les évaluations sont les suivantes&lt;/p&gt;&lt;ul class="eolng_symbol-ul-1"&gt;&lt;li class="eolng_symbol-li-1"&gt;taux d’actualisation : 2,70 % en 2025 contre 2,75 % en 2024 ;&lt;/li&gt;&lt;li class="eolng_symbol-li-1"&gt;âge de départ en retraite : maximum entre l’âge légal et 63 ans pour les salariés non-cadres et 65 ans pour les salariés cadres ;&lt;/li&gt;&lt;li class="eolng_symbol-li-1"&gt;taux de croissance annuel des salaires 2,0 % et 2,2 % pour les TOM en 2025 (mêmes taux qu’en 2024).&lt;/li&gt;&lt;/ul&gt;&lt;h6 class="title eolng_t8 level-8" id="title_8dd0a0a7-288d-43d1-94c8-87cb91fcd16f"&gt;&lt;span class="eolng_titre-8corps text_container"&gt;Les indemnités de fin de carrière et le financement du régime de frais de santé&lt;/span&gt;&lt;/h6&gt;&lt;p class="eolng_base"&gt;L’AFD octroie à ses salariés des indemnités de fin de carrière (IFC). Elle participe également au financement du régime de frais de santé de ses retraités.&lt;/p&gt;&lt;p class="eolng_base"&gt;Les hypothèses retenues pour les évaluations sont les suivantes :&lt;/p&gt;&lt;ul class="eolng_symbol-ul-1"&gt;&lt;li class="eolng_symbol-li-1"&gt;taux d’actualisation : 4,2 % en 2025 contre 3,6 % en 2024 ;&lt;/li&gt;&lt;li class="eolng_symbol-li-1"&gt;taux de croissance annuel des salaires : 2,0 % et 2,2 % pour les TOM en 2025 (mêmes taux qu’en 2024) ;&lt;/li&gt;&lt;li class="eolng_symbol-li-1"&gt;âge de départ en retraite : maximum entre l’âge légal et 63 ans pour les salariés non-cadres et 65 ans pour les salariés cadres ;&lt;/li&gt;&lt;li class="eolng_symbol-li-1"&gt;tables de mortalité : TGH 05/TGF 05.&lt;/li&gt;&lt;/ul&gt;&lt;p class="eolng_base"&gt;Conformément à la norme IAS 19, ces engagements (indemnité de fin de carrière, financement du régime des frais de santé et des retraites) font l’objet d’évaluations actuarielles tenant compte d’hypothèses démographiques et financières. Le montant des engagements provisionnés est déterminé selon la méthode des unités de crédit projetées.&lt;/p&gt;&lt;p class="eolng_base"&gt;À chaque arrêté, une revalorisation des engagements de retraite portés par l’AFD est faite et comparée avec la valeur des contrats d’assurance.&lt;/p&gt;&lt;p class="eolng_base"&gt;En application de la norme IAS 19 révisée, les écarts actuariels sont enregistrés en autres éléments du résultat global (OCI). Au 31 décembre 2025, l’impact est de + 14,2 M€.&lt;/p&gt;&lt;p class="eolng_base"&gt;Ainsi, les dotations aux provisions comptabilisées au 31 décembre 2025 :&lt;/p&gt;&lt;ul class="eolng_symbol-ul-1"&gt;&lt;li class="eolng_symbol-li-1"&gt;au compte de résultat représentent + 7,5 M€ et sont enregistrées en frais de personnel ; elles totalisent le coût des services rendus et le coût financier sur 2025 diminués des prestations payées par l’employeur sur l’exercice ;&lt;/li&gt;&lt;li class="eolng_symbol-li-1"&gt;en éléments non recyclables en compte de résultat représentent un gain de 14,2 M€ au titre de l’évaluation des engagements au 31 décembre 2025 et sont enregistrées en autres éléments du résultat global.&lt;/li&gt;&lt;/ul&gt;&lt;p class="eolng_base" style="column-span:all;"&gt;&lt;span&gt; &lt;/span&gt;&lt;/p&gt;&lt;h4 class="title eolng_t4 level-4" id="title_54d5c604-59aa-4db2-b236-03a548981296" style="column-span:all;"&gt;&lt;span class="eolng_titre-4num numbering"&gt;Note 10&lt;/span&gt;&lt;span class="eolng_t4corps text_container"&gt;Provisions&lt;/span&gt;&lt;/h4&gt;&lt;div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border_rule_row_after_28 border_rule_row_end_1 dataRowLabel"&gt;&lt;th class="border_rule_column border_rule_column_4 border_rule_column_end_4 eolng_base_c1_tetiere" id="ta_e52344d5-dd50-4783-9b51-bdd4e734438d_0_0"&gt;&lt;p class="eolng_tab_meuro_1"&gt;&lt;span class="eolng_tab-unite"&gt;En milliers d’euros&lt;/span&gt;&lt;/p&gt;&lt;/th&gt;&lt;th class="border_rule_column border_rule_column_5 border_rule_column_end_5 eolng_base_c2_tetiere" id="ta_c73675a4-bec6-4094-85bc-edf40d33ef13_0_1"&gt;&lt;p class="eolng_tab_tetiere_r"&gt;31 déc.-24&lt;/p&gt;&lt;/th&gt;&lt;th class="border_rule_column border_rule_column_5 border_rule_column_end_5 eolng_base_c2_tetiere" id="ta_c7af7375-d131-4636-8558-4cfb880aaf19_0_2"&gt;&lt;p class="eolng_tab_tetiere_r"&gt;Dotations&lt;/p&gt;&lt;/th&gt;&lt;th class="border_rule_column border_rule_column_5 border_rule_column_end_5 eolng_base_c2_tetiere" id="ta_63c86eb2-9bef-4094-993e-4463ea54a3c4_0_3"&gt;&lt;p class="eolng_tab_tetiere_r"&gt;Reprises&lt;/p&gt;&lt;/th&gt;&lt;th class="border_rule_column border_rule_column_5 border_rule_column_end_5 eolng_base_c2_tetiere" id="ta_c56af516-d533-4edc-a8a3-9700ce50e80a_0_4"&gt;&lt;p class="eolng_tab_tetiere_r"&gt;Autres mouvements&lt;/p&gt;&lt;/th&gt;&lt;th class="border_rule_column border_rule_column_6 border_rule_column_end_6 eolng_base_c3_tetiere" id="ta_aedc36d9-a716-4e7b-9c92-ba20dd23193e_0_5"&gt;&lt;p class="eolng_tab-tetiere---c3"&gt;31 déc.-25&lt;/p&gt;&lt;/th&gt;&lt;/tr&gt;&lt;/thead&gt;&lt;tbody&gt;&lt;tr class="border_rule_row border_rule_row_28 border_rule_row_after_2 border_rule_row_before_1 border_rule_row_end_28 dataRowLabel"&gt;&lt;td class="border_rule_column border_rule_column_4 border_rule_column_end_4 eolng_base_c1" headers="ta_e52344d5-dd50-4783-9b51-bdd4e734438d_0_0"&gt;&lt;p class="eolng_tab-rubrique"&gt;Inclues dans le coût du risque&lt;/p&gt;&lt;/td&gt;&lt;td class="border_rule_column border_rule_column_5 border_rule_column_end_5 eolng_base_c2" headers="ta_c73675a4-bec6-4094-85bc-edf40d33ef13_0_1"&gt;&lt;p class="eolng_tab_t2_r"&gt;&lt;span&gt; &lt;/span&gt;&lt;/p&gt;&lt;/td&gt;&lt;td class="border_rule_column border_rule_column_5 border_rule_column_end_5 eolng_base_c2" headers="ta_c7af7375-d131-4636-8558-4cfb880aaf19_0_2"&gt;&lt;p class="eolng_tab_t2_r"&gt;&lt;span&gt; &lt;/span&gt;&lt;/p&gt;&lt;/td&gt;&lt;td class="border_rule_column border_rule_column_5 border_rule_column_end_5 eolng_base_c2" headers="ta_63c86eb2-9bef-4094-993e-4463ea54a3c4_0_3"&gt;&lt;p class="eolng_tab_t2_r"&gt;&lt;span&gt; &lt;/span&gt;&lt;/p&gt;&lt;/td&gt;&lt;td class="border_rule_column border_rule_column_5 border_rule_column_end_5 eolng_base_c2" headers="ta_c56af516-d533-4edc-a8a3-9700ce50e80a_0_4"&gt;&lt;p class="eolng_tab_t2_r"&gt;&lt;span&gt; &lt;/span&gt;&lt;/p&gt;&lt;/td&gt;&lt;td class="border_rule_column border_rule_column_6 border_rule_column_end_6 eolng_base_c3" headers="ta_aedc36d9-a716-4e7b-9c92-ba20dd23193e_0_5"&gt;&lt;p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headers="ta_e52344d5-dd50-4783-9b51-bdd4e734438d_0_0"&gt;&lt;p class="eolng_tab_base"&gt;Risques filiales DOM&lt;/p&gt;&lt;/td&gt;&lt;td class="border_rule_column border_rule_column_5 border_rule_column_end_5 eolng_base_c2" headers="ta_c73675a4-bec6-4094-85bc-edf40d33ef13_0_1"&gt;&lt;p class="eolng_base_right"&gt;17 197&lt;/p&gt;&lt;/td&gt;&lt;td class="border_rule_column border_rule_column_5 border_rule_column_end_5 eolng_base_c2" headers="ta_c7af7375-d131-4636-8558-4cfb880aaf19_0_2"&gt;&lt;p class="eolng_base_right"&gt;169&lt;/p&gt;&lt;/td&gt;&lt;td class="border_rule_column border_rule_column_5 border_rule_column_end_5 eolng_base_c2" headers="ta_63c86eb2-9bef-4094-993e-4463ea54a3c4_0_3"&gt;&lt;p class="eolng_base_right"&gt;(498)&lt;/p&gt;&lt;/td&gt;&lt;td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class="eolng_base_right"&gt;16 867&lt;/p&gt;&lt;/td&gt;&lt;/tr&gt;&lt;tr class="border_rule_row border_rule_row_2 border_rule_row_after_2 border_rule_row_before_2 border_rule_row_end_2 dataRowLabel"&gt;&lt;td class="border_rule_column border_rule_column_4 border_rule_column_end_4 eolng_base_c1" headers="ta_e52344d5-dd50-4783-9b51-bdd4e734438d_0_0"&gt;&lt;p class="eolng_tab_base"&gt;Autres provisions pour risque&lt;/p&gt;&lt;/td&gt;&lt;td class="border_rule_column border_rule_column_5 border_rule_column_end_5 eolng_base_c2" headers="ta_c73675a4-bec6-4094-85bc-edf40d33ef13_0_1"&gt;&lt;p class="eolng_base_right"&gt;124 710&lt;/p&gt;&lt;/td&gt;&lt;td class="border_rule_column border_rule_column_5 border_rule_column_end_5 eolng_base_c2" headers="ta_c7af7375-d131-4636-8558-4cfb880aaf19_0_2"&gt;&lt;p class="eolng_base_right"&gt;61 214&lt;/p&gt;&lt;/td&gt;&lt;td class="border_rule_column border_rule_column_5 border_rule_column_end_5 eolng_base_c2" headers="ta_63c86eb2-9bef-4094-993e-4463ea54a3c4_0_3"&gt;&lt;p class="eolng_base_right"&gt;(85 057)&lt;/p&gt;&lt;/td&gt;&lt;td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class="eolng_base_right"&gt;100 866&lt;/p&gt;&lt;/td&gt;&lt;/tr&gt;&lt;tr class="border_rule_row border_rule_row_2 border_rule_row_after_2 border_rule_row_before_2 border_rule_row_end_2 dataRowLabel"&gt;&lt;td class="border_rule_column border_rule_column_4 border_rule_column_end_4 eolng_base_c1" headers="ta_e52344d5-dd50-4783-9b51-bdd4e734438d_0_0"&gt;&lt;p class="eolng_tab-retrait"&gt;dont stage 1&lt;/p&gt;&lt;/td&gt;&lt;td class="border_rule_column border_rule_column_5 border_rule_column_end_5 eolng_base_c2" headers="ta_c73675a4-bec6-4094-85bc-edf40d33ef13_0_1"&gt;&lt;p class="eolng_base_right"&gt;27 939&lt;/p&gt;&lt;/td&gt;&lt;td class="border_rule_column border_rule_column_5 border_rule_column_end_5 eolng_base_c2" headers="ta_c7af7375-d131-4636-8558-4cfb880aaf19_0_2"&gt;&lt;p class="eolng_base_right"&gt;10 255&lt;/p&gt;&lt;/td&gt;&lt;td class="border_rule_column border_rule_column_5 border_rule_column_end_5 eolng_base_c2" headers="ta_63c86eb2-9bef-4094-993e-4463ea54a3c4_0_3"&gt;&lt;p class="eolng_base_right"&gt;(10 495)&lt;/p&gt;&lt;/td&gt;&lt;td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class="eolng_base_right"&gt;27 700&lt;/p&gt;&lt;/td&gt;&lt;/tr&gt;&lt;tr class="border_rule_row border_rule_row_2 border_rule_row_after_2 border_rule_row_before_2 border_rule_row_end_2 dataRowLabel"&gt;&lt;td class="border_rule_column border_rule_column_4 border_rule_column_end_4 eolng_base_c1" headers="ta_e52344d5-dd50-4783-9b51-bdd4e734438d_0_0"&gt;&lt;p class="eolng_tab-retrait"&gt;dont stage 2&lt;/p&gt;&lt;/td&gt;&lt;td class="border_rule_column border_rule_column_5 border_rule_column_end_5 eolng_base_c2" headers="ta_c73675a4-bec6-4094-85bc-edf40d33ef13_0_1"&gt;&lt;p class="eolng_base_right"&gt;53 115&lt;/p&gt;&lt;/td&gt;&lt;td class="border_rule_column border_rule_column_5 border_rule_column_end_5 eolng_base_c2" headers="ta_c7af7375-d131-4636-8558-4cfb880aaf19_0_2"&gt;&lt;p class="eolng_base_right"&gt;32 806&lt;/p&gt;&lt;/td&gt;&lt;td class="border_rule_column border_rule_column_5 border_rule_column_end_5 eolng_base_c2" headers="ta_63c86eb2-9bef-4094-993e-4463ea54a3c4_0_3"&gt;&lt;p class="eolng_base_right"&gt;(42 733)&lt;/p&gt;&lt;/td&gt;&lt;td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class="eolng_base_right"&gt;43 187&lt;/p&gt;&lt;/td&gt;&lt;/tr&gt;&lt;tr class="border_rule_row border_rule_row_2 border_rule_row_after_28 border_rule_row_before_2 border_rule_row_end_2 dataRowLabel"&gt;&lt;td class="border_rule_column border_rule_column_4 border_rule_column_end_4 eolng_base_c1" headers="ta_e52344d5-dd50-4783-9b51-bdd4e734438d_0_0"&gt;&lt;p class="eolng_tab-retrait"&gt;dont stage 3&lt;/p&gt;&lt;/td&gt;&lt;td class="border_rule_column border_rule_column_5 border_rule_column_end_5 eolng_base_c2" headers="ta_c73675a4-bec6-4094-85bc-edf40d33ef13_0_1"&gt;&lt;p class="eolng_base_right"&gt;43 656&lt;/p&gt;&lt;/td&gt;&lt;td class="border_rule_column border_rule_column_5 border_rule_column_end_5 eolng_base_c2" headers="ta_c7af7375-d131-4636-8558-4cfb880aaf19_0_2"&gt;&lt;p class="eolng_base_right"&gt;18 153&lt;/p&gt;&lt;/td&gt;&lt;td class="border_rule_column border_rule_column_5 border_rule_column_end_5 eolng_base_c2" headers="ta_63c86eb2-9bef-4094-993e-4463ea54a3c4_0_3"&gt;&lt;p class="eolng_base_right"&gt;(31 829)&lt;/p&gt;&lt;/td&gt;&lt;td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class="eolng_base_right"&gt;29 979&lt;/p&gt;&lt;/td&gt;&lt;/tr&gt;&lt;tr class="border_rule_row border_rule_row_28 border_rule_row_after_2 border_rule_row_before_2 border_rule_row_end_28 dataRowLabel"&gt;&lt;td class="border_rule_column border_rule_column_4 border_rule_column_end_4 eolng_base_c1" headers="ta_e52344d5-dd50-4783-9b51-bdd4e734438d_0_0"&gt;&lt;p class="eolng_tab-rubrique"&gt;Exclues du coût du risque&lt;/p&gt;&lt;/td&gt;&lt;td class="border_rule_column border_rule_column_5 border_rule_column_end_5 eolng_base_c2" headers="ta_c73675a4-bec6-4094-85bc-edf40d33ef13_0_1"&gt;&lt;p class="eolng_tab_t2_r"&gt;&lt;span&gt; &lt;/span&gt;&lt;/p&gt;&lt;/td&gt;&lt;td class="border_rule_column border_rule_column_5 border_rule_column_end_5 eolng_base_c2" headers="ta_c7af7375-d131-4636-8558-4cfb880aaf19_0_2"&gt;&lt;p class="eolng_tab_t2_r"&gt;&lt;span&gt; &lt;/span&gt;&lt;/p&gt;&lt;/td&gt;&lt;td class="border_rule_column border_rule_column_5 border_rule_column_end_5 eolng_base_c2" headers="ta_63c86eb2-9bef-4094-993e-4463ea54a3c4_0_3"&gt;&lt;p class="eolng_tab_t2_r"&gt;&lt;span&gt; &lt;/span&gt;&lt;/p&gt;&lt;/td&gt;&lt;td class="border_rule_column border_rule_column_5 border_rule_column_end_5 eolng_base_c2" headers="ta_c56af516-d533-4edc-a8a3-9700ce50e80a_0_4"&gt;&lt;p class="eolng_tab_t2_r"&gt;&lt;span&gt; &lt;/span&gt;&lt;/p&gt;&lt;/td&gt;&lt;td class="border_rule_column border_rule_column_6 border_rule_column_end_6 eolng_base_c3" headers="ta_aedc36d9-a716-4e7b-9c92-ba20dd23193e_0_5"&gt;&lt;p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headers="ta_e52344d5-dd50-4783-9b51-bdd4e734438d_0_0"&gt;&lt;p class="eolng_tab_base"&gt;Provision pour charges – Prêts souverains&lt;/p&gt;&lt;/td&gt;&lt;td class="border_rule_column border_rule_column_5 border_rule_column_end_5 eolng_base_c2" headers="ta_c73675a4-bec6-4094-85bc-edf40d33ef13_0_1"&gt;&lt;p class="eolng_base_right"&gt;574 800&lt;/p&gt;&lt;/td&gt;&lt;td class="border_rule_column border_rule_column_5 border_rule_column_end_5 eolng_base_c2" headers="ta_c7af7375-d131-4636-8558-4cfb880aaf19_0_2"&gt;&lt;p class="eolng_base_right"&gt;319 931&lt;/p&gt;&lt;/td&gt;&lt;td class="border_rule_column border_rule_column_5 border_rule_column_end_5 eolng_base_c2" headers="ta_63c86eb2-9bef-4094-993e-4463ea54a3c4_0_3"&gt;&lt;p class="eolng_base_right"&gt;(128 824)&lt;/p&gt;&lt;/td&gt;&lt;td class="border_rule_column border_rule_column_5 border_rule_column_end_5 eolng_base_c2" headers="ta_c56af516-d533-4edc-a8a3-9700ce50e80a_0_4"&gt;&lt;p class="eolng_base_right"&gt;1 250&lt;/p&gt;&lt;/td&gt;&lt;td class="border_rule_column border_rule_column_6 border_rule_column_end_6 eolng_base_c3" headers="ta_aedc36d9-a716-4e7b-9c92-ba20dd23193e_0_5"&gt;&lt;p class="eolng_base_right"&gt;767 158&lt;/p&gt;&lt;/td&gt;&lt;/tr&gt;&lt;tr class="border_rule_row border_rule_row_2 border_rule_row_after_2 border_rule_row_before_2 border_rule_row_end_2 dataRowLabel"&gt;&lt;td class="border_rule_column border_rule_column_4 border_rule_column_end_4 eolng_base_c1" headers="ta_e52344d5-dd50-4783-9b51-bdd4e734438d_0_0"&gt;&lt;p class="eolng_tab-retrait"&gt;&lt;span style="font-style:italic;"&gt;dont calibrage du compte de réserve&lt;/span&gt;&lt;/p&gt;&lt;/td&gt;&lt;td class="border_rule_column border_rule_column_5 border_rule_column_end_5 eolng_base_c2" headers="ta_c73675a4-bec6-4094-85bc-edf40d33ef13_0_1"&gt;&lt;p class="eolng_base_right"&gt;&lt;span style="font-style:italic;"&gt;285 324&lt;/span&gt;&lt;/p&gt;&lt;/td&gt;&lt;td class="border_rule_column border_rule_column_5 border_rule_column_end_5 eolng_base_c2" headers="ta_c7af7375-d131-4636-8558-4cfb880aaf19_0_2"&gt;&lt;p class="eolng_base_right"&gt;&lt;span style="font-style:italic;"&gt;192 890&lt;/span&gt;&lt;/p&gt;&lt;/td&gt;&lt;td class="border_rule_column border_rule_column_5 border_rule_column_end_5 eolng_base_c2" headers="ta_63c86eb2-9bef-4094-993e-4463ea54a3c4_0_3"&gt;&lt;p class="eolng_base_right"&gt;&lt;span style="font-style:italic;"&gt;(10 071)&lt;/span&gt;&lt;/p&gt;&lt;/td&gt;&lt;td class="border_rule_column border_rule_column_5 border_rule_column_end_5 eolng_base_c2" headers="ta_c56af516-d533-4edc-a8a3-9700ce50e80a_0_4"&gt;&lt;p class="eolng_base_right"&gt;&lt;span style="font-style:italic;"&gt;-&lt;/span&gt;&lt;/p&gt;&lt;/td&gt;&lt;td class="border_rule_column border_rule_column_6 border_rule_column_end_6 eolng_base_c3" headers="ta_aedc36d9-a716-4e7b-9c92-ba20dd23193e_0_5"&gt;&lt;p class="eolng_base_right"&gt;&lt;span style="font-style:italic;"&gt;468 143&lt;/span&gt;&lt;/p&gt;&lt;/td&gt;&lt;/tr&gt;&lt;tr class="border_rule_row border_rule_row_2 border_rule_row_after_48 border_rule_row_before_2 border_rule_row_end_2 dataRowLabel"&gt;&lt;td class="border_rule_column border_rule_column_4 border_rule_column_end_4 eolng_base_c1" headers="ta_e52344d5-dd50-4783-9b51-bdd4e734438d_0_0"&gt;&lt;p class="eolng_tab_base"&gt;Charges de personnel&lt;/p&gt;&lt;/td&gt;&lt;td class="border_rule_column border_rule_column_5 border_rule_column_end_5 eolng_base_c2" headers="ta_c73675a4-bec6-4094-85bc-edf40d33ef13_0_1"&gt;&lt;p class="eolng_base_right"&gt;136 385&lt;/p&gt;&lt;/td&gt;&lt;td class="border_rule_column border_rule_column_5 border_rule_column_end_5 eolng_base_c2" headers="ta_c7af7375-d131-4636-8558-4cfb880aaf19_0_2"&gt;&lt;p class="eolng_base_right"&gt;9 872&lt;/p&gt;&lt;/td&gt;&lt;td class="border_rule_column border_rule_column_5 border_rule_column_end_5 eolng_base_c2" headers="ta_63c86eb2-9bef-4094-993e-4463ea54a3c4_0_3"&gt;&lt;p class="eolng_base_right"&gt;(15 328)&lt;/p&gt;&lt;/td&gt;&lt;td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class="eolng_base_right"&gt;130 930&lt;/p&gt;&lt;/td&gt;&lt;/tr&gt;&lt;tr class="border_rule_row border_rule_row_48 border_rule_row_after_10 border_rule_row_before_2 border_rule_row_end_48 dataRowLabel"&gt;&lt;td class="border_rule_column border_rule_column_4 border_rule_column_end_4 eolng_base_c1" headers="ta_e52344d5-dd50-4783-9b51-bdd4e734438d_0_0"&gt;&lt;p class="eolng_tab_base"&gt;Provision pour risques et charges&lt;/p&gt;&lt;/td&gt;&lt;td class="border_rule_column border_rule_column_5 border_rule_column_end_5 eolng_base_c2" headers="ta_c73675a4-bec6-4094-85bc-edf40d33ef13_0_1"&gt;&lt;p class="eolng_base_right"&gt;29 261&lt;/p&gt;&lt;/td&gt;&lt;td class="border_rule_column border_rule_column_5 border_rule_column_end_5 eolng_base_c2" headers="ta_c7af7375-d131-4636-8558-4cfb880aaf19_0_2"&gt;&lt;p class="eolng_base_right"&gt;21 183&lt;/p&gt;&lt;/td&gt;&lt;td class="border_rule_column border_rule_column_5 border_rule_column_end_5 eolng_base_c2" headers="ta_63c86eb2-9bef-4094-993e-4463ea54a3c4_0_3"&gt;&lt;p class="eolng_base_right"&gt;(10 408)&lt;/p&gt;&lt;/td&gt;&lt;td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class="eolng_base_right"&gt;40 036&lt;/p&gt;&lt;/td&gt;&lt;/tr&gt;&lt;tr class="border_rule_row border_rule_row_10 border_rule_row_before_48 border_rule_row_end_10 dataRowLabel"&gt;&lt;td class="border_rule_column border_rule_column_4 border_rule_column_end_4 eolng_base_c1" headers="ta_e52344d5-dd50-4783-9b51-bdd4e734438d_0_0"&gt;&lt;p class="eolng_tab-total"&gt;Total&lt;/p&gt;&lt;/td&gt;&lt;td class="border_rule_column border_rule_column_5 border_rule_column_end_5 eolng_base_c2" headers="ta_c73675a4-bec6-4094-85bc-edf40d33ef13_0_1"&gt;&lt;p class="eolng_tab-total---r"&gt;882 353&lt;/p&gt;&lt;/td&gt;&lt;td class="border_rule_column border_rule_column_5 border_rule_column_end_5 eolng_base_c2" headers="ta_c7af7375-d131-4636-8558-4cfb880aaf19_0_2"&gt;&lt;p class="eolng_tab-total---r"&gt;412 370&lt;/p&gt;&lt;/td&gt;&lt;td class="border_rule_column border_rule_column_5 border_rule_column_end_5 eolng_base_c2" headers="ta_63c86eb2-9bef-4094-993e-4463ea54a3c4_0_3"&gt;&lt;p class="eolng_tab-total---r"&gt;(240 115)&lt;/p&gt;&lt;/td&gt;&lt;td class="border_rule_column border_rule_column_5 border_rule_column_end_5 eolng_base_c2" headers="ta_c56af516-d533-4edc-a8a3-9700ce50e80a_0_4"&gt;&lt;p class="eolng_tab-total---r"&gt;1 250&lt;/p&gt;&lt;/td&gt;&lt;td class="border_rule_column border_rule_column_6 border_rule_column_end_6 eolng_base_c3" headers="ta_aedc36d9-a716-4e7b-9c92-ba20dd23193e_0_5"&gt;&lt;p class="eolng_tab-total---r"&gt;1 055 858&lt;/p&gt;&lt;/td&gt;&lt;/tr&gt;&lt;/tbody&gt;&lt;/table&gt;&lt;/div&gt;&lt;h4 class="title eolng_t4 level-4" id="title_cbc9625b-66e0-41df-a992-7f3fec12708b" style="column-span:all;"&gt;&lt;span class="eolng_titre-4num numbering"&gt;6.2.4.3&lt;/span&gt;&lt;span class="eolng_t4corps text_container"&gt;Autres notes : avantages au personnel et autres rémunérations&lt;/span&gt;&lt;/h4&gt;&lt;p class="eolng_base" style="column-span:all;"&gt;Les impacts globaux des avantages postérieurs à l’emploi sur les exercices 2024 et 2025 sont présentés dans le tableau ci-dessous :&lt;/p&gt;&lt;div class="table figure" style="column-span:all;"&gt;&lt;table class="eolng_base_res-ok" style="column-span:all;"&gt;&lt;colgroup&gt;&lt;col style="width:calc((100% / 19) * 5);"/&gt;&lt;col style="width:calc((100% / 19) * 2);"/&gt;&lt;col style="width:calc((100% / 19) * 2);"/&gt;&lt;col style="width:calc((100% / 19) * 2);"/&gt;&lt;col style="width:calc((100% / 19) * 2);"/&gt;&lt;col style="width:calc((100% / 19) * 2);"/&gt;&lt;col style="width:calc((100% / 19) * 2);"/&gt;&lt;col style="width:calc((100% / 19) * 2);"/&gt;&lt;/colgroup&gt;&lt;thead&gt;&lt;tr class="border_rule_row border_rule_row_1 border_rule_row_after_2 border_rule_row_end_1 dataRowLabel"&gt;&lt;th class="border_rule_column border_rule_column_4 border_rule_column_end_4 eolng_base_c1_tetiere_cnd" id="ta_aa27793a-05f6-40d9-9e8e-a507b1610f78_0_0"&gt;&lt;p class="eolng_tab_meuro_cnd_1"&gt;&lt;span class="eolng_tab-unite"&gt;En milliers d’euros&lt;/span&gt;&lt;/p&gt;&lt;/th&gt;&lt;th class="border_rule_column border_rule_column_6 border_rule_column_end_6 eolng_base_c3_tetiere_cnd" id="ta_140cf212-ac2b-43b7-8008-6b852e83f36d_0_1"&gt;&lt;p class="eolng_tab_tetiere_c3_cnd"&gt;31 déc.-25&lt;/p&gt;&lt;/th&gt;&lt;th class="border_rule_column border_rule_column_5 border_rule_column_end_5 eolng_base_c2_tetiere_cnd" id="ta_74e8aae3-b1f8-48b3-a093-fda829c67ef3_0_2"&gt;&lt;p class="eolng_tab_tetiere_r_cnd"&gt;Impact Résultat&lt;/p&gt;&lt;/th&gt;&lt;th class="border_rule_column border_rule_column_5 border_rule_column_end_5 eolng_base_c2_tetiere_cnd" id="ta_dd905b3b-e45d-4102-bbdf-a02cf1959d59_0_3"&gt;&lt;p class="eolng_tab_tetiere_r_cnd"&gt;Impact capitaux propres&lt;/p&gt;&lt;/th&gt;&lt;th class="border_rule_column border_rule_column_5 border_rule_column_end_5 eolng_base_c2_tetiere_cnd" id="ta_fdfcbabb-bd1f-4e62-8c1d-5eef932add40_0_4"&gt;&lt;p class="eolng_tab_tetiere_r_cnd"&gt;31 déc.-24&lt;/p&gt;&lt;/th&gt;&lt;th class="border_rule_column border_rule_column_5 border_rule_column_end_5 eolng_base_c2_tetiere_cnd" id="ta_641c3113-c9f1-44eb-881d-f390ad49b3ab_0_5"&gt;&lt;p class="eolng_tab_tetiere_r_cnd"&gt;Impact Résultat&lt;/p&gt;&lt;/th&gt;&lt;th class="border_rule_column border_rule_column_5 border_rule_column_end_5 eolng_base_c2_tetiere_cnd" id="ta_8e199430-0c6d-4d02-ae6c-1893d3a4897d_0_6"&gt;&lt;p class="eolng_tab_tetiere_r_cnd"&gt;Impact capitaux propres&lt;/p&gt;&lt;/th&gt;&lt;th class="border_rule_column border_rule_column_5 border_rule_column_end_5 eolng_base_c2_tetiere_cnd" id="ta_388ae680-adcb-4924-aa24-5a86ba2707c1_0_7"&gt;&lt;p class="eolng_tab_tetiere_r_cnd"&gt;31 déc.-23&lt;/p&gt;&lt;/th&gt;&lt;/tr&gt;&lt;/thead&gt;&lt;tbody&gt;&lt;tr class="border_rule_row border_rule_row_2 border_rule_row_after_2 border_rule_row_before_1 border_rule_row_end_2 dataRowLabel"&gt;&lt;td class="border_rule_column border_rule_column_4 border_rule_column_end_4 eolng_base_c1_cnd" headers="ta_aa27793a-05f6-40d9-9e8e-a507b1610f78_0_0"&gt;&lt;p class="eolng_tab_courant_cnd"&gt;Provisions pour engagements sociaux&lt;/p&gt;&lt;/td&gt;&lt;td class="border_rule_column border_rule_column_6 border_rule_column_end_6 eolng_base_c3_cnd" headers="ta_140cf212-ac2b-43b7-8008-6b852e83f36d_0_1"&gt;&lt;p class="eolng_tab_courant_r_cnd"&gt;125 946&lt;/p&gt;&lt;/td&gt;&lt;td class="border_rule_column border_rule_column_5 border_rule_column_end_5 eolng_base_c2_cnd" headers="ta_74e8aae3-b1f8-48b3-a093-fda829c67ef3_0_2"&gt;&lt;p class="eolng_tab_courant_r_cnd"&gt;7 451&lt;/p&gt;&lt;/td&gt;&lt;td class="border_rule_column border_rule_column_5 border_rule_column_end_5 eolng_base_c2_cnd" headers="ta_dd905b3b-e45d-4102-bbdf-a02cf1959d59_0_3"&gt;&lt;p class="eolng_tab_courant_r_cnd"&gt;(14 254)&lt;/p&gt;&lt;/td&gt;&lt;td class="border_rule_column border_rule_column_5 border_rule_column_end_5 eolng_base_c2_cnd" headers="ta_fdfcbabb-bd1f-4e62-8c1d-5eef932add40_0_4"&gt;&lt;p class="eolng_tab_courant_r_cnd"&gt;132 749&lt;/p&gt;&lt;/td&gt;&lt;td class="border_rule_column border_rule_column_5 border_rule_column_end_5 eolng_base_c2_cnd" headers="ta_641c3113-c9f1-44eb-881d-f390ad49b3ab_0_5"&gt;&lt;p class="eolng_tab_courant_r_cnd"&gt;8 539&lt;/p&gt;&lt;/td&gt;&lt;td class="border_rule_column border_rule_column_5 border_rule_column_end_5 eolng_base_c2_cnd" headers="ta_8e199430-0c6d-4d02-ae6c-1893d3a4897d_0_6"&gt;&lt;p class="eolng_tab_courant_r_cnd"&gt;(8 389)&lt;/p&gt;&lt;/td&gt;&lt;td class="border_rule_column border_rule_column_5 border_rule_column_end_5 eolng_base_c2_cnd" headers="ta_388ae680-adcb-4924-aa24-5a86ba2707c1_0_7"&gt;&lt;p class="eolng_tab_courant_r_cnd"&gt;132 599&lt;/p&gt;&lt;/td&gt;&lt;/tr&gt;&lt;tr class="border_rule_row border_rule_row_2 border_rule_row_after_2 border_rule_row_before_2 border_rule_row_end_2 dataRowLabel"&gt;&lt;td class="border_rule_column border_rule_column_4 border_rule_column_end_4 eolng_base_c1_cnd" headers="ta_aa27793a-05f6-40d9-9e8e-a507b1610f78_0_0"&gt;&lt;p class="eolng_tab_courant_cnd"&gt;&lt;span style="font-style:italic;"&gt;Régimes à prestations définies&lt;/span&gt;&lt;/p&gt;&lt;/td&gt;&lt;td class="border_rule_column border_rule_column_6 border_rule_column_end_6 eolng_base_c3_cnd" headers="ta_140cf212-ac2b-43b7-8008-6b852e83f36d_0_1"&gt;&lt;p class="eolng_tab_courant_r_cnd"&gt;&lt;span style="font-style:italic;"&gt;124 628&lt;/span&gt;&lt;/p&gt;&lt;/td&gt;&lt;td class="border_rule_column border_rule_column_5 border_rule_column_end_5 eolng_base_c2_cnd" headers="ta_74e8aae3-b1f8-48b3-a093-fda829c67ef3_0_2"&gt;&lt;p class="eolng_tab_courant_r_cnd"&gt;&lt;span style="font-style:italic;"&gt;7 430&lt;/span&gt;&lt;/p&gt;&lt;/td&gt;&lt;td class="border_rule_column border_rule_column_5 border_rule_column_end_5 eolng_base_c2_cnd" headers="ta_dd905b3b-e45d-4102-bbdf-a02cf1959d59_0_3"&gt;&lt;p class="eolng_tab_courant_r_cnd"&gt;&lt;span style="font-style:italic;"&gt;(14 254)&lt;/span&gt;&lt;/p&gt;&lt;/td&gt;&lt;td class="border_rule_column border_rule_column_5 border_rule_column_end_5 eolng_base_c2_cnd" headers="ta_fdfcbabb-bd1f-4e62-8c1d-5eef932add40_0_4"&gt;&lt;p class="eolng_tab_courant_r_cnd"&gt;&lt;span style="font-style:italic;"&gt;131 451&lt;/span&gt;&lt;/p&gt;&lt;/td&gt;&lt;td class="border_rule_column border_rule_column_5 border_rule_column_end_5 eolng_base_c2_cnd" headers="ta_641c3113-c9f1-44eb-881d-f390ad49b3ab_0_5"&gt;&lt;p class="eolng_tab_courant_r_cnd"&gt;&lt;span style="font-style:italic;"&gt;8 543&lt;/span&gt;&lt;/p&gt;&lt;/td&gt;&lt;td class="border_rule_column border_rule_column_5 border_rule_column_end_5 eolng_base_c2_cnd" headers="ta_8e199430-0c6d-4d02-ae6c-1893d3a4897d_0_6"&gt;&lt;p class="eolng_tab_courant_r_cnd"&gt;&lt;span style="font-style:italic;"&gt;(8 389)&lt;/span&gt;&lt;/p&gt;&lt;/td&gt;&lt;td class="border_rule_column border_rule_column_5 border_rule_column_end_5 eolng_base_c2_cnd" headers="ta_388ae680-adcb-4924-aa24-5a86ba2707c1_0_7"&gt;&lt;p class="eolng_tab_courant_r_cnd"&gt;&lt;span style="font-style:italic;"&gt;131 298&lt;/span&gt;&lt;/p&gt;&lt;/td&gt;&lt;/tr&gt;&lt;tr class="border_rule_row border_rule_row_2 border_rule_row_before_2 border_rule_row_end_2 dataRowLabel"&gt;&lt;td class="border_rule_column border_rule_column_4 border_rule_column_end_4 eolng_base_c1_cnd" headers="ta_aa27793a-05f6-40d9-9e8e-a507b1610f78_0_0"&gt;&lt;p class="eolng_tab_courant_cnd"&gt;&lt;span style="font-style:italic;"&gt;Autres avantages à long terme&lt;/span&gt;&lt;/p&gt;&lt;/td&gt;&lt;td class="border_rule_column border_rule_column_6 border_rule_column_end_6 eolng_base_c3_cnd" headers="ta_140cf212-ac2b-43b7-8008-6b852e83f36d_0_1"&gt;&lt;p class="eolng_tab_courant_r_cnd"&gt;&lt;span style="font-style:italic;"&gt;1 318&lt;/span&gt;&lt;/p&gt;&lt;/td&gt;&lt;td class="border_rule_column border_rule_column_5 border_rule_column_end_5 eolng_base_c2_cnd" headers="ta_74e8aae3-b1f8-48b3-a093-fda829c67ef3_0_2"&gt;&lt;p class="eolng_tab_courant_r_cnd"&gt;&lt;span style="font-style:italic;"&gt;21&lt;/span&gt;&lt;/p&gt;&lt;/td&gt;&lt;td class="border_rule_column border_rule_column_5 border_rule_column_end_5 eolng_base_c2_cnd" headers="ta_dd905b3b-e45d-4102-bbdf-a02cf1959d59_0_3"&gt;&lt;p class="eolng_tab_courant_r_cnd"&gt;&lt;span style="font-style:italic;"&gt;-&lt;/span&gt;&lt;/p&gt;&lt;/td&gt;&lt;td class="border_rule_column border_rule_column_5 border_rule_column_end_5 eolng_base_c2_cnd" headers="ta_fdfcbabb-bd1f-4e62-8c1d-5eef932add40_0_4"&gt;&lt;p class="eolng_tab_courant_r_cnd"&gt;&lt;span style="font-style:italic;"&gt;1 297&lt;/span&gt;&lt;/p&gt;&lt;/td&gt;&lt;td class="border_rule_column border_rule_column_5 border_rule_column_end_5 eolng_base_c2_cnd" headers="ta_641c3113-c9f1-44eb-881d-f390ad49b3ab_0_5"&gt;&lt;p class="eolng_tab_courant_r_cnd"&gt;&lt;span style="font-style:italic;"&gt;(4)&lt;/span&gt;&lt;/p&gt;&lt;/td&gt;&lt;td class="border_rule_column border_rule_column_5 border_rule_column_end_5 eolng_base_c2_cnd" headers="ta_8e199430-0c6d-4d02-ae6c-1893d3a4897d_0_6"&gt;&lt;p class="eolng_tab_courant_r_cnd"&gt;&lt;span style="font-style:italic;"&gt;-&lt;/span&gt;&lt;/p&gt;&lt;/td&gt;&lt;td class="border_rule_column border_rule_column_5 border_rule_column_end_5 eolng_base_c2_cnd" headers="ta_388ae680-adcb-4924-aa24-5a86ba2707c1_0_7"&gt;&lt;p class="eolng_tab_coura</t>
        </is>
      </c>
      <c r="J457" t="inlineStr">
        <is>
          <t>n/a</t>
        </is>
      </c>
      <c r="K457" t="inlineStr">
        <is>
          <t>n/a</t>
        </is>
      </c>
      <c r="L457" t="n">
        <v>178269</v>
      </c>
      <c r="M457" t="inlineStr">
        <is>
          <t>n/a</t>
        </is>
      </c>
      <c r="N457" t="inlineStr">
        <is>
          <t>9695008K5N8MKIT4XJ91</t>
        </is>
      </c>
      <c r="O457" t="inlineStr">
        <is>
          <t>2025-01-01</t>
        </is>
      </c>
      <c r="P457" t="inlineStr">
        <is>
          <t>2025-12-31</t>
        </is>
      </c>
      <c r="Q457" t="inlineStr">
        <is>
          <t>n/a</t>
        </is>
      </c>
    </row>
    <row r="458">
      <c r="A458" t="inlineStr">
        <is>
          <t>text_block_304fcfa2-c1a7-47d4-bca6-60c23a0f9e86</t>
        </is>
      </c>
      <c r="B458" t="inlineStr">
        <is>
          <t>ifrs-full:DescriptionOfAccountingPolicyForProvisionsExplanatory</t>
        </is>
      </c>
      <c r="C458" t="inlineStr">
        <is>
          <t>ifrs-full</t>
        </is>
      </c>
      <c r="F458" t="inlineStr">
        <is>
          <t>non</t>
        </is>
      </c>
      <c r="G458" t="inlineStr">
        <is>
          <t>[000000] Tags that must be applied if corresponding information is present in a report</t>
        </is>
      </c>
      <c r="H458" t="inlineStr">
        <is>
          <t>dtr-types:textBlockItemType</t>
        </is>
      </c>
      <c r="I458" t="inlineStr">
        <is>
          <t>&lt;h5 class="title eolng_t5 level-5" id="title_a3586eab-81a9-488d-94ee-fd9fe55fb80a"&gt;&lt;span class="eolng_titre-5num numbering"&gt;6.2.3.2.6&lt;/span&gt;&lt;span class="eolng_t5corps text_container"&gt;Les provisions&lt;/span&gt;&lt;/h5&gt;&lt;p class="eolng_base"&gt;&lt;/p&gt;&lt;h6 class="title eolng_t6 level-6" id="title_395c238c-0534-40b7-926e-d26628fa39bf"&gt;&lt;span class="eolng_t6corps title-body-without-num text_container"&gt;Provisions sur engagements de financement souverains non décaissés&lt;/span&gt;&lt;/h6&gt;&lt;p class="eolng_base"&gt;Les engagements souverains douteux non décaissés sont provisionnés. Cette dépréciation est par ailleurs neutralisée par prélèvement sur le compte de réserve (&lt;span style="font-style:italic;"&gt;cf.&lt;/span&gt; § « Dépréciation sur encours souverain pour le traitement comptable du compte de réserve »).&lt;/p&gt;&lt;p class="eolng_base"&gt;&lt;span class="text-block-class" id="xbrlTextBlock_8eef932c-0393-4746-9cf2-2dacd4988843"&gt;&lt;span&gt; &lt;/span&gt;&lt;/span&gt;&lt;/p&gt;&lt;h6 class="title eolng_t6 level-6" id="title_68117082-5963-4f9a-8353-385ff992281c"&gt;&lt;span class="eolng_t6corps title-body-without-num text_container"&gt;Provisions sur les engagements de financement et de garanties&lt;/span&gt;&lt;/h6&gt;&lt;p class="eolng_base"&gt;Les engagements de financement et de garanties qui ne sont pas comptabilisés à la juste valeur par résultat et qui ne correspondent pas à des instruments dérivés font l’objet de provisionnement selon les principes définis par la norme IFRS 9.&lt;/p&gt;&lt;p class="eolng_base"&gt;&lt;span class="text-block-class" id="xbrlTextBlock_4184af5a-6b27-44d5-aada-5d7af01e7fde"&gt;&lt;span&gt; &lt;/span&gt;&lt;/span&gt;&lt;/p&gt;&lt;h6 class="title eolng_t6 level-6" id="title_3275df36-6b47-47e9-8486-20bdcb00542b"&gt;&lt;span class="eolng_t6corps title-body-without-num text_container"&gt;Provision pour risques filiales&lt;/span&gt;&lt;/h6&gt;&lt;p class="eolng_base"&gt;Dans le cadre de la liquidation de la Soderag, l’AFD en sa qualité de liquidateur, a cédé le portefeuille de prêts de la Soderag aux trois sociétés départementales de crédit de la région Antilles-Guyane dont elle était actionnaire de référence (Sodega en Guadeloupe, Sodema en Martinique et Sofideg en Guyane). L’AFD a octroyé des lignes de trésorerie à chacune des trois filiales pour le rachat de ces portefeuilles et a, dans le même temps, apporté sa garantie à ses filiales sur les prêts sous-jacents, intervenant ainsi en sous-participant en risques et trésorerie (protocoles signés avec chacune des filiales en octobre 1998).&lt;/p&gt;&lt;p class="eolng_base"&gt;Les provisions afférentes à ces opérations sont des provisions de passif dans la mesure où elles couvrent les risques liés aux garanties données.&lt;/p&gt;&lt;p class="eolng_base"&gt;&lt;/p&gt;&lt;h6 class="title eolng_t6 level-6" id="title_3e8a38a3-2f43-427b-b4db-9903e93b3adb"&gt;&lt;span class="eolng_t6corps title-body-without-num text_container"&gt;Provision pour engagements sociaux – Avantages postérieurs à l’emploi&lt;/span&gt;&lt;/h6&gt;&lt;h6 class="title eolng_t7 level-7" id="title_407543ba-57c3-4cf0-99ff-799d8cf59e29"&gt;&lt;span class="eolng_titre-7corps text_container"&gt;Régimes à prestations définies&lt;/span&gt;&lt;/h6&gt;&lt;h6 class="title eolng_t8 level-8" id="title_73fb790d-c5b6-4a24-a14f-4f3670b8cdbe"&gt;&lt;span class="eolng_titre-8corps text_container"&gt;Les engagements de retraite et de retraite anticipée&lt;/span&gt;&lt;/h6&gt;&lt;p class="eolng_base"&gt;Les engagements immédiats de retraite et retraite anticipée sont entièrement externalisés chez un assureur.&lt;/p&gt;&lt;p class="eolng_base"&gt;Les engagements différés de retraite et retraite anticipée sont conservés par l’AFD et couverts par des contrats d’assurance spécifiques. Ils ont été évalués conformément aux dispositions des contrats conclus entre l’AFD et l’assureur.&lt;/p&gt;&lt;p class="eolng_base"&gt;Les hypothèses retenues pour les évaluations sont les suivantes&lt;/p&gt;&lt;ul class="eolng_symbol-ul-1"&gt;&lt;li class="eolng_symbol-li-1"&gt;taux d’actualisation : 2,70 % en 2025 contre 2,75 % en 2024 ;&lt;/li&gt;&lt;li class="eolng_symbol-li-1"&gt;âge de départ en retraite : maximum entre l’âge légal et 63 ans pour les salariés non-cadres et 65 ans pour les salariés cadres ;&lt;/li&gt;&lt;li class="eolng_symbol-li-1"&gt;taux de croissance annuel des salaires 2,0 % et 2,2 % pour les TOM en 2025 (mêmes taux qu’en 2024).&lt;/li&gt;&lt;/ul&gt;&lt;h6 class="title eolng_t8 level-8" id="title_8dd0a0a7-288d-43d1-94c8-87cb91fcd16f"&gt;&lt;span class="eolng_titre-8corps text_container"&gt;Les indemnités de fin de carrière et le financement du régime de frais de santé&lt;/span&gt;&lt;/h6&gt;&lt;p class="eolng_base"&gt;L’AFD octroie à ses salariés des indemnités de fin de carrière (IFC). Elle participe également au financement du régime de frais de santé de ses retraités.&lt;/p&gt;&lt;p class="eolng_base"&gt;Les hypothèses retenues pour les évaluations sont les suivantes :&lt;/p&gt;&lt;ul class="eolng_symbol-ul-1"&gt;&lt;li class="eolng_symbol-li-1"&gt;taux d’actualisation : 4,2 % en 2025 contre 3,6 % en 2024 ;&lt;/li&gt;&lt;li class="eolng_symbol-li-1"&gt;taux de croissance annuel des salaires : 2,0 % et 2,2 % pour les TOM en 2025 (mêmes taux qu’en 2024) ;&lt;/li&gt;&lt;li class="eolng_symbol-li-1"&gt;âge de départ en retraite : maximum entre l’âge légal et 63 ans pour les salariés non-cadres et 65 ans pour les salariés cadres ;&lt;/li&gt;&lt;li class="eolng_symbol-li-1"&gt;tables de mortalité : TGH 05/TGF 05.&lt;/li&gt;&lt;/ul&gt;&lt;p class="eolng_base"&gt;Conformément à la norme IAS 19, ces engagements (indemnité de fin de carrière, financement du régime des frais de santé et des retraites) font l’objet d’évaluations actuarielles tenant compte d’hypothèses démographiques et financières. Le montant des engagements provisionnés est déterminé selon la méthode des unités de crédit projetées.&lt;/p&gt;&lt;p class="eolng_base"&gt;À chaque arrêté, une revalorisation des engagements de retraite portés par l’AFD est faite et comparée avec la valeur des contrats d’assurance.&lt;/p&gt;&lt;p class="eolng_base"&gt;En application de la norme IAS 19 révisée, les écarts actuariels sont enregistrés en autres éléments du résultat global (OCI). Au 31 décembre 2025, l’impact est de + 14,2 M€.&lt;/p&gt;&lt;p class="eolng_base"&gt;Ainsi, les dotations aux provisions comptabilisées au 31 décembre 2025 :&lt;/p&gt;&lt;ul class="eolng_symbol-ul-1"&gt;&lt;li class="eolng_symbol-li-1"&gt;au compte de résultat représentent + 7,5 M€ et sont enregistrées en frais de personnel ; elles totalisent le coût des services rendus et le coût financier sur 2025 diminués des prestations payées par l’employeur sur l’exercice ;&lt;/li&gt;&lt;li class="eolng_symbol-li-1"&gt;en éléments non recyclables en compte de résultat représentent un gain de 14,2 M€ au titre de l’évaluation des engagements au 31 décembre 2025 et sont enregistrées en autres éléments du résultat global.&lt;/li&gt;&lt;/ul&gt;</t>
        </is>
      </c>
      <c r="J458" t="inlineStr">
        <is>
          <t>n/a</t>
        </is>
      </c>
      <c r="K458" t="inlineStr">
        <is>
          <t>n/a</t>
        </is>
      </c>
      <c r="L458" t="n">
        <v>6457</v>
      </c>
      <c r="M458" t="inlineStr">
        <is>
          <t>n/a</t>
        </is>
      </c>
      <c r="N458" t="inlineStr">
        <is>
          <t>9695008K5N8MKIT4XJ91</t>
        </is>
      </c>
      <c r="O458" t="inlineStr">
        <is>
          <t>2025-01-01</t>
        </is>
      </c>
      <c r="P458" t="inlineStr">
        <is>
          <t>2025-12-31</t>
        </is>
      </c>
      <c r="Q458" t="inlineStr">
        <is>
          <t>n/a</t>
        </is>
      </c>
    </row>
    <row r="459">
      <c r="A459" t="inlineStr">
        <is>
          <t>text_block_68df1b31-03a1-41b3-9620-2db7f2119c1d</t>
        </is>
      </c>
      <c r="B459" t="inlineStr">
        <is>
          <t>ifrs-full:DescriptionOfAccountingPolicyForFinancialGuaranteesExplanatory</t>
        </is>
      </c>
      <c r="C459" t="inlineStr">
        <is>
          <t>ifrs-full</t>
        </is>
      </c>
      <c r="F459" t="inlineStr">
        <is>
          <t>non</t>
        </is>
      </c>
      <c r="G459" t="inlineStr">
        <is>
          <t>[000000] Tags that must be applied if corresponding information is present in a report</t>
        </is>
      </c>
      <c r="H459" t="inlineStr">
        <is>
          <t>dtr-types:textBlockItemType</t>
        </is>
      </c>
      <c r="I459" t="inlineStr">
        <is>
          <t>&lt;h6 class="title eolng_t6 level-6" id="title_68117082-5963-4f9a-8353-385ff992281c"&gt;&lt;span class="eolng_t6corps title-body-without-num text_container"&gt;Provisions sur les engagements de financement et de garanties&lt;/span&gt;&lt;/h6&gt;&lt;p class="eolng_base"&gt;Les engagements de financement et de garanties qui ne sont pas comptabilisés à la juste valeur par résultat et qui ne correspondent pas à des instruments dérivés font l’objet de provisionnement selon les principes définis par la norme IFRS 9.&lt;/p&gt;</t>
        </is>
      </c>
      <c r="J459" t="inlineStr">
        <is>
          <t>n/a</t>
        </is>
      </c>
      <c r="K459" t="inlineStr">
        <is>
          <t>n/a</t>
        </is>
      </c>
      <c r="L459" t="n">
        <v>490</v>
      </c>
      <c r="M459" t="inlineStr">
        <is>
          <t>n/a</t>
        </is>
      </c>
      <c r="N459" t="inlineStr">
        <is>
          <t>9695008K5N8MKIT4XJ91</t>
        </is>
      </c>
      <c r="O459" t="inlineStr">
        <is>
          <t>2025-01-01</t>
        </is>
      </c>
      <c r="P459" t="inlineStr">
        <is>
          <t>2025-12-31</t>
        </is>
      </c>
      <c r="Q459" t="inlineStr">
        <is>
          <t>n/a</t>
        </is>
      </c>
    </row>
    <row r="460">
      <c r="A460" t="inlineStr">
        <is>
          <t>text_block_03100fc6-7a9b-411c-862b-ba73ddc7c66f</t>
        </is>
      </c>
      <c r="B460" t="inlineStr">
        <is>
          <t>ifrs-full:DisclosureOfEmployeeBenefitsExplanatory</t>
        </is>
      </c>
      <c r="C460" t="inlineStr">
        <is>
          <t>ifrs-full</t>
        </is>
      </c>
      <c r="F460" t="inlineStr">
        <is>
          <t>non</t>
        </is>
      </c>
      <c r="G460" t="inlineStr">
        <is>
          <t>[000000] Tags that must be applied if corresponding information is present in a report</t>
        </is>
      </c>
      <c r="H460" t="inlineStr">
        <is>
          <t>dtr-types:textBlockItemType</t>
        </is>
      </c>
      <c r="I460" t="inlineStr">
        <is>
          <t>&lt;h6 class="title eolng_t6 level-6" id="title_3e8a38a3-2f43-427b-b4db-9903e93b3adb"&gt;&lt;span class="eolng_t6corps title-body-without-num text_container"&gt;Provision pour engagements sociaux – Avantages postérieurs à l’emploi&lt;/span&gt;&lt;/h6&gt;&lt;h6 class="title eolng_t7 level-7" id="title_407543ba-57c3-4cf0-99ff-799d8cf59e29"&gt;&lt;span class="eolng_titre-7corps text_container"&gt;Régimes à prestations définies&lt;/span&gt;&lt;/h6&gt;&lt;h6 class="title eolng_t8 level-8" id="title_73fb790d-c5b6-4a24-a14f-4f3670b8cdbe"&gt;&lt;span class="eolng_titre-8corps text_container"&gt;Les engagements de retraite et de retraite anticipée&lt;/span&gt;&lt;/h6&gt;&lt;p class="eolng_base"&gt;Les engagements immédiats de retraite et retraite anticipée sont entièrement externalisés chez un assureur.&lt;/p&gt;&lt;p class="eolng_base"&gt;Les engagements différés de retraite et retraite anticipée sont conservés par l’AFD et couverts par des contrats d’assurance spécifiques. Ils ont été évalués conformément aux dispositions des contrats conclus entre l’AFD et l’assureur.&lt;/p&gt;&lt;p class="eolng_base"&gt;Les hypothèses retenues pour les évaluations sont les suivantes&lt;/p&gt;&lt;ul class="eolng_symbol-ul-1"&gt;&lt;li class="eolng_symbol-li-1"&gt;taux d’actualisation : 2,70 % en 2025 contre 2,75 % en 2024 ;&lt;/li&gt;&lt;li class="eolng_symbol-li-1"&gt;âge de départ en retraite : maximum entre l’âge légal et 63 ans pour les salariés non-cadres et 65 ans pour les salariés cadres ;&lt;/li&gt;&lt;li class="eolng_symbol-li-1"&gt;taux de croissance annuel des salaires 2,0 % et 2,2 % pour les TOM en 2025 (mêmes taux qu’en 2024).&lt;/li&gt;&lt;/ul&gt;&lt;h6 class="title eolng_t8 level-8" id="title_8dd0a0a7-288d-43d1-94c8-87cb91fcd16f"&gt;&lt;span class="eolng_titre-8corps text_container"&gt;Les indemnités de fin de carrière et le financement du régime de frais de santé&lt;/span&gt;&lt;/h6&gt;&lt;p class="eolng_base"&gt;L’AFD octroie à ses salariés des indemnités de fin de carrière (IFC). Elle participe également au financement du régime de frais de santé de ses retraités.&lt;/p&gt;&lt;p class="eolng_base"&gt;Les hypothèses retenues pour les évaluations sont les suivantes :&lt;/p&gt;&lt;ul class="eolng_symbol-ul-1"&gt;&lt;li class="eolng_symbol-li-1"&gt;taux d’actualisation : 4,2 % en 2025 contre 3,6 % en 2024 ;&lt;/li&gt;&lt;li class="eolng_symbol-li-1"&gt;taux de croissance annuel des salaires : 2,0 % et 2,2 % pour les TOM en 2025 (mêmes taux qu’en 2024) ;&lt;/li&gt;&lt;li class="eolng_symbol-li-1"&gt;âge de départ en retraite : maximum entre l’âge légal et 63 ans pour les salariés non-cadres et 65 ans pour les salariés cadres ;&lt;/li&gt;&lt;li class="eolng_symbol-li-1"&gt;tables de mortalité : TGH 05/TGF 05.&lt;/li&gt;&lt;/ul&gt;&lt;p class="eolng_base"&gt;Conformément à la norme IAS 19, ces engagements (indemnité de fin de carrière, financement du régime des frais de santé et des retraites) font l’objet d’évaluations actuarielles tenant compte d’hypothèses démographiques et financières. Le montant des engagements provisionnés est déterminé selon la méthode des unités de crédit projetées.&lt;/p&gt;&lt;p class="eolng_base"&gt;À chaque arrêté, une revalorisation des engagements de retraite portés par l’AFD est faite et comparée avec la valeur des contrats d’assurance.&lt;/p&gt;&lt;p class="eolng_base"&gt;En application de la norme IAS 19 révisée, les écarts actuariels sont enregistrés en autres éléments du résultat global (OCI). Au 31 décembre 2025, l’impact est de + 14,2 M€.&lt;/p&gt;&lt;p class="eolng_base"&gt;Ainsi, les dotations aux provisions comptabilisées au 31 décembre 2025 :&lt;/p&gt;&lt;ul class="eolng_symbol-ul-1"&gt;&lt;li class="eolng_symbol-li-1"&gt;au compte de résultat représentent + 7,5 M€ et sont enregistrées en frais de personnel ; elles totalisent le coût des services rendus et le coût financier sur 2025 diminués des prestations payées par l’employeur sur l’exercice ;&lt;/li&gt;&lt;li class="eolng_symbol-li-1"&gt;en éléments non recyclables en compte de résultat représentent un gain de 14,2 M€ au titre de l’évaluation des engagements au 31 décembre 2025 et sont enregistrées en autres éléments du résultat global.&lt;/li&gt;&lt;/ul&gt;&lt;ul class="eolng_quater-ul-1"&gt;&lt;li class="eolng_quater-li-1" style="column-span:all;"&gt;Frais de personnel&lt;/li&gt;&lt;/ul&gt;&lt;div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border_rule_row_after_28 border_rule_row_end_1 dataRowLabel"&gt;&lt;th class="border_rule_column border_rule_column_4 border_rule_column_end_4 eolng_base_c1_tetiere" id="ta_a1dc54a9-d7d8-4c80-b80a-906ce843af14_0_0"&gt;&lt;p class="eolng_tab_meuro_1"&gt;&lt;span class="eolng_tab-unite"&gt;En milliers d’euros&lt;/span&gt;&lt;/p&gt;&lt;/th&gt;&lt;th class="border_rule_column border_rule_column_6 border_rule_column_end_6 eolng_base_c3_tetiere" id="ta_84b19fee-ba45-4256-817a-2727d68f7891_0_1"&gt;&lt;p class="eolng_tab-tetiere---c3"&gt;31 déc.-25&lt;/p&gt;&lt;/th&gt;&lt;th class="border_rule_column border_rule_column_5 border_rule_column_end_5 eolng_base_c2_tetiere" id="ta_9f2af1ed-8c85-4391-b3df-64cfe3c756d9_0_2"&gt;&lt;p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headers="ta_a1dc54a9-d7d8-4c80-b80a-906ce843af14_0_0"&gt;&lt;p class="eolng_tab-rubrique"&gt;Charges de personnel&lt;/p&gt;&lt;/td&gt;&lt;td class="border_rule_column border_rule_column_6 border_rule_column_end_6 eolng_base_c3" headers="ta_84b19fee-ba45-4256-817a-2727d68f7891_0_1"&gt;&lt;p class="eolng_tab_t2_r"&gt;&lt;span&gt; &lt;/span&gt;&lt;/p&gt;&lt;/td&gt;&lt;td class="border_rule_column border_rule_column_5 border_rule_column_end_5 eolng_base_c2" headers="ta_9f2af1ed-8c85-4391-b3df-64cfe3c756d9_0_2"&gt;&lt;p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headers="ta_a1dc54a9-d7d8-4c80-b80a-906ce843af14_0_0"&gt;&lt;p class="eolng_tab_base"&gt;Salaires et traitements&lt;/p&gt;&lt;/td&gt;&lt;td class="border_rule_column border_rule_column_6 border_rule_column_end_6 eolng_base_c3" headers="ta_84b19fee-ba45-4256-817a-2727d68f7891_0_1"&gt;&lt;p class="eolng_base_right"&gt;273 554&lt;/p&gt;&lt;/td&gt;&lt;td class="border_rule_column border_rule_column_5 border_rule_column_end_5 eolng_base_c2" headers="ta_9f2af1ed-8c85-4391-b3df-64cfe3c756d9_0_2"&gt;&lt;p class="eolng_base_right"&gt;253 519&lt;/p&gt;&lt;/td&gt;&lt;/tr&gt;&lt;tr class="border_rule_row border_rule_row_2 border_rule_row_after_2 border_rule_row_before_2 border_rule_row_end_2 dataRowLabel"&gt;&lt;td class="border_rule_column border_rule_column_4 border_rule_column_end_4 eolng_base_c1" headers="ta_a1dc54a9-d7d8-4c80-b80a-906ce843af14_0_0"&gt;&lt;p class="eolng_tab_base"&gt;Charges sociales&lt;/p&gt;&lt;/td&gt;&lt;td class="border_rule_column border_rule_column_6 border_rule_column_end_6 eolng_base_c3" headers="ta_84b19fee-ba45-4256-817a-2727d68f7891_0_1"&gt;&lt;p class="eolng_base_right"&gt;138 996&lt;/p&gt;&lt;/td&gt;&lt;td class="border_rule_column border_rule_column_5 border_rule_column_end_5 eolng_base_c2" headers="ta_9f2af1ed-8c85-4391-b3df-64cfe3c756d9_0_2"&gt;&lt;p class="eolng_base_right"&gt;129 329&lt;/p&gt;&lt;/td&gt;&lt;/tr&gt;&lt;tr class="border_rule_row border_rule_row_2 border_rule_row_after_2 border_rule_row_before_2 border_rule_row_end_2 dataRowLabel"&gt;&lt;td class="border_rule_column border_rule_column_4 border_rule_column_end_4 eolng_base_c1" headers="ta_a1dc54a9-d7d8-4c80-b80a-906ce843af14_0_0"&gt;&lt;p class="eolng_tab_base"&gt;Intéressement&lt;/p&gt;&lt;/td&gt;&lt;td class="border_rule_column border_rule_column_6 border_rule_column_end_6 eolng_base_c3" headers="ta_84b19fee-ba45-4256-817a-2727d68f7891_0_1"&gt;&lt;p class="eolng_base_right"&gt;15 831&lt;/p&gt;&lt;/td&gt;&lt;td class="border_rule_column border_rule_column_5 border_rule_column_end_5 eolng_base_c2" headers="ta_9f2af1ed-8c85-4391-b3df-64cfe3c756d9_0_2"&gt;&lt;p class="eolng_base_right"&gt;15 374&lt;/p&gt;&lt;/td&gt;&lt;/tr&gt;&lt;tr class="border_rule_row border_rule_row_2 border_rule_row_after_2 border_rule_row_before_2 border_rule_row_end_2 dataRowLabel"&gt;&lt;td class="border_rule_column border_rule_column_4 border_rule_column_end_4 eolng_base_c1" headers="ta_a1dc54a9-d7d8-4c80-b80a-906ce843af14_0_0"&gt;&lt;p class="eolng_tab_base"&gt;Impôts, taxes et versements assimilés sur rémunérations&lt;/p&gt;&lt;/td&gt;&lt;td class="border_rule_column border_rule_column_6 border_rule_column_end_6 eolng_base_c3" headers="ta_84b19fee-ba45-4256-817a-2727d68f7891_0_1"&gt;&lt;p class="eolng_base_right"&gt;29 190&lt;/p&gt;&lt;/td&gt;&lt;td class="border_rule_column border_rule_column_5 border_rule_column_end_5 eolng_base_c2" headers="ta_9f2af1ed-8c85-4391-b3df-64cfe3c756d9_0_2"&gt;&lt;p class="eolng_base_right"&gt;39 026&lt;/p&gt;&lt;/td&gt;&lt;/tr&gt;&lt;tr class="border_rule_row border_rule_row_2 border_rule_row_after_48 border_rule_row_before_2 border_rule_row_end_2 dataRowLabel"&gt;&lt;td class="border_rule_column border_rule_column_4 border_rule_column_end_4 eolng_base_c1" headers="ta_a1dc54a9-d7d8-4c80-b80a-906ce843af14_0_0"&gt;&lt;p class="eolng_tab_base"&gt;Dotations/Reprises de provisions&lt;/p&gt;&lt;/td&gt;&lt;td class="border_rule_column border_rule_column_6 border_rule_column_end_6 eolng_base_c3" headers="ta_84b19fee-ba45-4256-817a-2727d68f7891_0_1"&gt;&lt;p class="eolng_base_right"&gt;8 688&lt;/p&gt;&lt;/td&gt;&lt;td class="border_rule_column border_rule_column_5 border_rule_column_end_5 eolng_base_c2" headers="ta_9f2af1ed-8c85-4391-b3df-64cfe3c756d9_0_2"&gt;&lt;p class="eolng_base_right"&gt;11 195&lt;/p&gt;&lt;/td&gt;&lt;/tr&gt;&lt;tr class="border_rule_row border_rule_row_48 border_rule_row_after_10 border_rule_row_before_2 border_rule_row_end_48 dataRowLabel"&gt;&lt;td class="border_rule_column border_rule_column_4 border_rule_column_end_4 eolng_base_c1" headers="ta_a1dc54a9-d7d8-4c80-b80a-906ce843af14_0_0"&gt;&lt;p class="eolng_tab_base"&gt;Refacturation personnel Instituts&lt;/p&gt;&lt;/td&gt;&lt;td class="border_rule_column border_rule_column_6 border_rule_column_end_6 eolng_base_c3" headers="ta_84b19fee-ba45-4256-817a-2727d68f7891_0_1"&gt;&lt;p class="eolng_base_right"&gt;-&lt;/p&gt;&lt;/td&gt;&lt;td class="border_rule_column border_rule_column_5 border_rule_column_end_5 eolng_base_c2" headers="ta_9f2af1ed-8c85-4391-b3df-64cfe3c756d9_0_2"&gt;&lt;p class="eolng_base_right"&gt;(125)&lt;/p&gt;&lt;/td&gt;&lt;/tr&gt;&lt;tr class="border_rule_row border_rule_row_10 border_rule_row_before_48 border_rule_row_end_10 dataRowLabel"&gt;&lt;td class="border_rule_column border_rule_column_4 border_rule_column_end_4 eolng_base_c1" headers="ta_a1dc54a9-d7d8-4c80-b80a-906ce843af14_0_0"&gt;&lt;p class="eolng_tab-total"&gt;Total&lt;/p&gt;&lt;/td&gt;&lt;td class="border_rule_column border_rule_column_6 border_rule_column_end_6 eolng_base_c3" headers="ta_84b19fee-ba45-4256-817a-2727d68f7891_0_1"&gt;&lt;p class="eolng_tab-total---r"&gt;466 258&lt;/p&gt;&lt;/td&gt;&lt;td class="border_rule_column border_rule_column_5 border_rule_column_end_5 eolng_base_c2" headers="ta_9f2af1ed-8c85-4391-b3df-64cfe3c756d9_0_2"&gt;&lt;p class="eolng_tab-total---r"&gt;448 318&lt;/p&gt;&lt;/td&gt;&lt;/tr&gt;&lt;/tbody&gt;&lt;/table&gt;&lt;/div&gt;&lt;h4 class="title eolng_t4 level-4" id="title_cbc9625b-66e0-41df-a992-7f3fec12708b" style="column-span:all;"&gt;&lt;span class="eolng_titre-4num numbering"&gt;6.2.4.3&lt;/span&gt;&lt;span class="eolng_t4corps text_container"&gt;Autres notes : avantages au personnel et autres rémunérations&lt;/span&gt;&lt;/h4&gt;&lt;p class="eolng_base" style="column-span:all;"&gt;Les impacts globaux des avantages postérieurs à l’emploi sur les exercices 2024 et 2025 sont présentés dans le tableau ci-dessous :&lt;/p&gt;&lt;div class="table figure" style="column-span:all;"&gt;&lt;table class="eolng_base_res-ok" style="column-span:all;"&gt;&lt;colgroup&gt;&lt;col style="width:calc((100% / 19) * 5);"/&gt;&lt;col style="width:calc((100% / 19) * 2);"/&gt;&lt;col style="width:calc((100% / 19) * 2);"/&gt;&lt;col style="width:calc((100% / 19) * 2);"/&gt;&lt;col style="width:calc((100% / 19) * 2);"/&gt;&lt;col style="width:calc((100% / 19) * 2);"/&gt;&lt;col style="width:calc((100% / 19) * 2);"/&gt;&lt;col style="width:calc((100% / 19) * 2);"/&gt;&lt;/colgroup&gt;&lt;thead&gt;&lt;tr class="border_rule_row border_rule_row_1 border_rule_row_after_2 border_rule_row_end_1 dataRowLabel"&gt;&lt;th class="border_rule_column border_rule_column_4 border_rule_column_end_4 eolng_base_c1_tetiere_cnd" id="ta_aa27793a-05f6-40d9-9e8e-a507b1610f78_0_0"&gt;&lt;p class="eolng_tab_meuro_cnd_1"&gt;&lt;span class="eolng_tab-unite"&gt;En milliers d’euros&lt;/span&gt;&lt;/p&gt;&lt;/th&gt;&lt;th class="border_rule_column border_rule_column_6 border_rule_column_end_6 eolng_base_c3_tetiere_cnd" id="ta_140cf212-ac2b-43b7-8008-6b852e83f36d_0_1"&gt;&lt;p class="eolng_tab_tetiere_c3_cnd"&gt;31 déc.-25&lt;/p&gt;&lt;/th&gt;&lt;th class="border_rule_column border_rule_column_5 border_rule_column_end_5 eolng_base_c2_tetiere_cnd" id="ta_74e8aae3-b1f8-48b3-a093-fda829c67ef3_0_2"&gt;&lt;p class="eolng_tab_tetiere_r_cnd"&gt;Impact Résultat&lt;/p&gt;&lt;/th&gt;&lt;th class="border_rule_column border_rule_column_5 border_rule_column_end_5 eolng_base_c2_tetiere_cnd" id="ta_dd905b3b-e45d-4102-bbdf-a02cf1959d59_0_3"&gt;&lt;p class="eolng_tab_tetiere_r_cnd"&gt;Impact capitaux propres&lt;/p&gt;&lt;/th&gt;&lt;th class="border_rule_column border_rule_column_5 border_rule_column_end_5 eolng_base_c2_tetiere_cnd" id="ta_fdfcbabb-bd1f-4e62-8c1d-5eef932add40_0_4"&gt;&lt;p class="eolng_tab_tetiere_r_cnd"&gt;31 déc.-24&lt;/p&gt;&lt;/th&gt;&lt;th class="border_rule_column border_rule_column_5 border_rule_column_end_5 eolng_base_c2_tetiere_cnd" id="ta_641c3113-c9f1-44eb-881d-f390ad49b3ab_0_5"&gt;&lt;p class="eolng_tab_tetiere_r_cnd"&gt;Impact Résultat&lt;/p&gt;&lt;/th&gt;&lt;th class="border_rule_column border_rule_column_5 border_rule_column_end_5 eolng_base_c2_tetiere_cnd" id="ta_8e199430-0c6d-4d02-ae6c-1893d3a4897d_0_6"&gt;&lt;p class="eolng_tab_tetiere_r_cnd"&gt;Impact capitaux propres&lt;/p&gt;&lt;/th&gt;&lt;th class="border_rule_column border_rule_column_5 border_rule_column_end_5 eolng_base_c2_tetiere_cnd" id="ta_388ae680-adcb-4924-aa24-5a86ba2707c1_0_7"&gt;&lt;p class="eolng_tab_tetiere_r_cnd"&gt;31 déc.-23&lt;/p&gt;&lt;/th&gt;&lt;/tr&gt;&lt;/thead&gt;&lt;tbody&gt;&lt;tr class="border_rule_row border_rule_row_2 border_rule_row_after_2 border_rule_row_before_1 border_rule_row_end_2 dataRowLabel"&gt;&lt;td class="border_rule_column border_rule_column_4 border_rule_column_end_4 eolng_base_c1_cnd" headers="ta_aa27793a-05f6-40d9-9e8e-a507b1610f78_0_0"&gt;&lt;p class="eolng_tab_courant_cnd"&gt;Provisions pour engagements sociaux&lt;/p&gt;&lt;/td&gt;&lt;td class="border_rule_column border_rule_column_6 border_rule_column_end_6 eolng_base_c3_cnd" headers="ta_140cf212-ac2b-43b7-8008-6b852e83f36d_0_1"&gt;&lt;p class="eolng_tab_courant_r_cnd"&gt;125 946&lt;/p&gt;&lt;/td&gt;&lt;td class="border_rule_column border_rule_column_5 border_rule_column_end_5 eolng_base_c2_cnd" headers="ta_74e8aae3-b1f8-48b3-a093-fda829c67ef3_0_2"&gt;&lt;p class="eolng_tab_courant_r_cnd"&gt;7 451&lt;/p&gt;&lt;/td&gt;&lt;td class="border_rule_column border_rule_column_5 border_rule_column_end_5 eolng_base_c2_cnd" headers="ta_dd905b3b-e45d-4102-bbdf-a02cf1959d59_0_3"&gt;&lt;p class="eolng_tab_courant_r_cnd"&gt;(14 254)&lt;/p&gt;&lt;/td&gt;&lt;td class="border_rule_column border_rule_column_5 border_rule_column_end_5 eolng_base_c2_cnd" headers="ta_fdfcbabb-bd1f-4e62-8c1d-5eef932add40_0_4"&gt;&lt;p class="eolng_tab_courant_r_cnd"&gt;132 749&lt;/p&gt;&lt;/td&gt;&lt;td class="border_rule_column border_rule_column_5 border_rule_column_end_5 eolng_base_c2_cnd" headers="ta_641c3113-c9f1-44eb-881d-f390ad49b3ab_0_5"&gt;&lt;p class="eolng_tab_courant_r_cnd"&gt;8 539&lt;/p&gt;&lt;/td&gt;&lt;td class="border_rule_column border_rule_column_5 border_rule_column_end_5 eolng_base_c2_cnd" headers="ta_8e199430-0c6d-4d02-ae6c-1893d3a4897d_0_6"&gt;&lt;p class="eolng_tab_courant_r_cnd"&gt;(8 389)&lt;/p&gt;&lt;/td&gt;&lt;td class="border_rule_column border_rule_column_5 border_rule_column_end_5 eolng_base_c2_cnd" headers="ta_388ae680-adcb-4924-aa24-5a86ba2707c1_0_7"&gt;&lt;p class="eolng_tab_courant_r_cnd"&gt;132 599&lt;/p&gt;&lt;/td&gt;&lt;/tr&gt;&lt;tr class="border_rule_row border_rule_row_2 border_rule_row_after_2 border_rule_row_before_2 border_rule_row_end_2 dataRowLabel"&gt;&lt;td class="border_rule_column border_rule_column_4 border_rule_column_end_4 eolng_base_c1_cnd" headers="ta_aa27793a-05f6-40d9-9e8e-a507b1610f78_0_0"&gt;&lt;p class="eolng_tab_courant_cnd"&gt;&lt;span style="font-style:italic;"&gt;Régimes à prestations définies&lt;/span&gt;&lt;/p&gt;&lt;/td&gt;&lt;td class="border_rule_column border_rule_column_6 border_rule_column_end_6 eolng_base_c3_cnd" headers="ta_140cf212-ac2b-43b7-8008-6b852e83f36d_0_1"&gt;&lt;p class="eolng_tab_courant_r_cnd"&gt;&lt;span style="font-style:italic;"&gt;124 628&lt;/span&gt;&lt;/p&gt;&lt;/td&gt;&lt;td class="border_rule_column border_rule_column_5 border_rule_column_end_5 eolng_base_c2_cnd" headers="ta_74e8aae3-b1f8-48b3-a093-fda829c67ef3_0_2"&gt;&lt;p class="eolng_tab_courant_r_cnd"&gt;&lt;span style="font-style:italic;"&gt;7 430&lt;/span&gt;&lt;/p&gt;&lt;/td&gt;&lt;td class="border_rule_column border_rule_column_5 border_rule_column_end_5 eolng_base_c2_cnd" headers="ta_dd905b3b-e45d-4102-bbdf-a02cf1959d59_0_3"&gt;&lt;p class="eolng_tab_courant_r_cnd"&gt;&lt;span style="font-style:italic;"&gt;(14 254)&lt;/span&gt;&lt;/p&gt;&lt;/td&gt;&lt;td class="border_rule_column border_rule_column_5 border_rule_column_end_5 eolng_base_c2_cnd" headers="ta_fdfcbabb-bd1f-4e62-8c1d-5eef932add40_0_4"&gt;&lt;p class="eolng_tab_courant_r_cnd"&gt;&lt;span style="font-style:italic;"&gt;131 451&lt;/span&gt;&lt;/p&gt;&lt;/td&gt;&lt;td class="border_rule_column border_rule_column_5 border_rule_column_end_5 eolng_base_c2_cnd" headers="ta_641c3113-c9f1-44eb-881d-f390ad49b3ab_0_5"&gt;&lt;p class="eolng_tab_courant_r_cnd"&gt;&lt;span style="font-style:italic;"&gt;8 543&lt;/span&gt;&lt;/p&gt;&lt;/td&gt;&lt;td class="border_rule_column border_rule_column_5 border_rule_column_end_5 eolng_base_c2_cnd" headers="ta_8e199430-0c6d-4d02-ae6c-1893d3a4897d_0_6"&gt;&lt;p class="eolng_tab_courant_r_cnd"&gt;&lt;span style="font-style:italic;"&gt;(8 389)&lt;/span&gt;&lt;/p&gt;&lt;/td&gt;&lt;td class="border_rule_column border_rule_column_5 border_rule_column_end_5 eolng_base_c2_cnd" headers="ta_388ae680-adcb-4924-aa24-5a86ba2707c1_0_7"&gt;&lt;p class="eolng_tab_courant_r_cnd"&gt;&lt;span style="font-style:italic;"&gt;131 298&lt;/span&gt;&lt;/p&gt;&lt;/td&gt;&lt;/tr&gt;&lt;tr class="border_rule_row border_rule_row_2 border_rule_row_before_2 border_rule_row_end_2 dataRowLabel"&gt;&lt;td class="border_rule_column border_rule_column_4 border_rule_column_end_4 eolng_base_c1_cnd" headers="ta_aa27793a-05f6-40d9-9e8e-a507b1610f78_0_0"&gt;&lt;p class="eolng_tab_courant_cnd"&gt;&lt;span style="font-style:italic;"&gt;Autres avantages à long terme&lt;/span&gt;&lt;/p&gt;&lt;/td&gt;&lt;td class="border_rule_column border_rule_column_6 border_rule_column_end_6 eolng_base_c3_cnd" headers="ta_140cf212-ac2b-43b7-8008-6b852e83f36d_0_1"&gt;&lt;p class="eolng_tab_courant_r_cnd"&gt;&lt;span style="font-style:italic;"&gt;1 318&lt;/span&gt;&lt;/p&gt;&lt;/td&gt;&lt;td class="border_rule_column border_rule_column_5 border_rule_column_end_5 eolng_base_c2_cnd" headers="ta_74e8aae3-b1f8-48b3-a093-fda829c67ef3_0_2"&gt;&lt;p class="eolng_tab_courant_r_cnd"&gt;&lt;span style="font-style:italic;"&gt;21&lt;/span&gt;&lt;/p&gt;&lt;/td&gt;&lt;td class="border_rule_column border_rule_column_5 border_rule_column_end_5 eolng_base_c2_cnd" headers="ta_dd905b3b-e45d-4102-bbdf-a02cf1959d59_0_3"&gt;&lt;p class="eolng_tab_courant_r_cnd"&gt;&lt;span style="font-style:italic;"&gt;-&lt;/span&gt;&lt;/p&gt;&lt;/td&gt;&lt;td class="border_rule_column border_rule_column_5 border_rule_column_end_5 eolng_base_c2_cnd" headers="ta_fdfcbabb-bd1f-4e62-8c1d-5eef932add40_0_4"&gt;&lt;p class="eolng_tab_courant_r_cnd"&gt;&lt;span style="font-style:italic;"&gt;1 297&lt;/span&gt;&lt;/p&gt;&lt;/td&gt;&lt;td class="border_rule_column border_rule_column_5 border_rule_column_end_5 eolng_base_c2_cnd" headers="ta_641c3113-c9f1-44eb-881d-f390ad49b3ab_0_5"&gt;&lt;p class="eolng_tab_courant_r_cnd"&gt;&lt;span style="font-style:italic;"&gt;(4)&lt;/span&gt;&lt;/p&gt;&lt;/td&gt;&lt;td class="border_rule_column border_rule_column_5 border_rule_column_end_5 eolng_base_c2_cnd" headers="ta_8e199430-0c6d-4d02-ae6c-1893d3a4897d_0_6"&gt;&lt;p class="eolng_tab_courant_r_cnd"&gt;&lt;span style="font-style:italic;"&gt;-&lt;/span&gt;&lt;/p&gt;&lt;/td&gt;&lt;td class="border_rule_column border_rule_column_5 border_rule_column_end_5 eolng_base_c2_cnd" headers="ta_388ae680-adcb-4924-aa24-5a86ba2707c1_0_7"&gt;&lt;p class="eolng_tab_courant_r_cnd"&gt;&lt;span style="font-style:italic;"&gt;1 301&lt;/span&gt;&lt;/p&gt;&lt;/td&gt;&lt;/tr&gt;&lt;/tbody&gt;&lt;/table&gt;&lt;/div&gt;&lt;p class="eolng_base" style="column-span:all;"&gt;&lt;span&gt; &lt;/span&gt;&lt;/p&gt;&lt;p class="eolng_base" style="column-span:all;"&gt;L’analyse de sensibilité aux principales hypothèses actuarielles retenues pour l’évaluation des régimes à prestations définies à la date de clôture est la suivante :&lt;/p&gt;&lt;div class="table figure" style="column-span:all;"&gt;&lt;table class="eolng_base_res-ok" style="column-span:all;"&gt;&lt;colgroup&gt;&lt;col style="width:calc((100% / 12) * 8);"/&gt;&lt;col style="width:calc((100% / 12) * 2);"/&gt;&lt;col style="width:calc((100% / 12) * 2);"/&gt;&lt;/colgroup&gt;&lt;thead&gt;&lt;tr class="border_rule_row border_rule_row_1 border_rule_row_after_28 border_rule_row_end_1 dataRowLabel"&gt;&lt;th class="border_rule_column border_rule_column_4 border_rule_column_end_4 eolng_base_c1_tetiere_cnd" id="ta_ddb15ced-40d5-4136-a559-ed3ff39a520d_0_0"&gt;&lt;p class="eolng_tab_meuro_cnd_1"&gt;&lt;span class="eolng_tab-unite"&gt;En millions d’euros&lt;/span&gt;&lt;/p&gt;&lt;/th&gt;&lt;th class="border_rule_column border_rule_column_5 border_rule_column_end_5 eolng_base_c2_tetiere_cnd" id="ta_accefdb3-ff8d-4fe8-9246-ad47d842fa0f_0_1"&gt;&lt;p class="eolng_tab_tetiere_r_cnd"&gt;Retraite&lt;/p&gt;&lt;/th&gt;&lt;th class="border_rule_column border_rule_column_5 border_rule_column_end_5 eolng_base_c2_tetiere_cnd" id="ta_a32897b4-30de-4baa-a557-53c15b822571_0_2"&gt;&lt;p class="eolng_tab_tetiere_r_cnd"&gt;en % d’évolution&lt;/p&gt;&lt;/th&gt;&lt;/tr&gt;&lt;/thead&gt;&lt;tbody&gt;&lt;tr class="border_rule_row border_rule_row_28 border_rule_row_after_2 border_rule_row_before_1 border_rule_row_end_28 dataRowLabel"&gt;&lt;td class="border_rule_column border_rule_column_4 border_rule_column_end_4 eolng_base_c1_cnd" headers="ta_ddb15ced-40d5-4136-a559-ed3ff39a520d_0_0"&gt;&lt;p class="eolng_tab_t2_cnd"&gt;Valeur actualisée de l’obligation au 31 déc.-25&lt;/p&gt;&lt;/td&gt;&lt;td class="border_rule_column border_rule_column_5 border_rule_column_end_5 eolng_base_c2_cnd" headers="ta_accefdb3-ff8d-4fe8-9246-ad47d842fa0f_0_1"&gt;&lt;p class="eolng_tab_t2_r_cnd"&gt;&lt;span&gt; &lt;/span&gt;&lt;/p&gt;&lt;/td&gt;&lt;td class="border_rule_column border_rule_column_5 border_rule_column_end_5 eolng_base_c2_cnd" headers="ta_a32897b4-30de-4baa-a557-53c15b822571_0_2"&gt;&lt;p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headers="ta_ddb15ced-40d5-4136-a559-ed3ff39a520d_0_0"&gt;&lt;ul class="eolng_tab-symbol-ul-1"&gt;&lt;li class="eolng_tab-symbol-li-1"&gt;Taux d’actualisation : 2,70 %&lt;/li&gt;&lt;/ul&gt;&lt;/td&gt;&lt;td class="border_rule_column border_rule_column_5 border_rule_column_end_5 eolng_base_c2_cnd" headers="ta_accefdb3-ff8d-4fe8-9246-ad47d842fa0f_0_1"&gt;&lt;p class="eolng_tab_courant_r_cnd"&gt;4,1&lt;/p&gt;&lt;/td&gt;&lt;td class="border_rule_column border_rule_column_5 border_rule_column_end_5 eolng_base_c2_cnd" headers="ta_a32897b4-30de-4baa-a557-53c15b822571_0_2"&gt;&lt;p class="eolng_tab_courant_r_cnd"&gt;&lt;span&gt; &lt;/span&gt;&lt;/p&gt;&lt;/td&gt;&lt;/tr&gt;&lt;tr class="border_rule_row border_rule_row_2 border_rule_row_after_2 border_rule_row_before_2 border_rule_row_end_2 dataRowLabel"&gt;&lt;td class="border_rule_column border_rule_column_4 border_rule_column_end_4 eolng_base_c1_cnd" headers="ta_ddb15ced-40d5-4136-a559-ed3ff39a520d_0_0"&gt;&lt;ul class="eolng_tab-symbol-ul-1"&gt;&lt;li class="eolng_tab-symbol-li-1"&gt;Taux de croissance annuel des salaires : 2,00 % AFD et 2,20 % TOM&lt;/li&gt;&lt;/ul&gt;&lt;/td&gt;&lt;td class="border_rule_column border_rule_column_5 border_rule_column_end_5 eolng_base_c2_cnd" headers="ta_accefdb3-ff8d-4fe8-9246-ad47d842fa0f_0_1"&gt;&lt;p class="eolng_tab_courant_r_cnd"&gt;&lt;span&gt; &lt;/span&gt;&lt;/p&gt;&lt;/td&gt;&lt;td class="border_rule_column border_rule_column_5 border_rule_column_end_5 eolng_base_c2_cnd" headers="ta_a32897b4-30de-4baa-a557-53c15b822571_0_2"&gt;&lt;p class="eolng_tab_courant_r_cnd"&gt;&lt;span&gt; &lt;/span&gt;&lt;/p&gt;&lt;/td&gt;&lt;/tr&gt;&lt;tr class="border_rule_row border_rule_row_2 border_rule_row_after_28 border_rule_row_before_2 border_rule_row_end_2 dataRowLabel"&gt;&lt;td class="border_rule_column border_rule_column_4 border_rule_column_end_4 eolng_base_c1_cnd" headers="ta_ddb15ced-40d5-4136-a559-ed3ff39a520d_0_0"&gt;&lt;ul class="eolng_tab-symbol-ul-1"&gt;&lt;li class="eolng_tab-symbol-li-1"&gt;Âge de départ en retraite : 63 ans à l’âge légal (non-cadres)/65 ans (cadres)&lt;/li&gt;&lt;/ul&gt;&lt;/td&gt;&lt;td class="border_rule_column border_rule_column_5 border_rule_column_end_5 eolng_base_c2_cnd" headers="ta_accefdb3-ff8d-4fe8-9246-ad47d842fa0f_0_1"&gt;&lt;p class="eolng_tab_courant_r_cnd"&gt;&lt;span&gt; &lt;/span&gt;&lt;/p&gt;&lt;/td&gt;&lt;td class="border_rule_column border_rule_column_5 border_rule_column_end_5 eolng_base_c2_cnd" headers="ta_a32897b4-30de-4baa-a557-53c15b822571_0_2"&gt;&lt;p class="eolng_tab_courant_r_cnd"&gt;&lt;span&gt; &lt;/span&gt;&lt;/p&gt;&lt;/td&gt;&lt;/tr&gt;&lt;tr class="border_rule_row border_rule_row_28 border_rule_row_after_2 border_rule_row_before_2 border_rule_row_end_28 dataRowLabel"&gt;&lt;td class="border_rule_column border_rule_column_4 border_rule_column_end_4 eolng_base_c1_cnd" headers="ta_ddb15ced-40d5-4136-a559-ed3ff39a520d_0_0"&gt;&lt;p class="eolng_tab_t2_cnd"&gt;Sensibilité à l’hypothèse de taux d’actualisation&lt;/p&gt;&lt;/td&gt;&lt;td class="border_rule_column border_rule_column_5 border_rule_column_end_5 eolng_base_c2_cnd" headers="ta_accefdb3-ff8d-4fe8-9246-ad47d842fa0f_0_1"&gt;&lt;p class="eolng_tab_t2_r_cnd"&gt;&lt;span&gt; &lt;/span&gt;&lt;/p&gt;&lt;/td&gt;&lt;td class="border_rule_column border_rule_column_5 border_rule_column_end_5 eolng_base_c2_cnd" headers="ta_a32897b4-30de-4baa-a557-53c15b822571_0_2"&gt;&lt;p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headers="ta_ddb15ced-40d5-4136-a559-ed3ff39a520d_0_0"&gt;&lt;p class="eolng_tab_courant_cnd"&gt;Variation du taux à 2,95 %&lt;/p&gt;&lt;/td&gt;&lt;td class="border_rule_column border_rule_column_5 border_rule_column_end_5 eolng_base_c2_cnd" headers="ta_accefdb3-ff8d-4fe8-9246-ad47d842fa0f_0_1"&gt;&lt;p class="eolng_tab_courant_r_cnd"&gt;4,0&lt;/p&gt;&lt;/td&gt;&lt;td class="border_rule_column border_rule_column_5 border_rule_column_end_5 eolng_base_c2_cnd" headers="ta_a32897b4-30de-4baa-a557-53c15b822571_0_2"&gt;&lt;p class="eolng_tab_courant_r_cnd"&gt;(1,3 %)&lt;/p&gt;&lt;/td&gt;&lt;/tr&gt;&lt;tr class="border_rule_row border_rule_row_2 border_rule_row_after_28 border_rule_row_before_2 border_rule_row_end_2 dataRowLabel"&gt;&lt;td class="border_rule_column border_rule_column_4 border_rule_column_end_4 eolng_base_c1_cnd" headers="ta_ddb15ced-40d5-4136-a559-ed3ff39a520d_0_0"&gt;&lt;p class="eolng_tab_courant_cnd"&gt;Variation du taux à 2,45 %&lt;/p&gt;&lt;/td&gt;&lt;td class="border_rule_column border_rule_column_5 border_rule_column_end_5 eolng_base_c2_cnd" headers="ta_accefdb3-ff8d-4fe8-9246-ad47d842fa0f_0_1"&gt;&lt;p class="eolng_tab_courant_r_cnd"&gt;4,1&lt;/p&gt;&lt;/td&gt;&lt;td class="border_rule_column border_rule_column_5 border_rule_column_end_5 eolng_base_c2_cnd" headers="ta_a32897b4-30de-4baa-a557-53c15b822571_0_2"&gt;&lt;p class="eolng_tab_courant_r_cnd"&gt;1,2 %&lt;/p&gt;&lt;/td&gt;&lt;/tr&gt;&lt;tr class="border_rule_row border_rule_row_28 border_rule_row_after_2 border_rule_row_before_2 border_rule_row_end_28 dataRowLabel"&gt;&lt;td class="border_rule_column border_rule_column_4 border_rule_column_end_4 eolng_base_c1_cnd" headers="ta_ddb15ced-40d5-4136-a559-ed3ff39a520d_0_0"&gt;&lt;p class="eolng_tab_t2_cnd"&gt;Sensibilité à l’hypothèse de profil de carrière&lt;/p&gt;&lt;/td&gt;&lt;td class="border_rule_column border_rule_column_5 border_rule_column_end_5 eolng_base_c2_cnd" headers="ta_accefdb3-ff8d-4fe8-9246-ad47d842fa0f_0_1"&gt;&lt;p class="eolng_tab_t2_r_cnd"&gt;&lt;span&gt; &lt;/span&gt;&lt;/p&gt;&lt;/td&gt;&lt;td class="border_rule_column border_rule_column_5 border_rule_column_end_5 eolng_base_c2_cnd" headers="ta_a32897b4-30de-4baa-a557-53c15b822571_0_2"&gt;&lt;p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headers="ta_ddb15ced-40d5-4136-a559-ed3ff39a520d_0_0"&gt;&lt;p class="eolng_tab_courant_cnd"&gt;Variation du taux à 2,50 %&lt;/p&gt;&lt;/td&gt;&lt;td class="border_rule_column border_rule_column_5 border_rule_column_end_5 eolng_base_c2_cnd" headers="ta_accefdb3-ff8d-4fe8-9246-ad47d842fa0f_0_1"&gt;&lt;p class="eolng_tab_courant_r_cnd"&gt;4,0&lt;/p&gt;&lt;/td&gt;&lt;td class="border_rule_column border_rule_column_5 border_rule_column_end_5 eolng_base_c2_cnd" headers="ta_a32897b4-30de-4baa-a557-53c15b822571_0_2"&gt;&lt;p class="eolng_tab_courant_r_cnd"&gt;(1,3 %)&lt;/p&gt;&lt;/td&gt;&lt;/tr&gt;&lt;tr class="border_rule_row border_rule_row_2 border_rule_row_after_28 border_rule_row_before_2 border_rule_row_end_2 dataRowLabel"&gt;&lt;td class="border_rule_column border_rule_column_4 border_rule_column_end_4 eolng_base_c1_cnd" headers="ta_ddb15ced-40d5-4136-a559-ed3ff39a520d_0_0"&gt;&lt;p class="eolng_tab_courant_cnd"&gt;Variation du taux à 1,5 %&lt;/p&gt;&lt;/td&gt;&lt;td class="border_rule_column border_rule_column_5 border_rule_column_end_5 eolng_base_c2_cnd" headers="ta_accefdb3-ff8d-4fe8-9246-ad47d842fa0f_0_1"&gt;&lt;p class="eolng_tab_courant_r_cnd"&gt;4,0&lt;/p&gt;&lt;/td&gt;&lt;td class="border_rule_column border_rule_column_5 border_rule_column_end_5 eolng_base_c2_cnd" headers="ta_a32897b4-30de-4baa-a557-53c15b822571_0_2"&gt;&lt;p class="eolng_tab_courant_r_cnd"&gt;(1,3 %)&lt;/p&gt;&lt;/td&gt;&lt;/tr&gt;&lt;tr class="border_rule_row border_rule_row_28 border_rule_row_after_2 border_rule_row_before_2 border_rule_row_end_28 dataRowLabel"&gt;&lt;td class="border_rule_column border_rule_column_4 border_rule_column_end_4 eolng_base_c1_cnd" headers="ta_ddb15ced-40d5-4136-a559-ed3ff39a520d_0_0"&gt;&lt;p class="eolng_tab_t2_cnd"&gt;Sensibilité à l’hypothèse d’âge de départ en retraite&lt;/p&gt;&lt;/td&gt;&lt;td class="border_rule_column border_rule_column_5 border_rule_column_end_5 eolng_base_c2_cnd" headers="ta_accefdb3-ff8d-4fe8-9246-ad47d842fa0f_0_1"&gt;&lt;p class="eolng_tab_t2_r_cnd"&gt;&lt;span&gt; &lt;/span&gt;&lt;/p&gt;&lt;/td&gt;&lt;td class="border_rule_column border_rule_column_5 border_rule_column_end_5 eolng_base_c2_cnd" headers="ta_a32897b4-30de-4baa-a557-53c15b822571_0_2"&gt;&lt;p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headers="ta_ddb15ced-40d5-4136-a559-ed3ff39a520d_0_0"&gt;&lt;ul class="eolng_tab-symbol-ul-1"&gt;&lt;li class="eolng_tab-symbol-li-1"&gt;Majoration d’1 an (pour tous les cas de garantie)&lt;/li&gt;&lt;/ul&gt;&lt;/td&gt;&lt;td class="border_rule_column border_rule_column_5 border_rule_column_end_5 eolng_base_c2_cnd" headers="ta_accefdb3-ff8d-4fe8-9246-ad47d842fa0f_0_1"&gt;&lt;p class="eolng_tab_courant_r_cnd"&gt;&lt;span&gt; &lt;/span&gt;&lt;/p&gt;&lt;/td&gt;&lt;td class="border_rule_column border_rule_column_5 border_rule_column_end_5 eolng_base_c2_cnd" headers="ta_a32897b4-30de-4baa-a557-53c15b822571_0_2"&gt;&lt;p class="eolng_tab_courant_r_cnd"&gt;&lt;span&gt; &lt;/span&gt;&lt;/p&gt;&lt;/td&gt;&lt;/tr&gt;&lt;tr class="border_rule_row border_rule_row_2 border_rule_row_before_2 border_rule_row_end_2 dataRowLabel"&gt;&lt;td class="border_rule_column border_rule_column_4 border_rule_column_end_4 eolng_base_c1_cnd" headers="ta_ddb15ced-40d5-4136-a559-ed3ff39a520d_0_0"&gt;&lt;ul class="eolng_tab-symbol-ul-1"&gt;&lt;li class="eolng_tab-symbol-li-1"&gt;Minoration d’1 an (pour tous les cas de garantie)&lt;/li&gt;&lt;/ul&gt;&lt;/td&gt;&lt;td class="border_rule_column border_rule_column_5 border_rule_column_end_5 eolng_base_c2_cnd" headers="ta_accefdb3-ff8d-4fe8-9246-ad47d842fa0f_0_1"&gt;&lt;p class="eolng_tab_courant_r_cnd"&gt;&lt;span&gt; &lt;/span&gt;&lt;/p&gt;&lt;/td&gt;&lt;td class="border_rule_column border_rule_column_5 border_rule_column_end_5 eolng_base_c2_cnd" headers="ta_a32897b4-30de-4baa-a557-53c15b822571_0_2"&gt;&lt;p class="eolng_tab_courant_r_cnd"&gt;&lt;span&gt; &lt;/span&gt;&lt;/p&gt;&lt;/td&gt;&lt;/tr&gt;&lt;/tbody&gt;&lt;/table&gt;&lt;/div&gt;&lt;p class="eolng_base" style="column-span:all;"&gt;&lt;span&gt; &lt;/span&gt;&lt;/p&gt;&lt;div class="table figure" style="column-span:all;"&gt;&lt;table class="eolng_base_res-ok" style="column-span:all;"&gt;&lt;colgroup&gt;&lt;col style="width:calc((100% / 195) * 50);"/&gt;&lt;col style="width:calc((100% / 195) * 25);"/&gt;&lt;col style="width:calc((100% / 195) * 18);"/&gt;&lt;col style="width:calc((100% / 195) * 20);"/&gt;&lt;col style="width:calc((100% / 195) * 18);"/&gt;&lt;col style="width:calc((100% / 195) * 10);"/&gt;&lt;col style="width:calc((100% / 195) * 18);"/&gt;&lt;col style="width:calc((100% / 195) * 18);"/&gt;&lt;col style="width:calc((100% / 195) * 18);"/&gt;&lt;/colgroup&gt;&lt;thead&gt;&lt;tr class="border_rule_row border_rule_row_1 border_rule_row_after_28 border_rule_row_end_1 dataRowLabel"&gt;&lt;th class="border_rule_column border_rule_column_4 border_rule_column_end_4 eolng_base_c1_tetiere_cnd" id="ta_b9a39ba2-35e9-4878-9c8e-3a1604b6c9ea_0_0"&gt;&lt;p class="eolng_tab_meuro_cnd_1"&gt;&lt;span class="eolng_tab-unite"&gt;En millions d’euros&lt;/span&gt;&lt;/p&gt;&lt;/th&gt;&lt;th class="border_rule_column border_rule_column_5 border_rule_column_end_5 eolng_base_c2_tetiere_cnd" id="ta_7ef44e79-161d-4f5e-9477-e8df3fa04438_0_1"&gt;&lt;p class="eolng_tab_tetiere_r_cnd"&gt;Frais Soins des agents à l’étranger&lt;/p&gt;&lt;/th&gt;&lt;th class="border_rule_column border_rule_column_5 border_rule_column_end_5 eolng_base_c2_tetiere_cnd" id="ta_cf35dccc-180c-4988-95d0-f9bd4257396b_0_2"&gt;&lt;p class="eolng_tab_tetiere_r_cnd"&gt;en % d’évolution&lt;/p&gt;&lt;/th&gt;&lt;th class="border_rule_column border_rule_column_5 border_rule_column_end_5 eolng_base_c2_tetiere_cnd" id="ta_4a1c0934-4c38-4380-aed7-0cfa39c91638_0_3"&gt;&lt;p class="eolng_tab_tetiere_r_cnd"&gt;Mutuelle&lt;br/&gt; des retraités&lt;/p&gt;&lt;/th&gt;&lt;th class="border_rule_column border_rule_column_5 border_rule_column_end_5 eolng_base_</t>
        </is>
      </c>
      <c r="J460" t="inlineStr">
        <is>
          <t>n/a</t>
        </is>
      </c>
      <c r="K460" t="inlineStr">
        <is>
          <t>n/a</t>
        </is>
      </c>
      <c r="L460" t="n">
        <v>164862</v>
      </c>
      <c r="M460" t="inlineStr">
        <is>
          <t>n/a</t>
        </is>
      </c>
      <c r="N460" t="inlineStr">
        <is>
          <t>9695008K5N8MKIT4XJ91</t>
        </is>
      </c>
      <c r="O460" t="inlineStr">
        <is>
          <t>2025-01-01</t>
        </is>
      </c>
      <c r="P460" t="inlineStr">
        <is>
          <t>2025-12-31</t>
        </is>
      </c>
      <c r="Q460" t="inlineStr">
        <is>
          <t>n/a</t>
        </is>
      </c>
    </row>
    <row r="461">
      <c r="A461" t="inlineStr">
        <is>
          <t>text_block_506b2be2-6a4e-4a2e-b726-d51012a0684c</t>
        </is>
      </c>
      <c r="B461" t="inlineStr">
        <is>
          <t>ifrs-full:DescriptionOfAccountingPolicyForEmployeeBenefitsExplanatory</t>
        </is>
      </c>
      <c r="C461" t="inlineStr">
        <is>
          <t>ifrs-full</t>
        </is>
      </c>
      <c r="F461" t="inlineStr">
        <is>
          <t>non</t>
        </is>
      </c>
      <c r="G461" t="inlineStr">
        <is>
          <t>[000000] Tags that must be applied if corresponding information is present in a report</t>
        </is>
      </c>
      <c r="H461" t="inlineStr">
        <is>
          <t>dtr-types:textBlockItemType</t>
        </is>
      </c>
      <c r="I461" t="inlineStr">
        <is>
          <t>&lt;h6 class="title eolng_t6 level-6" id="title_3e8a38a3-2f43-427b-b4db-9903e93b3adb"&gt;&lt;span class="eolng_t6corps title-body-without-num text_container"&gt;Provision pour engagements sociaux – Avantages postérieurs à l’emploi&lt;/span&gt;&lt;/h6&gt;&lt;h6 class="title eolng_t7 level-7" id="title_407543ba-57c3-4cf0-99ff-799d8cf59e29"&gt;&lt;span class="eolng_titre-7corps text_container"&gt;Régimes à prestations définies&lt;/span&gt;&lt;/h6&gt;&lt;h6 class="title eolng_t8 level-8" id="title_73fb790d-c5b6-4a24-a14f-4f3670b8cdbe"&gt;&lt;span class="eolng_titre-8corps text_container"&gt;Les engagements de retraite et de retraite anticipée&lt;/span&gt;&lt;/h6&gt;&lt;p class="eolng_base"&gt;Les engagements immédiats de retraite et retraite anticipée sont entièrement externalisés chez un assureur.&lt;/p&gt;&lt;p class="eolng_base"&gt;Les engagements différés de retraite et retraite anticipée sont conservés par l’AFD et couverts par des contrats d’assurance spécifiques. Ils ont été évalués conformément aux dispositions des contrats conclus entre l’AFD et l’assureur.&lt;/p&gt;&lt;p class="eolng_base"&gt;Les hypothèses retenues pour les évaluations sont les suivantes&lt;/p&gt;&lt;ul class="eolng_symbol-ul-1"&gt;&lt;li class="eolng_symbol-li-1"&gt;taux d’actualisation : 2,70 % en 2025 contre 2,75 % en 2024 ;&lt;/li&gt;&lt;li class="eolng_symbol-li-1"&gt;âge de départ en retraite : maximum entre l’âge légal et 63 ans pour les salariés non-cadres et 65 ans pour les salariés cadres ;&lt;/li&gt;&lt;li class="eolng_symbol-li-1"&gt;taux de croissance annuel des salaires 2,0 % et 2,2 % pour les TOM en 2025 (mêmes taux qu’en 2024).&lt;/li&gt;&lt;/ul&gt;&lt;h6 class="title eolng_t8 level-8" id="title_8dd0a0a7-288d-43d1-94c8-87cb91fcd16f"&gt;&lt;span class="eolng_titre-8corps text_container"&gt;Les indemnités de fin de carrière et le financement du régime de frais de santé&lt;/span&gt;&lt;/h6&gt;&lt;p class="eolng_base"&gt;L’AFD octroie à ses salariés des indemnités de fin de carrière (IFC). Elle participe également au financement du régime de frais de santé de ses retraités.&lt;/p&gt;&lt;p class="eolng_base"&gt;Les hypothèses retenues pour les évaluations sont les suivantes :&lt;/p&gt;&lt;ul class="eolng_symbol-ul-1"&gt;&lt;li class="eolng_symbol-li-1"&gt;taux d’actualisation : 4,2 % en 2025 contre 3,6 % en 2024 ;&lt;/li&gt;&lt;li class="eolng_symbol-li-1"&gt;taux de croissance annuel des salaires : 2,0 % et 2,2 % pour les TOM en 2025 (mêmes taux qu’en 2024) ;&lt;/li&gt;&lt;li class="eolng_symbol-li-1"&gt;âge de départ en retraite : maximum entre l’âge légal et 63 ans pour les salariés non-cadres et 65 ans pour les salariés cadres ;&lt;/li&gt;&lt;li class="eolng_symbol-li-1"&gt;tables de mortalité : TGH 05/TGF 05.&lt;/li&gt;&lt;/ul&gt;&lt;p class="eolng_base"&gt;Conformément à la norme IAS 19, ces engagements (indemnité de fin de carrière, financement du régime des frais de santé et des retraites) font l’objet d’évaluations actuarielles tenant compte d’hypothèses démographiques et financières. Le montant des engagements provisionnés est déterminé selon la méthode des unités de crédit projetées.&lt;/p&gt;&lt;p class="eolng_base"&gt;À chaque arrêté, une revalorisation des engagements de retraite portés par l’AFD est faite et comparée avec la valeur des contrats d’assurance.&lt;/p&gt;&lt;p class="eolng_base"&gt;En application de la norme IAS 19 révisée, les écarts actuariels sont enregistrés en autres éléments du résultat global (OCI). Au 31 décembre 2025, l’impact est de + 14,2 M€.&lt;/p&gt;&lt;p class="eolng_base"&gt;Ainsi, les dotations aux provisions comptabilisées au 31 décembre 2025 :&lt;/p&gt;&lt;ul class="eolng_symbol-ul-1"&gt;&lt;li class="eolng_symbol-li-1"&gt;au compte de résultat représentent + 7,5 M€ et sont enregistrées en frais de personnel ; elles totalisent le coût des services rendus et le coût financier sur 2025 diminués des prestations payées par l’employeur sur l’exercice ;&lt;/li&gt;&lt;li class="eolng_symbol-li-1"&gt;en éléments non recyclables en compte de résultat représentent un gain de 14,2 M€ au titre de l’évaluation des engagements au 31 décembre 2025 et sont enregistrées en autres éléments du résultat global.&lt;/li&gt;&lt;/ul&gt;</t>
        </is>
      </c>
      <c r="J461" t="inlineStr">
        <is>
          <t>n/a</t>
        </is>
      </c>
      <c r="K461" t="inlineStr">
        <is>
          <t>n/a</t>
        </is>
      </c>
      <c r="L461" t="n">
        <v>3871</v>
      </c>
      <c r="M461" t="inlineStr">
        <is>
          <t>n/a</t>
        </is>
      </c>
      <c r="N461" t="inlineStr">
        <is>
          <t>9695008K5N8MKIT4XJ91</t>
        </is>
      </c>
      <c r="O461" t="inlineStr">
        <is>
          <t>2025-01-01</t>
        </is>
      </c>
      <c r="P461" t="inlineStr">
        <is>
          <t>2025-12-31</t>
        </is>
      </c>
      <c r="Q461" t="inlineStr">
        <is>
          <t>n/a</t>
        </is>
      </c>
    </row>
    <row r="462">
      <c r="A462" t="inlineStr">
        <is>
          <t>text_block_67223ee0-c369-47b1-8356-e9ac21048ed8</t>
        </is>
      </c>
      <c r="B462" t="inlineStr">
        <is>
          <t>ifrs-full:DisclosureOfIncomeTaxExplanatory</t>
        </is>
      </c>
      <c r="C462" t="inlineStr">
        <is>
          <t>ifrs-full</t>
        </is>
      </c>
      <c r="F462" t="inlineStr">
        <is>
          <t>non</t>
        </is>
      </c>
      <c r="G462" t="inlineStr">
        <is>
          <t>[000000] Tags that must be applied if corresponding information is present in a report</t>
        </is>
      </c>
      <c r="H462" t="inlineStr">
        <is>
          <t>dtr-types:textBlockItemType</t>
        </is>
      </c>
      <c r="I462" t="inlineStr">
        <is>
          <t>&lt;p class="eolng_base"&gt;&lt;span&gt; &lt;/span&gt;&lt;/p&gt;&lt;h5 class="title eolng_t5 level-5" id="title_62d7caab-18ab-42c6-ae6e-e77965e18aa0"&gt;&lt;span class="eolng_titre-5num numbering"&gt;6.2.3.2.7&lt;/span&gt;&lt;span class="eolng_t5corps text_container"&gt;Les impôts différés&lt;/span&gt;&lt;/h5&gt;&lt;p class="eolng_base"&gt;Pour l’établissement des comptes consolidés, le calcul des impôts différés est effectué société par société, en respectant la règle de symétrie, suivant la méthode du report variable. Cette méthode a été appliquée sur les différences temporelles entre la valeur comptable des actifs et passifs et leurs bases fiscales.&lt;/p&gt;&lt;p class="eolng_base"&gt;Le groupe AFD comptabilise des impôts différés essentiellement sur la quote-part de frais et charges sur les plus ou moins-values latentes des titres de participations détenus par Proparco et Fisea, les dépréciations comptabilisées par Proparco sur les prêts au coût amorti et sur les plus ou moins-values latentes constatées sur les prêts comptabilisés à la juste valeur par résultat en appliquant les taux en vigueur.&lt;/p&gt;&lt;h4 class="title eolng_t4 level-4" id="title_36b57b8f-75c6-48bc-8d98-23bf59a6a765" style="column-span:all;"&gt;&lt;span class="eolng_titre-4num numbering"&gt;Note 21&lt;/span&gt;&lt;span class="eolng_t4corps text_container"&gt;Impôts sur les sociétés&lt;/span&gt;&lt;/h4&gt;&lt;div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border_rule_row_after_18 border_rule_row_end_1 dataRowLabel"&gt;&lt;th class="border_rule_column border_rule_column_4 border_rule_column_end_4 eolng_base_c1_tetiere" id="ta_f9177a27-7dd0-419b-8a70-bc4e86c2fea6_0_0"&gt;&lt;p class="eolng_tab_meuro_1"&gt;&lt;span class="eolng_tab-unite"&gt;En milliers d’euros&lt;/span&gt;&lt;/p&gt;&lt;/th&gt;&lt;th class="border_rule_column border_rule_column_6 border_rule_column_end_6 eolng_base_c3_tetiere" id="ta_207a5f5d-7682-4f79-a284-769499f3f231_0_1"&gt;&lt;p class="eolng_tab-tetiere---c3"&gt;31 déc.-25&lt;/p&gt;&lt;/th&gt;&lt;th class="border_rule_column border_rule_column_5 border_rule_column_end_5 eolng_base_c2_tetiere" id="ta_d6b2e224-9e32-4bcb-bb56-3d4e5eb281c0_0_2"&gt;&lt;p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headers="ta_f9177a27-7dd0-419b-8a70-bc4e86c2fea6_0_0"&gt;&lt;p class="eolng_tab-gras"&gt;Impôts sur les bénéfices&lt;/p&gt;&lt;/td&gt;&lt;td class="border_rule_column border_rule_column_6 border_rule_column_end_6 eolng_base_c3" headers="ta_207a5f5d-7682-4f79-a284-769499f3f231_0_1"&gt;&lt;p class="eolng_tab-gras---r"&gt;(18 052)&lt;/p&gt;&lt;/td&gt;&lt;td class="border_rule_column border_rule_column_5 border_rule_column_end_5 eolng_base_c2" headers="ta_d6b2e224-9e32-4bcb-bb56-3d4e5eb281c0_0_2"&gt;&lt;p class="eolng_tab-gras---r"&gt;(15 399)&lt;/p&gt;&lt;/td&gt;&lt;/tr&gt;&lt;tr class="border_rule_row border_rule_row_2 border_rule_row_after_2 border_rule_row_before_18 border_rule_row_end_2 dataRowLabel"&gt;&lt;td class="border_rule_column border_rule_column_4 border_rule_column_end_4 eolng_base_c1" headers="ta_f9177a27-7dd0-419b-8a70-bc4e86c2fea6_0_0"&gt;&lt;p class="eolng_tab_base"&gt;Impôts exigibles&lt;/p&gt;&lt;/td&gt;&lt;td class="border_rule_column border_rule_column_6 border_rule_column_end_6 eolng_base_c3" headers="ta_207a5f5d-7682-4f79-a284-769499f3f231_0_1"&gt;&lt;p class="eolng_base_right"&gt;(15 890)&lt;/p&gt;&lt;/td&gt;&lt;td class="border_rule_column border_rule_column_5 border_rule_column_end_5 eolng_base_c2" headers="ta_d6b2e224-9e32-4bcb-bb56-3d4e5eb281c0_0_2"&gt;&lt;p class="eolng_base_right"&gt;(14 298)&lt;/p&gt;&lt;/td&gt;&lt;/tr&gt;&lt;tr class="border_rule_row border_rule_row_2 border_rule_row_before_2 border_rule_row_end_2 dataRowLabel"&gt;&lt;td class="border_rule_column border_rule_column_4 border_rule_column_end_4 eolng_base_c1" headers="ta_f9177a27-7dd0-419b-8a70-bc4e86c2fea6_0_0"&gt;&lt;p class="eolng_tab_base"&gt;Impôts différés&lt;/p&gt;&lt;/td&gt;&lt;td class="border_rule_column border_rule_column_6 border_rule_column_end_6 eolng_base_c3" headers="ta_207a5f5d-7682-4f79-a284-769499f3f231_0_1"&gt;&lt;p class="eolng_base_right"&gt;(2 162)&lt;/p&gt;&lt;/td&gt;&lt;td class="border_rule_column border_rule_column_5 border_rule_column_end_5 eolng_base_c2" headers="ta_d6b2e224-9e32-4bcb-bb56-3d4e5eb281c0_0_2"&gt;&lt;p class="eolng_base_right"&gt;(1 101)&lt;/p&gt;&lt;/td&gt;&lt;/tr&gt;&lt;/tbody&gt;&lt;/table&gt;&lt;/div&gt;&lt;p class="eolng_base" style="column-span:all;"&gt;&lt;span&gt; &lt;/span&gt;&lt;/p&gt;&lt;ul class="eolng_quater-ul-1"&gt;&lt;li class="eolng_quater-li-1" style="column-span:all;"&gt;Situation fiscale latente&lt;/li&gt;&lt;/ul&gt;&lt;div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border_rule_row_after_18 border_rule_row_end_1 dataRowLabel"&gt;&lt;th class="border_rule_column border_rule_column_4 border_rule_column_end_4 eolng_base_c1_tetiere" id="ta_60c3e494-c1d5-41d2-ada2-f8334ec9c63b_0_0"&gt;&lt;p class="eolng_tab_meuro_1"&gt;&lt;span class="eolng_tab-unite"&gt;En milliers d’euros&lt;/span&gt;&lt;/p&gt;&lt;/th&gt;&lt;th class="border_rule_column border_rule_column_6 border_rule_column_end_6 eolng_base_c3_tetiere" id="ta_5c5a8d9e-da32-4e71-b4ba-b4abdf29f8f8_0_1"&gt;&lt;p class="eolng_tab-tetiere---c3"&gt;31 déc.-25&lt;/p&gt;&lt;/th&gt;&lt;th class="border_rule_column border_rule_column_5 border_rule_column_end_5 eolng_base_c2_tetiere" id="ta_e9c10c21-30ec-47a5-8391-3efdb0c9b41b_0_2"&gt;&lt;p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headers="ta_60c3e494-c1d5-41d2-ada2-f8334ec9c63b_0_0"&gt;&lt;p class="eolng_tab-gras"&gt;Résultat net&lt;/p&gt;&lt;/td&gt;&lt;td class="border_rule_column border_rule_column_6 border_rule_column_end_6 eolng_base_c3" headers="ta_5c5a8d9e-da32-4e71-b4ba-b4abdf29f8f8_0_1"&gt;&lt;p class="eolng_tab-gras---r"&gt;387 682&lt;/p&gt;&lt;/td&gt;&lt;td class="border_rule_column border_rule_column_5 border_rule_column_end_5 eolng_base_c2" headers="ta_e9c10c21-30ec-47a5-8391-3efdb0c9b41b_0_2"&gt;&lt;p class="eolng_tab-gras---r"&gt;362 745&lt;/p&gt;&lt;/td&gt;&lt;/tr&gt;&lt;tr class="border_rule_row border_rule_row_2 border_rule_row_after_18 border_rule_row_before_18 border_rule_row_end_2 dataRowLabel"&gt;&lt;td class="border_rule_column border_rule_column_4 border_rule_column_end_4 eolng_base_c1" headers="ta_60c3e494-c1d5-41d2-ada2-f8334ec9c63b_0_0"&gt;&lt;p class="eolng_tab_base"&gt;Impôts sur les bénéfices&lt;/p&gt;&lt;/td&gt;&lt;td class="border_rule_column border_rule_column_6 border_rule_column_end_6 eolng_base_c3" headers="ta_5c5a8d9e-da32-4e71-b4ba-b4abdf29f8f8_0_1"&gt;&lt;p class="eolng_base_right"&gt;(18 052)&lt;/p&gt;&lt;/td&gt;&lt;td class="border_rule_column border_rule_column_5 border_rule_column_end_5 eolng_base_c2" headers="ta_e9c10c21-30ec-47a5-8391-3efdb0c9b41b_0_2"&gt;&lt;p class="eolng_base_right"&gt;(15 399)&lt;/p&gt;&lt;/td&gt;&lt;/tr&gt;&lt;tr class="border_rule_row border_rule_row_18 border_rule_row_after_18 border_rule_row_before_2 border_rule_row_end_18 dataRowLabel"&gt;&lt;td class="border_rule_column border_rule_column_4 border_rule_column_end_4 eolng_base_c1" headers="ta_60c3e494-c1d5-41d2-ada2-f8334ec9c63b_0_0"&gt;&lt;p class="eolng_tab-gras"&gt;Résultat avant impôts&lt;/p&gt;&lt;/td&gt;&lt;td class="border_rule_column border_rule_column_6 border_rule_column_end_6 eolng_base_c3" headers="ta_5c5a8d9e-da32-4e71-b4ba-b4abdf29f8f8_0_1"&gt;&lt;p class="eolng_tab-gras---r"&gt;405 734&lt;/p&gt;&lt;/td&gt;&lt;td class="border_rule_column border_rule_column_5 border_rule_column_end_5 eolng_base_c2" headers="ta_e9c10c21-30ec-47a5-8391-3efdb0c9b41b_0_2"&gt;&lt;p class="eolng_tab-gras---r"&gt;378 144&lt;/p&gt;&lt;/td&gt;&lt;/tr&gt;&lt;tr class="border_rule_row border_rule_row_18 border_rule_row_after_18 border_rule_row_before_18 border_rule_row_end_18 dataRowLabel"&gt;&lt;td class="border_rule_column border_rule_column_4 border_rule_column_end_4 eolng_base_c1" headers="ta_60c3e494-c1d5-41d2-ada2-f8334ec9c63b_0_0"&gt;&lt;p class="eolng_tab-gras"&gt;Charge d’impôt théorique totale (A)&lt;/p&gt;&lt;/td&gt;&lt;td class="border_rule_column border_rule_column_6 border_rule_column_end_6 eolng_base_c3" headers="ta_5c5a8d9e-da32-4e71-b4ba-b4abdf29f8f8_0_1"&gt;&lt;p class="eolng_tab-gras---r"&gt;1 927&lt;/p&gt;&lt;/td&gt;&lt;td class="border_rule_column border_rule_column_5 border_rule_column_end_5 eolng_base_c2" headers="ta_e9c10c21-30ec-47a5-8391-3efdb0c9b41b_0_2"&gt;&lt;p class="eolng_tab-gras---r"&gt;(35 788)&lt;/p&gt;&lt;/td&gt;&lt;/tr&gt;&lt;tr class="border_rule_row border_rule_row_18 border_rule_row_after_18 border_rule_row_before_18 border_rule_row_end_18 dataRowLabel"&gt;&lt;td class="border_rule_column border_rule_column_4 border_rule_column_end_4 eolng_base_c1" headers="ta_60c3e494-c1d5-41d2-ada2-f8334ec9c63b_0_0"&gt;&lt;p class="eolng_tab-gras"&gt;Total des éléments en rapprochement (B)&lt;/p&gt;&lt;/td&gt;&lt;td class="border_rule_column border_rule_column_6 border_rule_column_end_6 eolng_base_c3" headers="ta_5c5a8d9e-da32-4e71-b4ba-b4abdf29f8f8_0_1"&gt;&lt;p class="eolng_tab-gras---r"&gt;(19 979)&lt;/p&gt;&lt;/td&gt;&lt;td class="border_rule_column border_rule_column_5 border_rule_column_end_5 eolng_base_c2" headers="ta_e9c10c21-30ec-47a5-8391-3efdb0c9b41b_0_2"&gt;&lt;p class="eolng_tab-gras---r"&gt;20 389&lt;/p&gt;&lt;/td&gt;&lt;/tr&gt;&lt;tr class="border_rule_row border_rule_row_18 border_rule_row_before_18 border_rule_row_end_18 dataRowLabel"&gt;&lt;td class="border_rule_column border_rule_column_4 border_rule_column_end_4 eolng_base_c1" headers="ta_60c3e494-c1d5-41d2-ada2-f8334ec9c63b_0_0"&gt;&lt;p class="eolng_tab-gras"&gt;Charge nette d’impôt comptabilisée (A) + (B)&lt;/p&gt;&lt;/td&gt;&lt;td class="border_rule_column border_rule_column_6 border_rule_column_end_6 eolng_base_c3" headers="ta_5c5a8d9e-da32-4e71-b4ba-b4abdf29f8f8_0_1"&gt;&lt;p class="eolng_tab-gras---r"&gt;(18 052)&lt;/p&gt;&lt;/td&gt;&lt;td class="border_rule_column border_rule_column_5 border_rule_column_end_5 eolng_base_c2" headers="ta_e9c10c21-30ec-47a5-8391-3efdb0c9b41b_0_2"&gt;&lt;p class="eolng_tab-gras---r"&gt;(15 399)&lt;/p&gt;&lt;/td&gt;&lt;/tr&gt;&lt;/tbody&gt;&lt;/table&gt;&lt;/div&gt;&lt;p class="eolng_base" style="column-span:all;"&gt;&lt;span&gt; &lt;/span&gt;&lt;/p&gt;&lt;p class="eolng_base" style="column-span:all;"&gt;&lt;/p&gt;&lt;p class="eolng_base" style="column-span:all;"&gt;Les impôts différés ont été estimés sur la base des hypothèses suivantes :&lt;/p&gt;&lt;ul class="eolng_symbol-ul-1"&gt;&lt;li class="eolng_symbol-li-1" style="column-span:all;"&gt;les impôts différés sur la base des Dépréciations ont été estimés sur la base du taux de 25,83 % ;&lt;/li&gt;&lt;li class="eolng_symbol-li-1" style="column-span:all;"&gt;les impôts différés sur la base des plus ou moins-values latentes constatées sur les prêts et les obligations convertibles ont été estimés sur la base du taux 25,83 %. Le même taux est appliqué sur la quote-part de frais et charges sur les plus ou moins-values latentes des titres de participation.&lt;/li&gt;&lt;/ul&gt;</t>
        </is>
      </c>
      <c r="J462" t="inlineStr">
        <is>
          <t>n/a</t>
        </is>
      </c>
      <c r="K462" t="inlineStr">
        <is>
          <t>n/a</t>
        </is>
      </c>
      <c r="L462" t="n">
        <v>10854</v>
      </c>
      <c r="M462" t="inlineStr">
        <is>
          <t>n/a</t>
        </is>
      </c>
      <c r="N462" t="inlineStr">
        <is>
          <t>9695008K5N8MKIT4XJ91</t>
        </is>
      </c>
      <c r="O462" t="inlineStr">
        <is>
          <t>2025-01-01</t>
        </is>
      </c>
      <c r="P462" t="inlineStr">
        <is>
          <t>2025-12-31</t>
        </is>
      </c>
      <c r="Q462" t="inlineStr">
        <is>
          <t>n/a</t>
        </is>
      </c>
    </row>
    <row r="463">
      <c r="A463" t="inlineStr">
        <is>
          <t>text_block_2a9942e1-a499-4ded-920d-2267e10be54f</t>
        </is>
      </c>
      <c r="B463" t="inlineStr">
        <is>
          <t>ifrs-full:DescriptionOfAccountingPolicyForIncomeTaxExplanatory</t>
        </is>
      </c>
      <c r="C463" t="inlineStr">
        <is>
          <t>ifrs-full</t>
        </is>
      </c>
      <c r="F463" t="inlineStr">
        <is>
          <t>non</t>
        </is>
      </c>
      <c r="G463" t="inlineStr">
        <is>
          <t>[000000] Tags that must be applied if corresponding information is present in a report</t>
        </is>
      </c>
      <c r="H463" t="inlineStr">
        <is>
          <t>dtr-types:textBlockItemType</t>
        </is>
      </c>
      <c r="I463" t="inlineStr">
        <is>
          <t>&lt;p class="eolng_base"&gt;&lt;span&gt; &lt;/span&gt;&lt;/p&gt;&lt;h5 class="title eolng_t5 level-5" id="title_62d7caab-18ab-42c6-ae6e-e77965e18aa0"&gt;&lt;span class="eolng_titre-5num numbering"&gt;6.2.3.2.7&lt;/span&gt;&lt;span class="eolng_t5corps text_container"&gt;Les impôts différés&lt;/span&gt;&lt;/h5&gt;&lt;p class="eolng_base"&gt;Pour l’établissement des comptes consolidés, le calcul des impôts différés est effectué société par société, en respectant la règle de symétrie, suivant la méthode du report variable. Cette méthode a été appliquée sur les différences temporelles entre la valeur comptable des actifs et passifs et leurs bases fiscales.&lt;/p&gt;&lt;p class="eolng_base"&gt;Le groupe AFD comptabilise des impôts différés essentiellement sur la quote-part de frais et charges sur les plus ou moins-values latentes des titres de participations détenus par Proparco et Fisea, les dépréciations comptabilisées par Proparco sur les prêts au coût amorti et sur les plus ou moins-values latentes constatées sur les prêts comptabilisés à la juste valeur par résultat en appliquant les taux en vigueur.&lt;/p&gt;</t>
        </is>
      </c>
      <c r="J463" t="inlineStr">
        <is>
          <t>n/a</t>
        </is>
      </c>
      <c r="K463" t="inlineStr">
        <is>
          <t>n/a</t>
        </is>
      </c>
      <c r="L463" t="n">
        <v>1043</v>
      </c>
      <c r="M463" t="inlineStr">
        <is>
          <t>n/a</t>
        </is>
      </c>
      <c r="N463" t="inlineStr">
        <is>
          <t>9695008K5N8MKIT4XJ91</t>
        </is>
      </c>
      <c r="O463" t="inlineStr">
        <is>
          <t>2025-01-01</t>
        </is>
      </c>
      <c r="P463" t="inlineStr">
        <is>
          <t>2025-12-31</t>
        </is>
      </c>
      <c r="Q463" t="inlineStr">
        <is>
          <t>n/a</t>
        </is>
      </c>
    </row>
    <row r="464">
      <c r="A464" t="inlineStr">
        <is>
          <t>text_block_ce2b93d5-b5e7-40bf-876e-bbb64f3e9f07</t>
        </is>
      </c>
      <c r="B464" t="inlineStr">
        <is>
          <t>ifrs-full:DisclosureOfDeferredTaxesExplanatory</t>
        </is>
      </c>
      <c r="C464" t="inlineStr">
        <is>
          <t>ifrs-full</t>
        </is>
      </c>
      <c r="F464" t="inlineStr">
        <is>
          <t>non</t>
        </is>
      </c>
      <c r="G464" t="inlineStr">
        <is>
          <t>[000000] Tags that must be applied if corresponding information is present in a report</t>
        </is>
      </c>
      <c r="H464" t="inlineStr">
        <is>
          <t>dtr-types:textBlockItemType</t>
        </is>
      </c>
      <c r="I464" t="inlineStr">
        <is>
          <t>&lt;p class="eolng_base"&gt;&lt;span&gt; &lt;/span&gt;&lt;/p&gt;&lt;h5 class="title eolng_t5 level-5" id="title_62d7caab-18ab-42c6-ae6e-e77965e18aa0"&gt;&lt;span class="eolng_titre-5num numbering"&gt;6.2.3.2.7&lt;/span&gt;&lt;span class="eolng_t5corps text_container"&gt;Les impôts différés&lt;/span&gt;&lt;/h5&gt;&lt;p class="eolng_base"&gt;Pour l’établissement des comptes consolidés, le calcul des impôts différés est effectué société par société, en respectant la règle de symétrie, suivant la méthode du report variable. Cette méthode a été appliquée sur les différences temporelles entre la valeur comptable des actifs et passifs et leurs bases fiscales.&lt;/p&gt;&lt;p class="eolng_base"&gt;Le groupe AFD comptabilise des impôts différés essentiellement sur la quote-part de frais et charges sur les plus ou moins-values latentes des titres de participations détenus par Proparco et Fisea, les dépréciations comptabilisées par Proparco sur les prêts au coût amorti et sur les plus ou moins-values latentes constatées sur les prêts comptabilisés à la juste valeur par résultat en appliquant les taux en vigueur.&lt;/p&gt;&lt;h4 class="title eolng_t4 level-4" id="title_36b57b8f-75c6-48bc-8d98-23bf59a6a765" style="column-span:all;"&gt;&lt;span class="eolng_titre-4num numbering"&gt;Note 21&lt;/span&gt;&lt;span class="eolng_t4corps text_container"&gt;Impôts sur les sociétés&lt;/span&gt;&lt;/h4&gt;&lt;div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border_rule_row_after_18 border_rule_row_end_1 dataRowLabel"&gt;&lt;th class="border_rule_column border_rule_column_4 border_rule_column_end_4 eolng_base_c1_tetiere" id="ta_f9177a27-7dd0-419b-8a70-bc4e86c2fea6_0_0"&gt;&lt;p class="eolng_tab_meuro_1"&gt;&lt;span class="eolng_tab-unite"&gt;En milliers d’euros&lt;/span&gt;&lt;/p&gt;&lt;/th&gt;&lt;th class="border_rule_column border_rule_column_6 border_rule_column_end_6 eolng_base_c3_tetiere" id="ta_207a5f5d-7682-4f79-a284-769499f3f231_0_1"&gt;&lt;p class="eolng_tab-tetiere---c3"&gt;31 déc.-25&lt;/p&gt;&lt;/th&gt;&lt;th class="border_rule_column border_rule_column_5 border_rule_column_end_5 eolng_base_c2_tetiere" id="ta_d6b2e224-9e32-4bcb-bb56-3d4e5eb281c0_0_2"&gt;&lt;p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headers="ta_f9177a27-7dd0-419b-8a70-bc4e86c2fea6_0_0"&gt;&lt;p class="eolng_tab-gras"&gt;Impôts sur les bénéfices&lt;/p&gt;&lt;/td&gt;&lt;td class="border_rule_column border_rule_column_6 border_rule_column_end_6 eolng_base_c3" headers="ta_207a5f5d-7682-4f79-a284-769499f3f231_0_1"&gt;&lt;p class="eolng_tab-gras---r"&gt;(18 052)&lt;/p&gt;&lt;/td&gt;&lt;td class="border_rule_column border_rule_column_5 border_rule_column_end_5 eolng_base_c2" headers="ta_d6b2e224-9e32-4bcb-bb56-3d4e5eb281c0_0_2"&gt;&lt;p class="eolng_tab-gras---r"&gt;(15 399)&lt;/p&gt;&lt;/td&gt;&lt;/tr&gt;&lt;tr class="border_rule_row border_rule_row_2 border_rule_row_after_2 border_rule_row_before_18 border_rule_row_end_2 dataRowLabel"&gt;&lt;td class="border_rule_column border_rule_column_4 border_rule_column_end_4 eolng_base_c1" headers="ta_f9177a27-7dd0-419b-8a70-bc4e86c2fea6_0_0"&gt;&lt;p class="eolng_tab_base"&gt;Impôts exigibles&lt;/p&gt;&lt;/td&gt;&lt;td class="border_rule_column border_rule_column_6 border_rule_column_end_6 eolng_base_c3" headers="ta_207a5f5d-7682-4f79-a284-769499f3f231_0_1"&gt;&lt;p class="eolng_base_right"&gt;(15 890)&lt;/p&gt;&lt;/td&gt;&lt;td class="border_rule_column border_rule_column_5 border_rule_column_end_5 eolng_base_c2" headers="ta_d6b2e224-9e32-4bcb-bb56-3d4e5eb281c0_0_2"&gt;&lt;p class="eolng_base_right"&gt;(14 298)&lt;/p&gt;&lt;/td&gt;&lt;/tr&gt;&lt;tr class="border_rule_row border_rule_row_2 border_rule_row_before_2 border_rule_row_end_2 dataRowLabel"&gt;&lt;td class="border_rule_column border_rule_column_4 border_rule_column_end_4 eolng_base_c1" headers="ta_f9177a27-7dd0-419b-8a70-bc4e86c2fea6_0_0"&gt;&lt;p class="eolng_tab_base"&gt;Impôts différés&lt;/p&gt;&lt;/td&gt;&lt;td class="border_rule_column border_rule_column_6 border_rule_column_end_6 eolng_base_c3" headers="ta_207a5f5d-7682-4f79-a284-769499f3f231_0_1"&gt;&lt;p class="eolng_base_right"&gt;(2 162)&lt;/p&gt;&lt;/td&gt;&lt;td class="border_rule_column border_rule_column_5 border_rule_column_end_5 eolng_base_c2" headers="ta_d6b2e224-9e32-4bcb-bb56-3d4e5eb281c0_0_2"&gt;&lt;p class="eolng_base_right"&gt;(1 101)&lt;/p&gt;&lt;/td&gt;&lt;/tr&gt;&lt;/tbody&gt;&lt;/table&gt;&lt;/div&gt;&lt;p class="eolng_base" style="column-span:all;"&gt;&lt;span&gt; &lt;/span&gt;&lt;/p&gt;&lt;ul class="eolng_quater-ul-1"&gt;&lt;li class="eolng_quater-li-1" style="column-span:all;"&gt;Situation fiscale latente&lt;/li&gt;&lt;/ul&gt;&lt;div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border_rule_row_after_18 border_rule_row_end_1 dataRowLabel"&gt;&lt;th class="border_rule_column border_rule_column_4 border_rule_column_end_4 eolng_base_c1_tetiere" id="ta_60c3e494-c1d5-41d2-ada2-f8334ec9c63b_0_0"&gt;&lt;p class="eolng_tab_meuro_1"&gt;&lt;span class="eolng_tab-unite"&gt;En milliers d’euros&lt;/span&gt;&lt;/p&gt;&lt;/th&gt;&lt;th class="border_rule_column border_rule_column_6 border_rule_column_end_6 eolng_base_c3_tetiere" id="ta_5c5a8d9e-da32-4e71-b4ba-b4abdf29f8f8_0_1"&gt;&lt;p class="eolng_tab-tetiere---c3"&gt;31 déc.-25&lt;/p&gt;&lt;/th&gt;&lt;th class="border_rule_column border_rule_column_5 border_rule_column_end_5 eolng_base_c2_tetiere" id="ta_e9c10c21-30ec-47a5-8391-3efdb0c9b41b_0_2"&gt;&lt;p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headers="ta_60c3e494-c1d5-41d2-ada2-f8334ec9c63b_0_0"&gt;&lt;p class="eolng_tab-gras"&gt;Résultat net&lt;/p&gt;&lt;/td&gt;&lt;td class="border_rule_column border_rule_column_6 border_rule_column_end_6 eolng_base_c3" headers="ta_5c5a8d9e-da32-4e71-b4ba-b4abdf29f8f8_0_1"&gt;&lt;p class="eolng_tab-gras---r"&gt;387 682&lt;/p&gt;&lt;/td&gt;&lt;td class="border_rule_column border_rule_column_5 border_rule_column_end_5 eolng_base_c2" headers="ta_e9c10c21-30ec-47a5-8391-3efdb0c9b41b_0_2"&gt;&lt;p class="eolng_tab-gras---r"&gt;362 745&lt;/p&gt;&lt;/td&gt;&lt;/tr&gt;&lt;tr class="border_rule_row border_rule_row_2 border_rule_row_after_18 border_rule_row_before_18 border_rule_row_end_2 dataRowLabel"&gt;&lt;td class="border_rule_column border_rule_column_4 border_rule_column_end_4 eolng_base_c1" headers="ta_60c3e494-c1d5-41d2-ada2-f8334ec9c63b_0_0"&gt;&lt;p class="eolng_tab_base"&gt;Impôts sur les bénéfices&lt;/p&gt;&lt;/td&gt;&lt;td class="border_rule_column border_rule_column_6 border_rule_column_end_6 eolng_base_c3" headers="ta_5c5a8d9e-da32-4e71-b4ba-b4abdf29f8f8_0_1"&gt;&lt;p class="eolng_base_right"&gt;(18 052)&lt;/p&gt;&lt;/td&gt;&lt;td class="border_rule_column border_rule_column_5 border_rule_column_end_5 eolng_base_c2" headers="ta_e9c10c21-30ec-47a5-8391-3efdb0c9b41b_0_2"&gt;&lt;p class="eolng_base_right"&gt;(15 399)&lt;/p&gt;&lt;/td&gt;&lt;/tr&gt;&lt;tr class="border_rule_row border_rule_row_18 border_rule_row_after_18 border_rule_row_before_2 border_rule_row_end_18 dataRowLabel"&gt;&lt;td class="border_rule_column border_rule_column_4 border_rule_column_end_4 eolng_base_c1" headers="ta_60c3e494-c1d5-41d2-ada2-f8334ec9c63b_0_0"&gt;&lt;p class="eolng_tab-gras"&gt;Résultat avant impôts&lt;/p&gt;&lt;/td&gt;&lt;td class="border_rule_column border_rule_column_6 border_rule_column_end_6 eolng_base_c3" headers="ta_5c5a8d9e-da32-4e71-b4ba-b4abdf29f8f8_0_1"&gt;&lt;p class="eolng_tab-gras---r"&gt;405 734&lt;/p&gt;&lt;/td&gt;&lt;td class="border_rule_column border_rule_column_5 border_rule_column_end_5 eolng_base_c2" headers="ta_e9c10c21-30ec-47a5-8391-3efdb0c9b41b_0_2"&gt;&lt;p class="eolng_tab-gras---r"&gt;378 144&lt;/p&gt;&lt;/td&gt;&lt;/tr&gt;&lt;tr class="border_rule_row border_rule_row_18 border_rule_row_after_18 border_rule_row_before_18 border_rule_row_end_18 dataRowLabel"&gt;&lt;td class="border_rule_column border_rule_column_4 border_rule_column_end_4 eolng_base_c1" headers="ta_60c3e494-c1d5-41d2-ada2-f8334ec9c63b_0_0"&gt;&lt;p class="eolng_tab-gras"&gt;Charge d’impôt théorique totale (A)&lt;/p&gt;&lt;/td&gt;&lt;td class="border_rule_column border_rule_column_6 border_rule_column_end_6 eolng_base_c3" headers="ta_5c5a8d9e-da32-4e71-b4ba-b4abdf29f8f8_0_1"&gt;&lt;p class="eolng_tab-gras---r"&gt;1 927&lt;/p&gt;&lt;/td&gt;&lt;td class="border_rule_column border_rule_column_5 border_rule_column_end_5 eolng_base_c2" headers="ta_e9c10c21-30ec-47a5-8391-3efdb0c9b41b_0_2"&gt;&lt;p class="eolng_tab-gras---r"&gt;(35 788)&lt;/p&gt;&lt;/td&gt;&lt;/tr&gt;&lt;tr class="border_rule_row border_rule_row_18 border_rule_row_after_18 border_rule_row_before_18 border_rule_row_end_18 dataRowLabel"&gt;&lt;td class="border_rule_column border_rule_column_4 border_rule_column_end_4 eolng_base_c1" headers="ta_60c3e494-c1d5-41d2-ada2-f8334ec9c63b_0_0"&gt;&lt;p class="eolng_tab-gras"&gt;Total des éléments en rapprochement (B)&lt;/p&gt;&lt;/td&gt;&lt;td class="border_rule_column border_rule_column_6 border_rule_column_end_6 eolng_base_c3" headers="ta_5c5a8d9e-da32-4e71-b4ba-b4abdf29f8f8_0_1"&gt;&lt;p class="eolng_tab-gras---r"&gt;(19 979)&lt;/p&gt;&lt;/td&gt;&lt;td class="border_rule_column border_rule_column_5 border_rule_column_end_5 eolng_base_c2" headers="ta_e9c10c21-30ec-47a5-8391-3efdb0c9b41b_0_2"&gt;&lt;p class="eolng_tab-gras---r"&gt;20 389&lt;/p&gt;&lt;/td&gt;&lt;/tr&gt;&lt;tr class="border_rule_row border_rule_row_18 border_rule_row_before_18 border_rule_row_end_18 dataRowLabel"&gt;&lt;td class="border_rule_column border_rule_column_4 border_rule_column_end_4 eolng_base_c1" headers="ta_60c3e494-c1d5-41d2-ada2-f8334ec9c63b_0_0"&gt;&lt;p class="eolng_tab-gras"&gt;Charge nette d’impôt comptabilisée (A) + (B)&lt;/p&gt;&lt;/td&gt;&lt;td class="border_rule_column border_rule_column_6 border_rule_column_end_6 eolng_base_c3" headers="ta_5c5a8d9e-da32-4e71-b4ba-b4abdf29f8f8_0_1"&gt;&lt;p class="eolng_tab-gras---r"&gt;(18 052)&lt;/p&gt;&lt;/td&gt;&lt;td class="border_rule_column border_rule_column_5 border_rule_column_end_5 eolng_base_c2" headers="ta_e9c10c21-30ec-47a5-8391-3efdb0c9b41b_0_2"&gt;&lt;p class="eolng_tab-gras---r"&gt;(15 399)&lt;/p&gt;&lt;/td&gt;&lt;/tr&gt;&lt;/tbody&gt;&lt;/table&gt;&lt;/div&gt;&lt;p class="eolng_base" style="column-span:all;"&gt;&lt;span&gt; &lt;/span&gt;&lt;/p&gt;&lt;p class="eolng_base" style="column-span:all;"&gt;&lt;/p&gt;&lt;p class="eolng_base" style="column-span:all;"&gt;Les impôts différés ont été estimés sur la base des hypothèses suivantes :&lt;/p&gt;&lt;ul class="eolng_symbol-ul-1"&gt;&lt;li class="eolng_symbol-li-1" style="column-span:all;"&gt;les impôts différés sur la base des Dépréciations ont été estimés sur la base du taux de 25,83 % ;&lt;/li&gt;&lt;li class="eolng_symbol-li-1" style="column-span:all;"&gt;les impôts différés sur la base des plus ou moins-values latentes constatées sur les prêts et les obligations convertibles ont été estimés sur la base du taux 25,83 %. Le même taux est appliqué sur la quote-part de frais et charges sur les plus ou moins-values latentes des titres de participation.&lt;/li&gt;&lt;/ul&gt;</t>
        </is>
      </c>
      <c r="J464" t="inlineStr">
        <is>
          <t>n/a</t>
        </is>
      </c>
      <c r="K464" t="inlineStr">
        <is>
          <t>n/a</t>
        </is>
      </c>
      <c r="L464" t="n">
        <v>10854</v>
      </c>
      <c r="M464" t="inlineStr">
        <is>
          <t>n/a</t>
        </is>
      </c>
      <c r="N464" t="inlineStr">
        <is>
          <t>9695008K5N8MKIT4XJ91</t>
        </is>
      </c>
      <c r="O464" t="inlineStr">
        <is>
          <t>2025-01-01</t>
        </is>
      </c>
      <c r="P464" t="inlineStr">
        <is>
          <t>2025-12-31</t>
        </is>
      </c>
      <c r="Q464" t="inlineStr">
        <is>
          <t>n/a</t>
        </is>
      </c>
    </row>
    <row r="465">
      <c r="A465" t="inlineStr">
        <is>
          <t>text_block_99ad5272-3a57-4e44-bab6-9b64eeb0f9ec</t>
        </is>
      </c>
      <c r="B465" t="inlineStr">
        <is>
          <t>ifrs-full:DescriptionOfAccountingPolicyForDeferredIncomeTaxExplanatory</t>
        </is>
      </c>
      <c r="C465" t="inlineStr">
        <is>
          <t>ifrs-full</t>
        </is>
      </c>
      <c r="F465" t="inlineStr">
        <is>
          <t>non</t>
        </is>
      </c>
      <c r="G465" t="inlineStr">
        <is>
          <t>[000000] Tags that must be applied if corresponding information is present in a report</t>
        </is>
      </c>
      <c r="H465" t="inlineStr">
        <is>
          <t>dtr-types:textBlockItemType</t>
        </is>
      </c>
      <c r="I465" t="inlineStr">
        <is>
          <t>&lt;p class="eolng_base"&gt;&lt;span&gt; &lt;/span&gt;&lt;/p&gt;&lt;h5 class="title eolng_t5 level-5" id="title_62d7caab-18ab-42c6-ae6e-e77965e18aa0"&gt;&lt;span class="eolng_titre-5num numbering"&gt;6.2.3.2.7&lt;/span&gt;&lt;span class="eolng_t5corps text_container"&gt;Les impôts différés&lt;/span&gt;&lt;/h5&gt;&lt;p class="eolng_base"&gt;Pour l’établissement des comptes consolidés, le calcul des impôts différés est effectué société par société, en respectant la règle de symétrie, suivant la méthode du report variable. Cette méthode a été appliquée sur les différences temporelles entre la valeur comptable des actifs et passifs et leurs bases fiscales.&lt;/p&gt;&lt;p class="eolng_base"&gt;Le groupe AFD comptabilise des impôts différés essentiellement sur la quote-part de frais et charges sur les plus ou moins-values latentes des titres de participations détenus par Proparco et Fisea, les dépréciations comptabilisées par Proparco sur les prêts au coût amorti et sur les plus ou moins-values latentes constatées sur les prêts comptabilisés à la juste valeur par résultat en appliquant les taux en vigueur.&lt;/p&gt;</t>
        </is>
      </c>
      <c r="J465" t="inlineStr">
        <is>
          <t>n/a</t>
        </is>
      </c>
      <c r="K465" t="inlineStr">
        <is>
          <t>n/a</t>
        </is>
      </c>
      <c r="L465" t="n">
        <v>1043</v>
      </c>
      <c r="M465" t="inlineStr">
        <is>
          <t>n/a</t>
        </is>
      </c>
      <c r="N465" t="inlineStr">
        <is>
          <t>9695008K5N8MKIT4XJ91</t>
        </is>
      </c>
      <c r="O465" t="inlineStr">
        <is>
          <t>2025-01-01</t>
        </is>
      </c>
      <c r="P465" t="inlineStr">
        <is>
          <t>2025-12-31</t>
        </is>
      </c>
      <c r="Q465" t="inlineStr">
        <is>
          <t>n/a</t>
        </is>
      </c>
    </row>
    <row r="466">
      <c r="A466" t="inlineStr">
        <is>
          <t>text_block_1383cf84-0aaf-4849-b77d-54b079b0f489</t>
        </is>
      </c>
      <c r="B466" t="inlineStr">
        <is>
          <t>ifrs-full:DisclosureOfEntitysReportableSegmentsExplanatory</t>
        </is>
      </c>
      <c r="C466" t="inlineStr">
        <is>
          <t>ifrs-full</t>
        </is>
      </c>
      <c r="F466" t="inlineStr">
        <is>
          <t>non</t>
        </is>
      </c>
      <c r="G466" t="inlineStr">
        <is>
          <t>[000000] Tags that must be applied if corresponding information is present in a report</t>
        </is>
      </c>
      <c r="H466" t="inlineStr">
        <is>
          <t>dtr-types:textBlockItemType</t>
        </is>
      </c>
      <c r="I466" t="inlineStr">
        <is>
          <t>&lt;h5 class="title eolng_t5 level-5" id="title_88bae5dc-1fa9-4075-8946-5c6306ca3414"&gt;&lt;span class="eolng_titre-5num numbering"&gt;6.2.3.2.8&lt;/span&gt;&lt;span class="eolng_t5corps text_container"&gt;Information sectorielle&lt;/span&gt;&lt;/h5&gt;&lt;p class="eolng_base"&gt;En application de la norme IFRS 8 « Secteurs opérationnels », l’AFD identifie et présente un seul secteur opérationnel correspondant à son activité de prêts et subventions, basé sur l’information transmise en interne au directeur général qui est le principal décideur opérationnel de l’AFD.&lt;/p&gt;&lt;p class="eolng_base"&gt;Cette activité de prêts et subventions correspond au principal métier du Groupe dans le cadre de sa mission de service public de financement de l’aide au développement.&lt;/p&gt;&lt;p class="eolng_base"&gt;Au regard de l’activité du groupe AFD, exercé majoritairement hors métropole, le PNB en France est non significatif.&lt;/p&gt;</t>
        </is>
      </c>
      <c r="J466" t="inlineStr">
        <is>
          <t>n/a</t>
        </is>
      </c>
      <c r="K466" t="inlineStr">
        <is>
          <t>n/a</t>
        </is>
      </c>
      <c r="L466" t="n">
        <v>870</v>
      </c>
      <c r="M466" t="inlineStr">
        <is>
          <t>n/a</t>
        </is>
      </c>
      <c r="N466" t="inlineStr">
        <is>
          <t>9695008K5N8MKIT4XJ91</t>
        </is>
      </c>
      <c r="O466" t="inlineStr">
        <is>
          <t>2025-01-01</t>
        </is>
      </c>
      <c r="P466" t="inlineStr">
        <is>
          <t>2025-12-31</t>
        </is>
      </c>
      <c r="Q466" t="inlineStr">
        <is>
          <t>n/a</t>
        </is>
      </c>
    </row>
    <row r="467">
      <c r="A467" t="inlineStr">
        <is>
          <t>text_block_1473be28-c0f0-47be-8248-e955f12d6850</t>
        </is>
      </c>
      <c r="B467" t="inlineStr">
        <is>
          <t>ifrs-full:DescriptionOfAccountingPolicyForSegmentReportingExplanatory</t>
        </is>
      </c>
      <c r="C467" t="inlineStr">
        <is>
          <t>ifrs-full</t>
        </is>
      </c>
      <c r="F467" t="inlineStr">
        <is>
          <t>non</t>
        </is>
      </c>
      <c r="G467" t="inlineStr">
        <is>
          <t>[000000] Tags that must be applied if corresponding information is present in a report</t>
        </is>
      </c>
      <c r="H467" t="inlineStr">
        <is>
          <t>dtr-types:textBlockItemType</t>
        </is>
      </c>
      <c r="I467" t="inlineStr">
        <is>
          <t>&lt;h5 class="title eolng_t5 level-5" id="title_88bae5dc-1fa9-4075-8946-5c6306ca3414"&gt;&lt;span class="eolng_titre-5num numbering"&gt;6.2.3.2.8&lt;/span&gt;&lt;span class="eolng_t5corps text_container"&gt;Information sectorielle&lt;/span&gt;&lt;/h5&gt;&lt;p class="eolng_base"&gt;En application de la norme IFRS 8 « Secteurs opérationnels », l’AFD identifie et présente un seul secteur opérationnel correspondant à son activité de prêts et subventions, basé sur l’information transmise en interne au directeur général qui est le principal décideur opérationnel de l’AFD.&lt;/p&gt;&lt;p class="eolng_base"&gt;Cette activité de prêts et subventions correspond au principal métier du Groupe dans le cadre de sa mission de service public de financement de l’aide au développement.&lt;/p&gt;&lt;p class="eolng_base"&gt;Au regard de l’activité du groupe AFD, exercé majoritairement hors métropole, le PNB en France est non significatif.&lt;/p&gt;</t>
        </is>
      </c>
      <c r="J467" t="inlineStr">
        <is>
          <t>n/a</t>
        </is>
      </c>
      <c r="K467" t="inlineStr">
        <is>
          <t>n/a</t>
        </is>
      </c>
      <c r="L467" t="n">
        <v>870</v>
      </c>
      <c r="M467" t="inlineStr">
        <is>
          <t>n/a</t>
        </is>
      </c>
      <c r="N467" t="inlineStr">
        <is>
          <t>9695008K5N8MKIT4XJ91</t>
        </is>
      </c>
      <c r="O467" t="inlineStr">
        <is>
          <t>2025-01-01</t>
        </is>
      </c>
      <c r="P467" t="inlineStr">
        <is>
          <t>2025-12-31</t>
        </is>
      </c>
      <c r="Q467" t="inlineStr">
        <is>
          <t>n/a</t>
        </is>
      </c>
    </row>
    <row r="468">
      <c r="A468" t="inlineStr">
        <is>
          <t>text_block_d35fdc35-e5e5-419a-b4c0-658fdf731492</t>
        </is>
      </c>
      <c r="B468" t="inlineStr">
        <is>
          <t>ifrs-full:DisclosureOfCashFlowStatementExplanatory</t>
        </is>
      </c>
      <c r="C468" t="inlineStr">
        <is>
          <t>ifrs-full</t>
        </is>
      </c>
      <c r="F468" t="inlineStr">
        <is>
          <t>non</t>
        </is>
      </c>
      <c r="G468" t="inlineStr">
        <is>
          <t>[000000] Tags that must be applied if corresponding information is present in a report</t>
        </is>
      </c>
      <c r="H468" t="inlineStr">
        <is>
          <t>dtr-types:textBlockItemType</t>
        </is>
      </c>
      <c r="I468" t="inlineStr">
        <is>
          <t>&lt;h5 class="title eolng_t5 level-5" id="title_ce815ceb-9e55-45af-ab78-37c14de2eded"&gt;&lt;span class="eolng_titre-5num numbering"&gt;6.2.3.2.9&lt;/span&gt;&lt;span class="eolng_t5corps text_container"&gt;Principes du tableau de flux de trésorerie&lt;/span&gt;&lt;/h5&gt;&lt;p class="eolng_base"&gt;Le tableau des flux de trésorerie analyse l’évolution de la trésorerie provenant des opérations d’exploitation, d’investissement et de financement, entre deux exercices.&lt;/p&gt;&lt;p class="eolng_base"&gt;Le tableau des flux de trésorerie de l’Agence Française de Développement est présenté selon la recommandation n° 2017-02 de l’Autorité des normes comptables, relative au format des documents de synthèse des établissements du secteur bancaire établis selon les normes comptables internationales.&lt;/p&gt;&lt;p class="eolng_base"&gt;Il est établi selon la méthode indirecte, le résultat de l’exercice est retraité des éléments non monétaires : dotations aux amortissements des immobilisations corporelles et incorporelles, dotations nettes aux provisions, autres mouvements sans décaissement de trésorerie, comme les charges à payer et les produits à recevoir.&lt;/p&gt;&lt;p class="eolng_base"&gt;Les flux de trésorerie liés aux opérations d’exploitation, d’investissement et de financement sont déterminés par différence entre les postes des comptes de l’exercice précédent et de l’exercice en cours.&lt;/p&gt;&lt;p class="eolng_base"&gt;La trésorerie comprend les fonds en caisse et les dépôts à vue à la Banque de France et chez les établissements de crédit.&lt;/p&gt;&lt;p class="eolng_base"&gt;&lt;span&gt; &lt;/span&gt;&lt;/p&gt;</t>
        </is>
      </c>
      <c r="J468" t="inlineStr">
        <is>
          <t>n/a</t>
        </is>
      </c>
      <c r="K468" t="inlineStr">
        <is>
          <t>n/a</t>
        </is>
      </c>
      <c r="L468" t="n">
        <v>1523</v>
      </c>
      <c r="M468" t="inlineStr">
        <is>
          <t>n/a</t>
        </is>
      </c>
      <c r="N468" t="inlineStr">
        <is>
          <t>9695008K5N8MKIT4XJ91</t>
        </is>
      </c>
      <c r="O468" t="inlineStr">
        <is>
          <t>2025-01-01</t>
        </is>
      </c>
      <c r="P468" t="inlineStr">
        <is>
          <t>2025-12-31</t>
        </is>
      </c>
      <c r="Q468" t="inlineStr">
        <is>
          <t>n/a</t>
        </is>
      </c>
    </row>
    <row r="469">
      <c r="A469" t="inlineStr">
        <is>
          <t>text_block_c37b7c28-950d-4d8f-900c-690f66550b04</t>
        </is>
      </c>
      <c r="B469" t="inlineStr">
        <is>
          <t>ifrs-full:DescriptionOfAccountingPolicyForCashFlowsExplanatory</t>
        </is>
      </c>
      <c r="C469" t="inlineStr">
        <is>
          <t>ifrs-full</t>
        </is>
      </c>
      <c r="F469" t="inlineStr">
        <is>
          <t>non</t>
        </is>
      </c>
      <c r="G469" t="inlineStr">
        <is>
          <t>[000000] Tags that must be applied if corresponding information is present in a report</t>
        </is>
      </c>
      <c r="H469" t="inlineStr">
        <is>
          <t>dtr-types:textBlockItemType</t>
        </is>
      </c>
      <c r="I469" t="inlineStr">
        <is>
          <t>&lt;h5 class="title eolng_t5 level-5" id="title_ce815ceb-9e55-45af-ab78-37c14de2eded"&gt;&lt;span class="eolng_titre-5num numbering"&gt;6.2.3.2.9&lt;/span&gt;&lt;span class="eolng_t5corps text_container"&gt;Principes du tableau de flux de trésorerie&lt;/span&gt;&lt;/h5&gt;&lt;p class="eolng_base"&gt;Le tableau des flux de trésorerie analyse l’évolution de la trésorerie provenant des opérations d’exploitation, d’investissement et de financement, entre deux exercices.&lt;/p&gt;&lt;p class="eolng_base"&gt;Le tableau des flux de trésorerie de l’Agence Française de Développement est présenté selon la recommandation n° 2017-02 de l’Autorité des normes comptables, relative au format des documents de synthèse des établissements du secteur bancaire établis selon les normes comptables internationales.&lt;/p&gt;&lt;p class="eolng_base"&gt;Il est établi selon la méthode indirecte, le résultat de l’exercice est retraité des éléments non monétaires : dotations aux amortissements des immobilisations corporelles et incorporelles, dotations nettes aux provisions, autres mouvements sans décaissement de trésorerie, comme les charges à payer et les produits à recevoir.&lt;/p&gt;&lt;p class="eolng_base"&gt;Les flux de trésorerie liés aux opérations d’exploitation, d’investissement et de financement sont déterminés par différence entre les postes des comptes de l’exercice précédent et de l’exercice en cours.&lt;/p&gt;&lt;p class="eolng_base"&gt;La trésorerie comprend les fonds en caisse et les dépôts à vue à la Banque de France et chez les établissements de crédit.&lt;/p&gt;&lt;p class="eolng_base"&gt;&lt;span&gt; &lt;/span&gt;&lt;/p&gt;</t>
        </is>
      </c>
      <c r="J469" t="inlineStr">
        <is>
          <t>n/a</t>
        </is>
      </c>
      <c r="K469" t="inlineStr">
        <is>
          <t>n/a</t>
        </is>
      </c>
      <c r="L469" t="n">
        <v>1523</v>
      </c>
      <c r="M469" t="inlineStr">
        <is>
          <t>n/a</t>
        </is>
      </c>
      <c r="N469" t="inlineStr">
        <is>
          <t>9695008K5N8MKIT4XJ91</t>
        </is>
      </c>
      <c r="O469" t="inlineStr">
        <is>
          <t>2025-01-01</t>
        </is>
      </c>
      <c r="P469" t="inlineStr">
        <is>
          <t>2025-12-31</t>
        </is>
      </c>
      <c r="Q469" t="inlineStr">
        <is>
          <t>n/a</t>
        </is>
      </c>
    </row>
    <row r="470">
      <c r="A470" t="inlineStr">
        <is>
          <t>text_block_50c0da57-cc37-4b5a-9393-a42aa72eb6a6</t>
        </is>
      </c>
      <c r="B470" t="inlineStr">
        <is>
          <t>ifrs-full:DisclosureOfLoansAndAdvancesToBanksExplanatory</t>
        </is>
      </c>
      <c r="C470" t="inlineStr">
        <is>
          <t>ifrs-full</t>
        </is>
      </c>
      <c r="F470" t="inlineStr">
        <is>
          <t>non</t>
        </is>
      </c>
      <c r="G470" t="inlineStr">
        <is>
          <t>[000000] Tags that must be applied if corresponding information is present in a report</t>
        </is>
      </c>
      <c r="H470" t="inlineStr">
        <is>
          <t>dtr-types:textBlockItemType</t>
        </is>
      </c>
      <c r="I470" t="inlineStr">
        <is>
          <t>&lt;p class="eolng_base" style="column-span:all;"&gt;&lt;span&gt; &lt;/span&gt;&lt;/p&gt;&lt;h5 class="title eolng_n2-note level-5" id="title_7cb0aa0b-1b0e-415c-9771-b6cbdc7c5ca0" style="column-span:all;"&gt;&lt;span class="eolng_note_t2num numbering"&gt;Note 1.2&lt;/span&gt;&lt;span class="eolng_n2-notecorps text_container"&gt;Prêts et titres ne remplissant pas les critères SPPI&lt;/span&gt;&lt;/h5&gt;&lt;div class="table figure" style="column-span:all;"&gt;&lt;table class="eolng_base_res-ok" style="column-span:all;"&gt;&lt;colgroup&gt;&lt;col style="width:calc((100% / 22) * 10);"/&gt;&lt;col style="width:calc((100% / 22) * 2);"/&gt;&lt;col style="width:calc((100% / 22) * 2);"/&gt;&lt;col style="width:calc((100% / 22) * 3);"/&gt;&lt;col style="width:calc((100% / 22) * 2);"/&gt;&lt;col style="width:calc((100% / 22) * 3);"/&gt;&lt;/colgroup&gt;&lt;thead&gt;&lt;tr class="border_rule_row border_rule_row_1 border_rule_row_after_18 border_rule_row_end_1 dataRowLabel"&gt;&lt;th class="border_rule_column border_rule_column_4 border_rule_column_end_4 eolng_base_c1_tetiere_cnd" id="ta_d281cae1-fa21-46a1-9eb5-1fb46a73e15b_0_0"&gt;&lt;p class="eolng_tab_meuro_cnd_1"&gt;&lt;span class="eolng_tab-unite"&gt;En milliers d’euros&lt;/span&gt;&lt;/p&gt;&lt;/th&gt;&lt;th class="border_rule_column border_rule_column_5 border_rule_column_end_5 eolng_base_c2_tetiere_cnd" id="ta_b7984ae1-4562-40d4-af74-d06072c0b1bc_0_1"&gt;&lt;p class="eolng_tab_tetiere_r_cnd"&gt;Notes&lt;/p&gt;&lt;/th&gt;&lt;th class="border_rule_column border_rule_column_6 border_rule_column_end_6 eolng_base_c3_tetiere_cnd" id="ta_51a8c4fc-cfb3-473e-9be2-3d53cc1a829f_0_2"&gt;&lt;p class="eolng_tab_tetiere_c3_cnd"&gt;31 déc.-25&lt;/p&gt;&lt;/th&gt;&lt;th class="border_rule_column border_rule_column_6 border_rule_column_end_6 eolng_base_c3_tetiere_cnd" id="ta_8902d0a1-75dc-4e8d-b702-6b5e8ef09c2b_0_3"&gt;&lt;p class="eolng_tab_tetiere_c3_cnd"&gt;Notionnel/Encours&lt;/p&gt;&lt;/th&gt;&lt;th class="border_rule_column border_rule_column_5 border_rule_column_end_5 eolng_base_c2_tetiere_cnd" id="ta_bda666fc-29e7-483f-80fc-be5fbae48441_0_4"&gt;&lt;p class="eolng_tab_tetiere_r_cnd"&gt;31 déc.-24&lt;/p&gt;&lt;/th&gt;&lt;th class="border_rule_column border_rule_column_5 border_rule_column_end_5 eolng_base_c2_tetiere_cnd" id="ta_1d85a4da-edcb-40ec-a515-fc72a661eebd_0_5"&gt;&lt;p class="eolng_tab_tetiere_r_cnd"&gt;Notionnel/Encours&lt;/p&gt;&lt;/th&gt;&lt;/tr&gt;&lt;/thead&gt;&lt;tbody&gt;&lt;tr class="border_rule_row border_rule_row_18 border_rule_row_after_2 border_rule_row_before_1 border_rule_row_end_18 dataRowLabel"&gt;&lt;td class="border_rule_column border_rule_column_4 border_rule_column_end_4 eolng_base_c1_cnd" headers="ta_d281cae1-fa21-46a1-9eb5-1fb46a73e15b_0_0"&gt;&lt;p class="eolng_tab_bold_cnd"&gt;Prêts aux établissements de crédit&lt;/p&gt;&lt;/td&gt;&lt;td class="border_rule_column border_rule_column_5 border_rule_column_end_5 eolng_base_c2_cnd" headers="ta_b7984ae1-4562-40d4-af74-d06072c0b1bc_0_1"&gt;&lt;p class="eolng_tab_bold_r_cnd"&gt;1.2.1&lt;/p&gt;&lt;/td&gt;&lt;td class="border_rule_column border_rule_column_6 border_rule_column_end_6 eolng_base_c3_cnd" headers="ta_51a8c4fc-cfb3-473e-9be2-3d53cc1a829f_0_2"&gt;&lt;p class="eolng_tab_bold_r_cnd"&gt;346 764&lt;/p&gt;&lt;/td&gt;&lt;td class="border_rule_column border_rule_column_6 border_rule_column_end_6 eolng_base_c3_cnd" headers="ta_8902d0a1-75dc-4e8d-b702-6b5e8ef09c2b_0_3"&gt;&lt;p class="eolng_tab_bold_r_cnd"&gt;360 941&lt;/p&gt;&lt;/td&gt;&lt;td class="border_rule_column border_rule_column_5 border_rule_column_end_5 eolng_base_c2_cnd" headers="ta_bda666fc-29e7-483f-80fc-be5fbae48441_0_4"&gt;&lt;p class="eolng_tab_bold_r_cnd"&gt;544 978&lt;/p&gt;&lt;/td&gt;&lt;td class="border_rule_column border_rule_column_5 border_rule_column_end_5 eolng_base_c2_cnd" headers="ta_1d85a4da-edcb-40ec-a515-fc72a661eebd_0_5"&gt;&lt;p class="eolng_tab_bold_r_cnd"&gt;555 944&lt;/p&gt;&lt;/td&gt;&lt;/tr&gt;&lt;tr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class="eolng_tab_courant_cnd"&gt;Encours sains&lt;/p&gt;&lt;/td&gt;&lt;td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class="eolng_tab_courant_r_cnd"&gt;346 416&lt;/p&gt;&lt;/td&gt;&lt;td class="border_rule_column border_rule_column_6 border_rule_column_end_6 eolng_base_c3_cnd" headers="ta_8902d0a1-75dc-4e8d-b702-6b5e8ef09c2b_0_3"&gt;&lt;p class="eolng_tab_courant_r_cnd"&gt;358 701&lt;/p&gt;&lt;/td&gt;&lt;td class="border_rule_column border_rule_column_5 border_rule_column_end_5 eolng_base_c2_cnd" headers="ta_bda666fc-29e7-483f-80fc-be5fbae48441_0_4"&gt;&lt;p class="eolng_tab_courant_r_cnd"&gt;544 647&lt;/p&gt;&lt;/td&gt;&lt;td class="border_rule_column border_rule_column_5 border_rule_column_end_5 eolng_base_c2_cnd" headers="ta_1d85a4da-edcb-40ec-a515-fc72a661eebd_0_5"&gt;&lt;p class="eolng_tab_courant_r_cnd"&gt;553 804&lt;/p&gt;&lt;/td&gt;&lt;/tr&gt;&lt;tr class="border_rule_row border_rule_row_2 border_rule_row_after_18 border_rule_row_before_2 border_rule_row_end_2 dataRowLabel"&gt;&lt;td class="border_rule_column border_rule_column_4 border_rule_column_end_4 eolng_base_c1_cnd" headers="ta_d281cae1-fa21-46a1-9eb5-1fb46a73e15b_0_0"&gt;&lt;p class="eolng_tab_courant_cnd"&gt;Encours douteux&lt;/p&gt;&lt;/td&gt;&lt;td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class="eolng_tab_courant_r_cnd"&gt;347&lt;/p&gt;&lt;/td&gt;&lt;td class="border_rule_column border_rule_column_6 border_rule_column_end_6 eolng_base_c3_cnd" headers="ta_8902d0a1-75dc-4e8d-b702-6b5e8ef09c2b_0_3"&gt;&lt;p class="eolng_tab_courant_r_cnd"&gt;2 240&lt;/p&gt;&lt;/td&gt;&lt;td class="border_rule_column border_rule_column_5 border_rule_column_end_5 eolng_base_c2_cnd" headers="ta_bda666fc-29e7-483f-80fc-be5fbae48441_0_4"&gt;&lt;p class="eolng_tab_courant_r_cnd"&gt;331&lt;/p&gt;&lt;/td&gt;&lt;td class="border_rule_column border_rule_column_5 border_rule_column_end_5 eolng_base_c2_cnd" headers="ta_1d85a4da-edcb-40ec-a515-fc72a661eebd_0_5"&gt;&lt;p class="eolng_tab_courant_r_cnd"&gt;2 141&lt;/p&gt;&lt;/td&gt;&lt;/tr&gt;&lt;tr class="border_rule_row border_rule_row_18 border_rule_row_after_2 border_rule_row_before_2 border_rule_row_end_18 dataRowLabel"&gt;&lt;td class="border_rule_column border_rule_column_4 border_rule_column_end_4 eolng_base_c1_cnd" headers="ta_d281cae1-fa21-46a1-9eb5-1fb46a73e15b_0_0"&gt;&lt;p class="eolng_tab_bold_cnd"&gt;Prêts à la clientèle&lt;/p&gt;&lt;/td&gt;&lt;td class="border_rule_column border_rule_column_5 border_rule_column_end_5 eolng_base_c2_cnd" headers="ta_b7984ae1-4562-40d4-af74-d06072c0b1bc_0_1"&gt;&lt;p class="eolng_tab_bold_r_cnd"&gt;1.2.1&lt;/p&gt;&lt;/td&gt;&lt;td class="border_rule_column border_rule_column_6 border_rule_column_end_6 eolng_base_c3_cnd" headers="ta_51a8c4fc-cfb3-473e-9be2-3d53cc1a829f_0_2"&gt;&lt;p class="eolng_tab_bold_r_cnd"&gt;563 811&lt;/p&gt;&lt;/td&gt;&lt;td class="border_rule_column border_rule_column_6 border_rule_column_end_6 eolng_base_c3_cnd" headers="ta_8902d0a1-75dc-4e8d-b702-6b5e8ef09c2b_0_3"&gt;&lt;p class="eolng_tab_bold_r_cnd"&gt;602 257&lt;/p&gt;&lt;/td&gt;&lt;td class="border_rule_column border_rule_column_5 border_rule_column_end_5 eolng_base_c2_cnd" headers="ta_bda666fc-29e7-483f-80fc-be5fbae48441_0_4"&gt;&lt;p class="eolng_tab_bold_r_cnd"&gt;607 527&lt;/p&gt;&lt;/td&gt;&lt;td class="border_rule_column border_rule_column_5 border_rule_column_end_5 eolng_base_c2_cnd" headers="ta_1d85a4da-edcb-40ec-a515-fc72a661eebd_0_5"&gt;&lt;p class="eolng_tab_bold_r_cnd"&gt;680 228&lt;/p&gt;&lt;/td&gt;&lt;/tr&gt;&lt;tr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class="eolng_tab_courant_cnd"&gt;Encours sains&lt;/p&gt;&lt;/td&gt;&lt;td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class="eolng_tab_courant_r_cnd"&gt;547 115&lt;/p&gt;&lt;/td&gt;&lt;td class="border_rule_column border_rule_column_6 border_rule_column_end_6 eolng_base_c3_cnd" headers="ta_8902d0a1-75dc-4e8d-b702-6b5e8ef09c2b_0_3"&gt;&lt;p class="eolng_tab_courant_r_cnd"&gt;549 416&lt;/p&gt;&lt;/td&gt;&lt;td class="border_rule_column border_rule_column_5 border_rule_column_end_5 eolng_base_c2_cnd" headers="ta_bda666fc-29e7-483f-80fc-be5fbae48441_0_4"&gt;&lt;p class="eolng_tab_courant_r_cnd"&gt;586 049&lt;/p&gt;&lt;/td&gt;&lt;td class="border_rule_column border_rule_column_5 border_rule_column_end_5 eolng_base_c2_cnd" headers="ta_1d85a4da-edcb-40ec-a515-fc72a661eebd_0_5"&gt;&lt;p class="eolng_tab_courant_r_cnd"&gt;604 611&lt;/p&gt;&lt;/td&gt;&lt;/tr&gt;&lt;tr class="border_rule_row border_rule_row_2 border_rule_row_after_18 border_rule_row_before_2 border_rule_row_end_2 dataRowLabel"&gt;&lt;td class="border_rule_column border_rule_column_4 border_rule_column_end_4 eolng_base_c1_cnd" headers="ta_d281cae1-fa21-46a1-9eb5-1fb46a73e15b_0_0"&gt;&lt;p class="eolng_tab_courant_cnd"&gt;Encours douteux&lt;/p&gt;&lt;/td&gt;&lt;td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class="eolng_tab_courant_r_cnd"&gt;16 696&lt;/p&gt;&lt;/td&gt;&lt;td class="border_rule_column border_rule_column_6 border_rule_column_end_6 eolng_base_c3_cnd" headers="ta_8902d0a1-75dc-4e8d-b702-6b5e8ef09c2b_0_3"&gt;&lt;p class="eolng_tab_courant_r_cnd"&gt;52 841&lt;/p&gt;&lt;/td&gt;&lt;td class="border_rule_column border_rule_column_5 border_rule_column_end_5 eolng_base_c2_cnd" headers="ta_bda666fc-29e7-483f-80fc-be5fbae48441_0_4"&gt;&lt;p class="eolng_tab_courant_r_cnd"&gt;21 478&lt;/p&gt;&lt;/td&gt;&lt;td class="border_rule_column border_rule_column_5 border_rule_column_end_5 eolng_base_c2_cnd" headers="ta_1d85a4da-edcb-40ec-a515-fc72a661eebd_0_5"&gt;&lt;p class="eolng_tab_courant_r_cnd"&gt;75 617&lt;/p&gt;&lt;/td&gt;&lt;/tr&gt;&lt;tr class="border_rule_row border_rule_row_18 border_rule_row_after_2 border_rule_row_before_2 border_rule_row_end_18 dataRowLabel"&gt;&lt;td class="border_rule_column border_rule_column_4 border_rule_column_end_4 eolng_base_c1_cnd" headers="ta_d281cae1-fa21-46a1-9eb5-1fb46a73e15b_0_0"&gt;&lt;p class="eolng_tab_bold_cnd"&gt;Titres&lt;/p&gt;&lt;/td&gt;&lt;td class="border_rule_column border_rule_column_5 border_rule_column_end_5 eolng_base_c2_cnd" headers="ta_b7984ae1-4562-40d4-af74-d06072c0b1bc_0_1"&gt;&lt;p class="eolng_tab_bold_r_cnd"&gt;&lt;span&gt; &lt;/span&gt;&lt;/p&gt;&lt;/td&gt;&lt;td class="border_rule_column border_rule_column_6 border_rule_column_end_6 eolng_base_c3_cnd" headers="ta_51a8c4fc-cfb3-473e-9be2-3d53cc1a829f_0_2"&gt;&lt;p class="eolng_tab_bold_r_cnd"&gt;2 114 782&lt;/p&gt;&lt;/td&gt;&lt;td class="border_rule_column border_rule_column_6 border_rule_column_end_6 eolng_base_c3_cnd" headers="ta_8902d0a1-75dc-4e8d-b702-6b5e8ef09c2b_0_3"&gt;&lt;p class="eolng_tab_bold_r_cnd"&gt;2 069 858&lt;/p&gt;&lt;/td&gt;&lt;td class="border_rule_column border_rule_column_5 border_rule_column_end_5 eolng_base_c2_cnd" headers="ta_bda666fc-29e7-483f-80fc-be5fbae48441_0_4"&gt;&lt;p class="eolng_tab_bold_r_cnd"&gt;3 553 421&lt;/p&gt;&lt;/td&gt;&lt;td class="border_rule_column border_rule_column_5 border_rule_column_end_5 eolng_base_c2_cnd" headers="ta_1d85a4da-edcb-40ec-a515-fc72a661eebd_0_5"&gt;&lt;p class="eolng_tab_bold_r_cnd"&gt;3 379 902&lt;/p&gt;&lt;/td&gt;&lt;/tr&gt;&lt;tr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class="eolng_tab_courant_cnd"&gt;Obligations et autres titres à revenu fixe&lt;/p&gt;&lt;/td&gt;&lt;td class="border_rule_column border_rule_column_5 border_rule_column_end_5 eolng_base_c2_cnd" headers="ta_b7984ae1-4562-40d4-af74-d06072c0b1bc_0_1"&gt;&lt;p class="eolng_tab_courant_r_cnd"&gt;1.2.2&lt;/p&gt;&lt;/td&gt;&lt;td class="border_rule_column border_rule_column_6 border_rule_column_end_6 eolng_base_c3_cnd" headers="ta_51a8c4fc-cfb3-473e-9be2-3d53cc1a829f_0_2"&gt;&lt;p class="eolng_tab_courant_r_cnd"&gt;31 390&lt;/p&gt;&lt;/td&gt;&lt;td class="border_rule_column border_rule_column_6 border_rule_column_end_6 eolng_base_c3_cnd" headers="ta_8902d0a1-75dc-4e8d-b702-6b5e8ef09c2b_0_3"&gt;&lt;p class="eolng_tab_courant_r_cnd"&gt;43 772&lt;/p&gt;&lt;/td&gt;&lt;td class="border_rule_column border_rule_column_5 border_rule_column_end_5 eolng_base_c2_cnd" headers="ta_bda666fc-29e7-483f-80fc-be5fbae48441_0_4"&gt;&lt;p class="eolng_tab_courant_r_cnd"&gt;36 861&lt;/p&gt;&lt;/td&gt;&lt;td class="border_rule_column border_rule_column_5 border_rule_column_end_5 eolng_base_c2_cnd" headers="ta_1d85a4da-edcb-40ec-a515-fc72a661eebd_0_5"&gt;&lt;p class="eolng_tab_courant_r_cnd"&gt;50 442&lt;/p&gt;&lt;/td&gt;&lt;/tr&gt;&lt;tr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headers="ta_d281cae1-fa21-46a1-9eb5-1fb46a73e15b_0_0"&gt;&lt;p class="eolng_tab_courant_cnd"&gt;OPCVM&lt;/p&gt;&lt;/td&gt;&lt;td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class="eolng_tab_courant_r_cnd"&gt;57 644&lt;/p&gt;&lt;/td&gt;&lt;td class="border_rule_column border_rule_column_6 border_rule_column_end_6 eolng_base_c3_cnd" headers="ta_8902d0a1-75dc-4e8d-b702-6b5e8ef09c2b_0_3"&gt;&lt;p class="eolng_tab_courant_r_cnd"&gt;41 379&lt;/p&gt;&lt;/td&gt;&lt;td class="border_rule_column border_rule_column_5 border_rule_column_end_5 eolng_base_c2_cnd" headers="ta_bda666fc-29e7-483f-80fc-be5fbae48441_0_4"&gt;&lt;p class="eolng_tab_courant_r_cnd"&gt;1 638 364&lt;/p&gt;&lt;/td&gt;&lt;td class="border_rule_column border_rule_column_5 border_rule_column_end_5 eolng_base_c2_cnd" headers="ta_1d85a4da-edcb-40ec-a515-fc72a661eebd_0_5"&gt;&lt;p class="eolng_tab_courant_r_cnd"&gt;1 555 111&lt;/p&gt;&lt;/td&gt;&lt;/tr&gt;&lt;tr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headers="ta_d281cae1-fa21-46a1-9eb5-1fb46a73e15b_0_0"&gt;&lt;p class="eolng_tab_courant_cnd"&gt;Participations et autres titres détenus à LT&lt;/p&gt;&lt;/td&gt;&lt;td class="border_rule_column border_rule_column_5 border_rule_column_end_5 eolng_base_c2_cnd" headers="ta_b7984ae1-4562-40d4-af74-d06072c0b1bc_0_1"&gt;&lt;p class="eolng_tab_courant_r_cnd"&gt;1.2.3&lt;/p&gt;&lt;/td&gt;&lt;td class="border_rule_column border_rule_column_6 border_rule_column_end_6 eolng_base_c3_cnd" headers="ta_51a8c4fc-cfb3-473e-9be2-3d53cc1a829f_0_2"&gt;&lt;p class="eolng_tab_courant_r_cnd"&gt;2 025 748&lt;/p&gt;&lt;/td&gt;&lt;td class="border_rule_column border_rule_column_6 border_rule_column_end_6 eolng_base_c3_cnd" headers="ta_8902d0a1-75dc-4e8d-b702-6b5e8ef09c2b_0_3"&gt;&lt;p class="eolng_tab_courant_r_cnd"&gt;1 984 707&lt;/p&gt;&lt;/td&gt;&lt;td class="border_rule_column border_rule_column_5 border_rule_column_end_5 eolng_base_c2_cnd" headers="ta_bda666fc-29e7-483f-80fc-be5fbae48441_0_4"&gt;&lt;p class="eolng_tab_courant_r_cnd"&gt;1 878 196&lt;/p&gt;&lt;/td&gt;&lt;td class="border_rule_column border_rule_column_5 border_rule_column_end_5 eolng_base_c2_cnd" headers="ta_1d85a4da-edcb-40ec-a515-fc72a661eebd_0_5"&gt;&lt;p class="eolng_tab_courant_r_cnd"&gt;1 774 349&lt;/p&gt;&lt;/td&gt;&lt;/tr&gt;&lt;tr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headers="ta_d281cae1-fa21-46a1-9eb5-1fb46a73e15b_0_0"&gt;&lt;ul class="eolng_tab-symbol-ul-1"&gt;&lt;li class="eolng_tab-symbol-li-1"&gt;&lt;span style="font-style:italic;"&gt;dont Participations détenues dans les fonds d’investissement&lt;/span&gt;&lt;/li&gt;&lt;/ul&gt;&lt;/td&gt;&lt;td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class="eolng_tab_courant_r_cnd"&gt;&lt;span style="font-style:italic;"&gt;1 761 622&lt;/span&gt;&lt;/p&gt;&lt;/td&gt;&lt;td class="border_rule_column border_rule_column_6 border_rule_column_end_6 eolng_base_c3_cnd" headers="ta_8902d0a1-75dc-4e8d-b702-6b5e8ef09c2b_0_3"&gt;&lt;p class="eolng_tab_courant_r_cnd"&gt;&lt;span style="font-style:italic;"&gt;1 554 165&lt;/span&gt;&lt;/p&gt;&lt;/td&gt;&lt;td class="border_rule_column border_rule_column_5 border_rule_column_end_5 eolng_base_c2_cnd" headers="ta_bda666fc-29e7-483f-80fc-be5fbae48441_0_4"&gt;&lt;p class="eolng_tab_courant_r_cnd"&gt;&lt;span style="font-style:italic;"&gt;1 675 903&lt;/span&gt;&lt;/p&gt;&lt;/td&gt;&lt;td class="border_rule_column border_rule_column_5 border_rule_column_end_5 eolng_base_c2_cnd" headers="ta_1d85a4da-edcb-40ec-a515-fc72a661eebd_0_5"&gt;&lt;p class="eolng_tab_courant_r_cnd"&gt;&lt;span style="font-style:italic;"&gt;1 639 106&lt;/span&gt;&lt;/p&gt;&lt;/td&gt;&lt;/tr&gt;&lt;tr class="border_rule_row border_rule_row_2 border_rule_row_after_10 border_rule_row_before_2 border_rule_row_end_2 dataRowLabel"&gt;&lt;td class="border_rule_column border_rule_column_4 border_rule_column_end_4 eolng_base_c1_cnd" headers="ta_d281cae1-fa21-46a1-9eb5-1fb46a73e15b_0_0"&gt;&lt;ul class="eolng_tab-symbol-ul-1"&gt;&lt;li class="eolng_tab-symbol-li-1"&gt;&lt;span style="font-style:italic;"&gt;dont participations directes avec option de vente&lt;/span&gt;&lt;/li&gt;&lt;/ul&gt;&lt;/td&gt;&lt;td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class="eolng_tab_courant_r_cnd"&gt;&lt;span style="font-style:italic;"&gt;264 126&lt;/span&gt;&lt;/p&gt;&lt;/td&gt;&lt;td class="border_rule_column border_rule_column_6 border_rule_column_end_6 eolng_base_c3_cnd" headers="ta_8902d0a1-75dc-4e8d-b702-6b5e8ef09c2b_0_3"&gt;&lt;p class="eolng_tab_courant_r_cnd"&gt;&lt;span style="font-style:italic;"&gt;430 542&lt;/span&gt;&lt;/p&gt;&lt;/td&gt;&lt;td class="border_rule_column border_rule_column_5 border_rule_column_end_5 eolng_base_c2_cnd" headers="ta_bda666fc-29e7-483f-80fc-be5fbae48441_0_4"&gt;&lt;p class="eolng_tab_courant_r_cnd"&gt;&lt;span style="font-style:italic;"&gt;202 294&lt;/span&gt;&lt;/p&gt;&lt;/td&gt;&lt;td class="border_rule_column border_rule_column_5 border_rule_column_end_5 eolng_base_c2_cnd" headers="ta_1d85a4da-edcb-40ec-a515-fc72a661eebd_0_5"&gt;&lt;p class="eolng_tab_courant_r_cnd"&gt;&lt;span style="font-style:italic;"&gt;135 243&lt;/span&gt;&lt;/p&gt;&lt;/td&gt;&lt;/tr&gt;&lt;tr class="border_rule_row border_rule_row_10 border_rule_row_before_2 border_rule_row_end_10 dataRowLabel"&gt;&lt;td class="border_rule_column border_rule_column_4 border_rule_column_end_4 eolng_base_c1_cnd" headers="ta_d281cae1-fa21-46a1-9eb5-1fb46a73e15b_0_0"&gt;&lt;p class="eolng_tab_total_cnd"&gt;Total&lt;/p&gt;&lt;/td&gt;&lt;td class="border_rule_column border_rule_column_5 border_rule_column_end_5 eolng_base_c2_cnd" headers="ta_b7984ae1-4562-40d4-af74-d06072c0b1bc_0_1"&gt;&lt;p class="eolng_tab_total_r_cnd"&gt;&lt;span&gt; &lt;/span&gt;&lt;/p&gt;&lt;/td&gt;&lt;td class="border_rule_column border_rule_column_6 border_rule_column_end_6 eolng_base_c3_cnd" headers="ta_51a8c4fc-cfb3-473e-9be2-3d53cc1a829f_0_2"&gt;&lt;p class="eolng_tab_total_r_cnd"&gt;3 025 357&lt;/p&gt;&lt;/td&gt;&lt;td class="border_rule_column border_rule_column_6 border_rule_column_end_6 eolng_base_c3_cnd" headers="ta_8902d0a1-75dc-4e8d-b702-6b5e8ef09c2b_0_3"&gt;&lt;p class="eolng_tab_total_r_cnd"&gt;3 033 056&lt;/p&gt;&lt;/td&gt;&lt;td class="border_rule_column border_rule_column_5 border_rule_column_end_5 eolng_base_c2_cnd" headers="ta_bda666fc-29e7-483f-80fc-be5fbae48441_0_4"&gt;&lt;p class="eolng_tab_total_r_cnd"&gt;4 705 926&lt;/p&gt;&lt;/td&gt;&lt;td class="border_rule_column border_rule_column_5 border_rule_column_end_5 eolng_base_c2_cnd" headers="ta_1d85a4da-edcb-40ec-a515-fc72a661eebd_0_5"&gt;&lt;p class="eolng_tab_total_r_cnd"&gt;4 616 075&lt;/p&gt;&lt;/td&gt;&lt;/tr&gt;&lt;/tbody&gt;&lt;/table&gt;&lt;/div&gt;&lt;p class="eolng_base" style="column-span:all;"&gt;&lt;span&gt; &lt;/span&gt;&lt;/p&gt;&lt;p class="eolng_base" style="column-span:all;"&gt;&lt;span&gt; &lt;/span&gt;&lt;/p&gt;&lt;h5 class="title eolng_n2-note level-5" id="title_304087ef-f10c-4b1e-8a12-46b30c8163ee" style="column-span:all;"&gt;&lt;span class="eolng_note_t2num numbering"&gt;Note 5.2&lt;/span&gt;&lt;span class="eolng_n2-notecorps text_container"&gt;Prêts et créances sur les établissements de crédit et sur la clientèle au coût amorti&lt;/span&gt;&lt;/h5&gt;&lt;div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border_rule_row_after_18 border_rule_row_end_37 dataRowLabel"&gt;&lt;th class="border_rule_column border_rule_column_4 border_rule_column_end_4 eolng_base_c1_tetiere" headers="ta_04dcdd53-54d9-4699-89a3-bc2525f238e7_0_0" id="ta_04dcdd53-54d9-4699-89a3-bc2525f238e7_0_0" rowspan="2"&gt;&lt;p class="eolng_tab_tetiere"&gt;&lt;span class="eolng_tab-unite"&gt;En milliers d’euros&lt;/span&gt;&lt;/p&gt;&lt;/th&gt;&lt;th class="border_rule_column border_rule_column_6 border_rule_column_end_6 eolng_base_c3_tetiere row-span-border_rule_column_end_4" colspan="2" id="ta_a6eff03b-8397-4742-8e7f-059553673095_0_1"&gt;&lt;p class="eolng_tab-tetiere---c3---c"&gt;31 déc.-25&lt;/p&gt;&lt;/th&gt;&lt;th class="border_rule_column border_rule_column_5 border_rule_column_end_5 eolng_base_c2_tetiere" colspan="2" id="ta_996d15b8-bb3c-4a16-a619-d6ff202176c6_0_3"&gt;&lt;p class="eolng_tab-tetiere---c"&gt;31 déc.-24&lt;/p&gt;&lt;/th&gt;&lt;/tr&gt;&lt;tr class="border_rule_row border_rule_row_37 border_rule_row_after_18 border_rule_row_before_36 border_rule_row_end_37 dataRowLabel"&gt;&lt;th class="border_rule_column border_rule_column_6 border_rule_column_end_6 eolng_base_c3_tetiere row-span-border_rule_column_end_4" headers="ta_a6eff03b-8397-4742-8e7f-059553673095_0_1" id="ta_52cc8d38-28dc-400a-8abb-97209cf97651_1_1"&gt;&lt;p class="eolng_tab-tetiere---c3"&gt;À vue&lt;/p&gt;&lt;/th&gt;&lt;th class="border_rule_column border_rule_column_6 border_rule_column_end_6 eolng_base_c3_tetiere" headers="ta_a6eff03b-8397-4742-8e7f-059553673095_0_1" id="ta_434adb62-6bca-4f30-8fb5-e71ecca6ac9a_1_2"&gt;&lt;p class="eolng_tab-tetiere---c3"&gt;À terme&lt;/p&gt;&lt;/th&gt;&lt;th class="border_rule_column border_rule_column_5 border_rule_column_end_5 eolng_base_c2_tetiere" headers="ta_996d15b8-bb3c-4a16-a619-d6ff202176c6_0_3" id="ta_21e01b74-f1f9-43cc-a0e2-22f8c16cc709_1_3"&gt;&lt;p class="eolng_tab_tetiere_r"&gt;À vue&lt;/p&gt;&lt;/th&gt;&lt;th class="border_rule_column border_rule_column_5 border_rule_column_end_5 eolng_base_c2_tetiere" headers="ta_996d15b8-bb3c-4a16-a619-d6ff202176c6_0_3" id="ta_b9f56b38-8c2e-4968-af53-67b934f2ddf6_1_4"&gt;&lt;p class="eolng_tab_tetiere_r"&gt;À terme&lt;/p&gt;&lt;/th&gt;&lt;/tr&gt;&lt;/thead&gt;&lt;tbody&gt;&lt;tr class="border_rule_row border_rule_row_18 border_rule_row_after_2 border_rule_row_before_37 border_rule_row_end_18 dataRowLabel"&gt;&lt;td class="border_rule_column border_rule_column_4 border_rule_column_end_4 eolng_base_c1" headers="ta_04dcdd53-54d9-4699-89a3-bc2525f238e7_0_0"&gt;&lt;p class="eolng_tab-gras"&gt;Prêts aux établissements de crédit au coût amorti&lt;/p&gt;&lt;/td&gt;&lt;td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class="eolng_tab-gras---r"&gt;9 638 392&lt;/p&gt;&lt;/td&gt;&lt;td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class="eolng_tab-gras---r"&gt;9 375 959&lt;/p&gt;&lt;/td&gt;&lt;/tr&gt;&lt;tr class="border_rule_row border_rule_row_2 border_rule_row_after_2 border_rule_row_before_18 border_rule_row_end_2 dataRowLabel"&gt;&lt;td class="border_rule_column border_rule_column_4 border_rule_column_end_4 eolng_base_c1" headers="ta_04dcdd53-54d9-4699-89a3-bc2525f238e7_0_0"&gt;&lt;p class="eolng_tab_base"&gt;Encours sains&lt;/p&gt;&lt;/td&gt;&lt;td class="border_rule_column border_rule_column_6 border_rule_column_end_6 eolng_base_c3" headers="ta_a6eff03b-8397-4742-8e7f-059553673095_0_1 ta_52cc8d38-28dc-400a-8abb-97209cf97651_1_1"&gt;&lt;p class="eolng_base_right"&gt;-&lt;/p&gt;&lt;/td&gt;&lt;td class="border_rule_column border_rule_column_6 border_rule_column_end_6 eolng_base_c3" headers="ta_a6eff03b-8397-4742-8e7f-059553673095_0_1 ta_434adb62-6bca-4f30-8fb5-e71ecca6ac9a_1_2"&gt;&lt;p class="eolng_base_right"&gt;9 493 944&lt;/p&gt;&lt;/td&gt;&lt;td class="border_rule_column border_rule_column_5 border_rule_column_end_5 eolng_base_c2" headers="ta_996d15b8-bb3c-4a16-a619-d6ff202176c6_0_3 ta_21e01b74-f1f9-43cc-a0e2-22f8c16cc709_1_3"&gt;&lt;p class="eolng_base_right"&gt;-&lt;/p&gt;&lt;/td&gt;&lt;td class="border_rule_column border_rule_column_5 border_rule_column_end_5 eolng_base_c2" headers="ta_996d15b8-bb3c-4a16-a619-d6ff202176c6_0_3 ta_b9f56b38-8c2e-4968-af53-67b934f2ddf6_1_4"&gt;&lt;p class="eolng_base_right"&gt;9 213 297&lt;/p&gt;&lt;/td&gt;&lt;/tr&gt;&lt;tr class="border_rule_row border_rule_row_2 border_rule_row_after_18 border_rule_row_before_2 border_rule_row_end_2 dataRowLabel"&gt;&lt;td class="border_rule_column border_rule_column_4 border_rule_column_end_4 eolng_base_c1" headers="ta_04dcdd53-54d9-4699-89a3-bc2525f238e7_0_0"&gt;&lt;p class="eolng_tab_base"&gt;Encours douteux&lt;/p&gt;&lt;/td&gt;&lt;td class="border_rule_column border_rule_column_6 border_rule_column_end_6 eolng_base_c3" headers="ta_a6eff03b-8397-4742-8e7f-059553673095_0_1 ta_52cc8d38-28dc-400a-8abb-97209cf97651_1_1"&gt;&lt;p class="eolng_base_right"&gt;-&lt;/p&gt;&lt;/td&gt;&lt;td class="border_rule_column border_rule_column_6 border_rule_column_end_6 eolng_base_c3" headers="ta_a6eff03b-8397-4742-8e7f-059553673095_0_1 ta_434adb62-6bca-4f30-8fb5-e71ecca6ac9a_1_2"&gt;&lt;p class="eolng_base_right"&gt;144 448&lt;/p&gt;&lt;/td&gt;&lt;td class="border_rule_column border_rule_column_5 border_rule_column_end_5 eolng_base_c2" headers="ta_996d15b8-bb3c-4a16-a619-d6ff202176c6_0_3 ta_21e01b74-f1f9-43cc-a0e2-22f8c16cc709_1_3"&gt;&lt;p class="eolng_base_right"&gt;-&lt;/p&gt;&lt;/td&gt;&lt;td class="border_rule_column border_rule_column_5 border_rule_column_end_5 eolng_base_c2" headers="ta_996d15b8-bb3c-4a16-a619-d6ff202176c6_0_3 ta_b9f56b38-8c2e-4968-af53-67b934f2ddf6_1_4"&gt;&lt;p class="eolng_base_right"&gt;162 662&lt;/p&gt;&lt;/td&gt;&lt;/tr&gt;&lt;tr class="border_rule_row border_rule_row_18 border_rule_row_after_18 border_rule_row_before_2 border_rule_row_end_18 dataRowLabel"&gt;&lt;td class="border_rule_column border_rule_column_4 border_rule_column_end_4 eolng_base_c1" headers="ta_04dcdd53-54d9-4699-89a3-bc2525f238e7_0_0"&gt;&lt;p class="eolng_tab-gras"&gt;Dépréciations&lt;/p&gt;&lt;/td&gt;&lt;td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class="eolng_tab-gras---r"&gt;(124 219)&lt;/p&gt;&lt;/td&gt;&lt;td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class="eolng_tab-gras---r"&gt;(146 998)&lt;/p&gt;&lt;/td&gt;&lt;/tr&gt;&lt;tr class="border_rule_row border_rule_row_18 border_rule_row_after_18 border_rule_row_before_18 border_rule_row_end_18 dataRowLabel"&gt;&lt;td class="border_rule_column border_rule_column_4 border_rule_column_end_4 eolng_base_c1" headers="ta_04dcdd53-54d9-4699-89a3-bc2525f238e7_0_0"&gt;&lt;p class="eolng_tab-gras"&gt;Créances rattachées&lt;/p&gt;&lt;/td&gt;&lt;td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class="eolng_tab-gras---r"&gt;65 055&lt;/p&gt;&lt;/td&gt;&lt;td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class="eolng_tab-gras---r"&gt;82 990&lt;/p&gt;&lt;/td&gt;&lt;/tr&gt;&lt;tr class="border_rule_row border_rule_row_18 border_rule_row_after_9 border_rule_row_before_18 border_rule_row_end_18 dataRowLabel"&gt;&lt;td class="border_rule_column border_rule_column_4 border_rule_column_end_4 eolng_base_c1" headers="ta_04dcdd53-54d9-4699-89a3-bc2525f238e7_0_0"&gt;&lt;p class="eolng_tab-gras"&gt;Ajustements de la valeur des prêts couverts par des instruments financiers à terme&lt;/p&gt;&lt;/td&gt;&lt;td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class="eolng_tab-gras---r"&gt;(58 155)&lt;/p&gt;&lt;/td&gt;&lt;td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class="eolng_tab-gras---r"&gt;(83 973)&lt;/p&gt;&lt;/td&gt;&lt;/tr&gt;&lt;tr class="border_rule_row border_rule_row_9 border_rule_row_after_18 border_rule_row_before_18 border_rule_row_end_9 dataRowLabel"&gt;&lt;td class="border_rule_column border_rule_column_4 border_rule_column_end_4 eolng_base_c1" headers="ta_04dcdd53-54d9-4699-89a3-bc2525f238e7_0_0"&gt;&lt;p class="eolng_tab-sous-total"&gt;Sous-total&lt;/p&gt;&lt;/td&gt;&lt;td class="border_rule_column border_rule_column_6 border_rule_column_end_6 eolng_base_c3" headers="ta_a6eff03b-8397-4742-8e7f-059553673095_0_1 ta_52cc8d38-28dc-400a-8abb-97209cf97651_1_1"&gt;&lt;p class="eolng_tab-sous-total---r"&gt;-&lt;/p&gt;&lt;/td&gt;&lt;td class="border_rule_column border_rule_column_6 border_rule_column_end_6 eolng_base_c3" headers="ta_a6eff03b-8397-4742-8e7f-059553673095_0_1 ta_434adb62-6bca-4f30-8fb5-e71ecca6ac9a_1_2"&gt;&lt;p class="eolng_tab-sous-total---r"&gt;9 521 073&lt;/p&gt;&lt;/td&gt;&lt;td class="border_rule_column border_rule_column_5 border_rule_column_end_5 eolng_base_c2" headers="ta_996d15b8-bb3c-4a16-a619-d6ff202176c6_0_3 ta_21e01b74-f1f9-43cc-a0e2-22f8c16cc709_1_3"&gt;&lt;p class="eolng_tab-sous-total---r"&gt;-&lt;/p&gt;&lt;/td&gt;&lt;td class="border_rule_column border_rule_column_5 border_rule_column_end_5 eolng_base_c2" headers="ta_996d15b8-bb3c-4a16-a619-d6ff202176c6_0_3 ta_b9f56b38-8c2e-4968-af53-67b934f2ddf6_1_4"&gt;&lt;p class="eolng_tab-sous-total---r"&gt;9 227 978&lt;/p&gt;&lt;/td&gt;&lt;/tr&gt;&lt;tr class="border_rule_row border_rule_row_18 border_rule_row_after_2 border_rule_row_before_9 border_rule_row_end_18 dataRowLabel"&gt;&lt;td class="border_rule_column border_rule_column_4 border_rule_column_end_4 eolng_base_c1" headers="ta_04dcdd53-54d9-4699-89a3-bc2525f238e7_0_0"&gt;&lt;p class="eolng_tab-gras"&gt;Prêts à la clientèle au coût amorti&lt;/p&gt;&lt;/td&gt;&lt;td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t>
        </is>
      </c>
      <c r="J470" t="inlineStr">
        <is>
          <t>n/a</t>
        </is>
      </c>
      <c r="K470" t="inlineStr">
        <is>
          <t>n/a</t>
        </is>
      </c>
      <c r="L470" t="n">
        <v>56073</v>
      </c>
      <c r="M470" t="inlineStr">
        <is>
          <t>n/a</t>
        </is>
      </c>
      <c r="N470" t="inlineStr">
        <is>
          <t>9695008K5N8MKIT4XJ91</t>
        </is>
      </c>
      <c r="O470" t="inlineStr">
        <is>
          <t>2025-01-01</t>
        </is>
      </c>
      <c r="P470" t="inlineStr">
        <is>
          <t>2025-12-31</t>
        </is>
      </c>
      <c r="Q470" t="inlineStr">
        <is>
          <t>n/a</t>
        </is>
      </c>
    </row>
    <row r="471">
      <c r="A471" t="inlineStr">
        <is>
          <t>text_block_3f28e810-1d9c-446e-8a56-690b191870e7</t>
        </is>
      </c>
      <c r="B471" t="inlineStr">
        <is>
          <t>ifrs-full:DisclosureOfLoansAndAdvancesToCustomersExplanatory</t>
        </is>
      </c>
      <c r="C471" t="inlineStr">
        <is>
          <t>ifrs-full</t>
        </is>
      </c>
      <c r="F471" t="inlineStr">
        <is>
          <t>non</t>
        </is>
      </c>
      <c r="G471" t="inlineStr">
        <is>
          <t>[000000] Tags that must be applied if corresponding information is present in a report</t>
        </is>
      </c>
      <c r="H471" t="inlineStr">
        <is>
          <t>dtr-types:textBlockItemType</t>
        </is>
      </c>
      <c r="I471" t="inlineStr">
        <is>
          <t>&lt;p class="eolng_base" style="column-span:all;"&gt;&lt;span&gt; &lt;/span&gt;&lt;/p&gt;&lt;h5 class="title eolng_n2-note level-5" id="title_7cb0aa0b-1b0e-415c-9771-b6cbdc7c5ca0" style="column-span:all;"&gt;&lt;span class="eolng_note_t2num numbering"&gt;Note 1.2&lt;/span&gt;&lt;span class="eolng_n2-notecorps text_container"&gt;Prêts et titres ne remplissant pas les critères SPPI&lt;/span&gt;&lt;/h5&gt;&lt;div class="table figure" style="column-span:all;"&gt;&lt;table class="eolng_base_res-ok" style="column-span:all;"&gt;&lt;colgroup&gt;&lt;col style="width:calc((100% / 22) * 10);"/&gt;&lt;col style="width:calc((100% / 22) * 2);"/&gt;&lt;col style="width:calc((100% / 22) * 2);"/&gt;&lt;col style="width:calc((100% / 22) * 3);"/&gt;&lt;col style="width:calc((100% / 22) * 2);"/&gt;&lt;col style="width:calc((100% / 22) * 3);"/&gt;&lt;/colgroup&gt;&lt;thead&gt;&lt;tr class="border_rule_row border_rule_row_1 border_rule_row_after_18 border_rule_row_end_1 dataRowLabel"&gt;&lt;th class="border_rule_column border_rule_column_4 border_rule_column_end_4 eolng_base_c1_tetiere_cnd" id="ta_d281cae1-fa21-46a1-9eb5-1fb46a73e15b_0_0"&gt;&lt;p class="eolng_tab_meuro_cnd_1"&gt;&lt;span class="eolng_tab-unite"&gt;En milliers d’euros&lt;/span&gt;&lt;/p&gt;&lt;/th&gt;&lt;th class="border_rule_column border_rule_column_5 border_rule_column_end_5 eolng_base_c2_tetiere_cnd" id="ta_b7984ae1-4562-40d4-af74-d06072c0b1bc_0_1"&gt;&lt;p class="eolng_tab_tetiere_r_cnd"&gt;Notes&lt;/p&gt;&lt;/th&gt;&lt;th class="border_rule_column border_rule_column_6 border_rule_column_end_6 eolng_base_c3_tetiere_cnd" id="ta_51a8c4fc-cfb3-473e-9be2-3d53cc1a829f_0_2"&gt;&lt;p class="eolng_tab_tetiere_c3_cnd"&gt;31 déc.-25&lt;/p&gt;&lt;/th&gt;&lt;th class="border_rule_column border_rule_column_6 border_rule_column_end_6 eolng_base_c3_tetiere_cnd" id="ta_8902d0a1-75dc-4e8d-b702-6b5e8ef09c2b_0_3"&gt;&lt;p class="eolng_tab_tetiere_c3_cnd"&gt;Notionnel/Encours&lt;/p&gt;&lt;/th&gt;&lt;th class="border_rule_column border_rule_column_5 border_rule_column_end_5 eolng_base_c2_tetiere_cnd" id="ta_bda666fc-29e7-483f-80fc-be5fbae48441_0_4"&gt;&lt;p class="eolng_tab_tetiere_r_cnd"&gt;31 déc.-24&lt;/p&gt;&lt;/th&gt;&lt;th class="border_rule_column border_rule_column_5 border_rule_column_end_5 eolng_base_c2_tetiere_cnd" id="ta_1d85a4da-edcb-40ec-a515-fc72a661eebd_0_5"&gt;&lt;p class="eolng_tab_tetiere_r_cnd"&gt;Notionnel/Encours&lt;/p&gt;&lt;/th&gt;&lt;/tr&gt;&lt;/thead&gt;&lt;tbody&gt;&lt;tr class="border_rule_row border_rule_row_18 border_rule_row_after_2 border_rule_row_before_1 border_rule_row_end_18 dataRowLabel"&gt;&lt;td class="border_rule_column border_rule_column_4 border_rule_column_end_4 eolng_base_c1_cnd" headers="ta_d281cae1-fa21-46a1-9eb5-1fb46a73e15b_0_0"&gt;&lt;p class="eolng_tab_bold_cnd"&gt;Prêts aux établissements de crédit&lt;/p&gt;&lt;/td&gt;&lt;td class="border_rule_column border_rule_column_5 border_rule_column_end_5 eolng_base_c2_cnd" headers="ta_b7984ae1-4562-40d4-af74-d06072c0b1bc_0_1"&gt;&lt;p class="eolng_tab_bold_r_cnd"&gt;1.2.1&lt;/p&gt;&lt;/td&gt;&lt;td class="border_rule_column border_rule_column_6 border_rule_column_end_6 eolng_base_c3_cnd" headers="ta_51a8c4fc-cfb3-473e-9be2-3d53cc1a829f_0_2"&gt;&lt;p class="eolng_tab_bold_r_cnd"&gt;346 764&lt;/p&gt;&lt;/td&gt;&lt;td class="border_rule_column border_rule_column_6 border_rule_column_end_6 eolng_base_c3_cnd" headers="ta_8902d0a1-75dc-4e8d-b702-6b5e8ef09c2b_0_3"&gt;&lt;p class="eolng_tab_bold_r_cnd"&gt;360 941&lt;/p&gt;&lt;/td&gt;&lt;td class="border_rule_column border_rule_column_5 border_rule_column_end_5 eolng_base_c2_cnd" headers="ta_bda666fc-29e7-483f-80fc-be5fbae48441_0_4"&gt;&lt;p class="eolng_tab_bold_r_cnd"&gt;544 978&lt;/p&gt;&lt;/td&gt;&lt;td class="border_rule_column border_rule_column_5 border_rule_column_end_5 eolng_base_c2_cnd" headers="ta_1d85a4da-edcb-40ec-a515-fc72a661eebd_0_5"&gt;&lt;p class="eolng_tab_bold_r_cnd"&gt;555 944&lt;/p&gt;&lt;/td&gt;&lt;/tr&gt;&lt;tr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class="eolng_tab_courant_cnd"&gt;Encours sains&lt;/p&gt;&lt;/td&gt;&lt;td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class="eolng_tab_courant_r_cnd"&gt;346 416&lt;/p&gt;&lt;/td&gt;&lt;td class="border_rule_column border_rule_column_6 border_rule_column_end_6 eolng_base_c3_cnd" headers="ta_8902d0a1-75dc-4e8d-b702-6b5e8ef09c2b_0_3"&gt;&lt;p class="eolng_tab_courant_r_cnd"&gt;358 701&lt;/p&gt;&lt;/td&gt;&lt;td class="border_rule_column border_rule_column_5 border_rule_column_end_5 eolng_base_c2_cnd" headers="ta_bda666fc-29e7-483f-80fc-be5fbae48441_0_4"&gt;&lt;p class="eolng_tab_courant_r_cnd"&gt;544 647&lt;/p&gt;&lt;/td&gt;&lt;td class="border_rule_column border_rule_column_5 border_rule_column_end_5 eolng_base_c2_cnd" headers="ta_1d85a4da-edcb-40ec-a515-fc72a661eebd_0_5"&gt;&lt;p class="eolng_tab_courant_r_cnd"&gt;553 804&lt;/p&gt;&lt;/td&gt;&lt;/tr&gt;&lt;tr class="border_rule_row border_rule_row_2 border_rule_row_after_18 border_rule_row_before_2 border_rule_row_end_2 dataRowLabel"&gt;&lt;td class="border_rule_column border_rule_column_4 border_rule_column_end_4 eolng_base_c1_cnd" headers="ta_d281cae1-fa21-46a1-9eb5-1fb46a73e15b_0_0"&gt;&lt;p class="eolng_tab_courant_cnd"&gt;Encours douteux&lt;/p&gt;&lt;/td&gt;&lt;td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class="eolng_tab_courant_r_cnd"&gt;347&lt;/p&gt;&lt;/td&gt;&lt;td class="border_rule_column border_rule_column_6 border_rule_column_end_6 eolng_base_c3_cnd" headers="ta_8902d0a1-75dc-4e8d-b702-6b5e8ef09c2b_0_3"&gt;&lt;p class="eolng_tab_courant_r_cnd"&gt;2 240&lt;/p&gt;&lt;/td&gt;&lt;td class="border_rule_column border_rule_column_5 border_rule_column_end_5 eolng_base_c2_cnd" headers="ta_bda666fc-29e7-483f-80fc-be5fbae48441_0_4"&gt;&lt;p class="eolng_tab_courant_r_cnd"&gt;331&lt;/p&gt;&lt;/td&gt;&lt;td class="border_rule_column border_rule_column_5 border_rule_column_end_5 eolng_base_c2_cnd" headers="ta_1d85a4da-edcb-40ec-a515-fc72a661eebd_0_5"&gt;&lt;p class="eolng_tab_courant_r_cnd"&gt;2 141&lt;/p&gt;&lt;/td&gt;&lt;/tr&gt;&lt;tr class="border_rule_row border_rule_row_18 border_rule_row_after_2 border_rule_row_before_2 border_rule_row_end_18 dataRowLabel"&gt;&lt;td class="border_rule_column border_rule_column_4 border_rule_column_end_4 eolng_base_c1_cnd" headers="ta_d281cae1-fa21-46a1-9eb5-1fb46a73e15b_0_0"&gt;&lt;p class="eolng_tab_bold_cnd"&gt;Prêts à la clientèle&lt;/p&gt;&lt;/td&gt;&lt;td class="border_rule_column border_rule_column_5 border_rule_column_end_5 eolng_base_c2_cnd" headers="ta_b7984ae1-4562-40d4-af74-d06072c0b1bc_0_1"&gt;&lt;p class="eolng_tab_bold_r_cnd"&gt;1.2.1&lt;/p&gt;&lt;/td&gt;&lt;td class="border_rule_column border_rule_column_6 border_rule_column_end_6 eolng_base_c3_cnd" headers="ta_51a8c4fc-cfb3-473e-9be2-3d53cc1a829f_0_2"&gt;&lt;p class="eolng_tab_bold_r_cnd"&gt;563 811&lt;/p&gt;&lt;/td&gt;&lt;td class="border_rule_column border_rule_column_6 border_rule_column_end_6 eolng_base_c3_cnd" headers="ta_8902d0a1-75dc-4e8d-b702-6b5e8ef09c2b_0_3"&gt;&lt;p class="eolng_tab_bold_r_cnd"&gt;602 257&lt;/p&gt;&lt;/td&gt;&lt;td class="border_rule_column border_rule_column_5 border_rule_column_end_5 eolng_base_c2_cnd" headers="ta_bda666fc-29e7-483f-80fc-be5fbae48441_0_4"&gt;&lt;p class="eolng_tab_bold_r_cnd"&gt;607 527&lt;/p&gt;&lt;/td&gt;&lt;td class="border_rule_column border_rule_column_5 border_rule_column_end_5 eolng_base_c2_cnd" headers="ta_1d85a4da-edcb-40ec-a515-fc72a661eebd_0_5"&gt;&lt;p class="eolng_tab_bold_r_cnd"&gt;680 228&lt;/p&gt;&lt;/td&gt;&lt;/tr&gt;&lt;tr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class="eolng_tab_courant_cnd"&gt;Encours sains&lt;/p&gt;&lt;/td&gt;&lt;td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class="eolng_tab_courant_r_cnd"&gt;547 115&lt;/p&gt;&lt;/td&gt;&lt;td class="border_rule_column border_rule_column_6 border_rule_column_end_6 eolng_base_c3_cnd" headers="ta_8902d0a1-75dc-4e8d-b702-6b5e8ef09c2b_0_3"&gt;&lt;p class="eolng_tab_courant_r_cnd"&gt;549 416&lt;/p&gt;&lt;/td&gt;&lt;td class="border_rule_column border_rule_column_5 border_rule_column_end_5 eolng_base_c2_cnd" headers="ta_bda666fc-29e7-483f-80fc-be5fbae48441_0_4"&gt;&lt;p class="eolng_tab_courant_r_cnd"&gt;586 049&lt;/p&gt;&lt;/td&gt;&lt;td class="border_rule_column border_rule_column_5 border_rule_column_end_5 eolng_base_c2_cnd" headers="ta_1d85a4da-edcb-40ec-a515-fc72a661eebd_0_5"&gt;&lt;p class="eolng_tab_courant_r_cnd"&gt;604 611&lt;/p&gt;&lt;/td&gt;&lt;/tr&gt;&lt;tr class="border_rule_row border_rule_row_2 border_rule_row_after_18 border_rule_row_before_2 border_rule_row_end_2 dataRowLabel"&gt;&lt;td class="border_rule_column border_rule_column_4 border_rule_column_end_4 eolng_base_c1_cnd" headers="ta_d281cae1-fa21-46a1-9eb5-1fb46a73e15b_0_0"&gt;&lt;p class="eolng_tab_courant_cnd"&gt;Encours douteux&lt;/p&gt;&lt;/td&gt;&lt;td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class="eolng_tab_courant_r_cnd"&gt;16 696&lt;/p&gt;&lt;/td&gt;&lt;td class="border_rule_column border_rule_column_6 border_rule_column_end_6 eolng_base_c3_cnd" headers="ta_8902d0a1-75dc-4e8d-b702-6b5e8ef09c2b_0_3"&gt;&lt;p class="eolng_tab_courant_r_cnd"&gt;52 841&lt;/p&gt;&lt;/td&gt;&lt;td class="border_rule_column border_rule_column_5 border_rule_column_end_5 eolng_base_c2_cnd" headers="ta_bda666fc-29e7-483f-80fc-be5fbae48441_0_4"&gt;&lt;p class="eolng_tab_courant_r_cnd"&gt;21 478&lt;/p&gt;&lt;/td&gt;&lt;td class="border_rule_column border_rule_column_5 border_rule_column_end_5 eolng_base_c2_cnd" headers="ta_1d85a4da-edcb-40ec-a515-fc72a661eebd_0_5"&gt;&lt;p class="eolng_tab_courant_r_cnd"&gt;75 617&lt;/p&gt;&lt;/td&gt;&lt;/tr&gt;&lt;tr class="border_rule_row border_rule_row_18 border_rule_row_after_2 border_rule_row_before_2 border_rule_row_end_18 dataRowLabel"&gt;&lt;td class="border_rule_column border_rule_column_4 border_rule_column_end_4 eolng_base_c1_cnd" headers="ta_d281cae1-fa21-46a1-9eb5-1fb46a73e15b_0_0"&gt;&lt;p class="eolng_tab_bold_cnd"&gt;Titres&lt;/p&gt;&lt;/td&gt;&lt;td class="border_rule_column border_rule_column_5 border_rule_column_end_5 eolng_base_c2_cnd" headers="ta_b7984ae1-4562-40d4-af74-d06072c0b1bc_0_1"&gt;&lt;p class="eolng_tab_bold_r_cnd"&gt;&lt;span&gt; &lt;/span&gt;&lt;/p&gt;&lt;/td&gt;&lt;td class="border_rule_column border_rule_column_6 border_rule_column_end_6 eolng_base_c3_cnd" headers="ta_51a8c4fc-cfb3-473e-9be2-3d53cc1a829f_0_2"&gt;&lt;p class="eolng_tab_bold_r_cnd"&gt;2 114 782&lt;/p&gt;&lt;/td&gt;&lt;td class="border_rule_column border_rule_column_6 border_rule_column_end_6 eolng_base_c3_cnd" headers="ta_8902d0a1-75dc-4e8d-b702-6b5e8ef09c2b_0_3"&gt;&lt;p class="eolng_tab_bold_r_cnd"&gt;2 069 858&lt;/p&gt;&lt;/td&gt;&lt;td class="border_rule_column border_rule_column_5 border_rule_column_end_5 eolng_base_c2_cnd" headers="ta_bda666fc-29e7-483f-80fc-be5fbae48441_0_4"&gt;&lt;p class="eolng_tab_bold_r_cnd"&gt;3 553 421&lt;/p&gt;&lt;/td&gt;&lt;td class="border_rule_column border_rule_column_5 border_rule_column_end_5 eolng_base_c2_cnd" headers="ta_1d85a4da-edcb-40ec-a515-fc72a661eebd_0_5"&gt;&lt;p class="eolng_tab_bold_r_cnd"&gt;3 379 902&lt;/p&gt;&lt;/td&gt;&lt;/tr&gt;&lt;tr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class="eolng_tab_courant_cnd"&gt;Obligations et autres titres à revenu fixe&lt;/p&gt;&lt;/td&gt;&lt;td class="border_rule_column border_rule_column_5 border_rule_column_end_5 eolng_base_c2_cnd" headers="ta_b7984ae1-4562-40d4-af74-d06072c0b1bc_0_1"&gt;&lt;p class="eolng_tab_courant_r_cnd"&gt;1.2.2&lt;/p&gt;&lt;/td&gt;&lt;td class="border_rule_column border_rule_column_6 border_rule_column_end_6 eolng_base_c3_cnd" headers="ta_51a8c4fc-cfb3-473e-9be2-3d53cc1a829f_0_2"&gt;&lt;p class="eolng_tab_courant_r_cnd"&gt;31 390&lt;/p&gt;&lt;/td&gt;&lt;td class="border_rule_column border_rule_column_6 border_rule_column_end_6 eolng_base_c3_cnd" headers="ta_8902d0a1-75dc-4e8d-b702-6b5e8ef09c2b_0_3"&gt;&lt;p class="eolng_tab_courant_r_cnd"&gt;43 772&lt;/p&gt;&lt;/td&gt;&lt;td class="border_rule_column border_rule_column_5 border_rule_column_end_5 eolng_base_c2_cnd" headers="ta_bda666fc-29e7-483f-80fc-be5fbae48441_0_4"&gt;&lt;p class="eolng_tab_courant_r_cnd"&gt;36 861&lt;/p&gt;&lt;/td&gt;&lt;td class="border_rule_column border_rule_column_5 border_rule_column_end_5 eolng_base_c2_cnd" headers="ta_1d85a4da-edcb-40ec-a515-fc72a661eebd_0_5"&gt;&lt;p class="eolng_tab_courant_r_cnd"&gt;50 442&lt;/p&gt;&lt;/td&gt;&lt;/tr&gt;&lt;tr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headers="ta_d281cae1-fa21-46a1-9eb5-1fb46a73e15b_0_0"&gt;&lt;p class="eolng_tab_courant_cnd"&gt;OPCVM&lt;/p&gt;&lt;/td&gt;&lt;td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class="eolng_tab_courant_r_cnd"&gt;57 644&lt;/p&gt;&lt;/td&gt;&lt;td class="border_rule_column border_rule_column_6 border_rule_column_end_6 eolng_base_c3_cnd" headers="ta_8902d0a1-75dc-4e8d-b702-6b5e8ef09c2b_0_3"&gt;&lt;p class="eolng_tab_courant_r_cnd"&gt;41 379&lt;/p&gt;&lt;/td&gt;&lt;td class="border_rule_column border_rule_column_5 border_rule_column_end_5 eolng_base_c2_cnd" headers="ta_bda666fc-29e7-483f-80fc-be5fbae48441_0_4"&gt;&lt;p class="eolng_tab_courant_r_cnd"&gt;1 638 364&lt;/p&gt;&lt;/td&gt;&lt;td class="border_rule_column border_rule_column_5 border_rule_column_end_5 eolng_base_c2_cnd" headers="ta_1d85a4da-edcb-40ec-a515-fc72a661eebd_0_5"&gt;&lt;p class="eolng_tab_courant_r_cnd"&gt;1 555 111&lt;/p&gt;&lt;/td&gt;&lt;/tr&gt;&lt;tr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headers="ta_d281cae1-fa21-46a1-9eb5-1fb46a73e15b_0_0"&gt;&lt;p class="eolng_tab_courant_cnd"&gt;Participations et autres titres détenus à LT&lt;/p&gt;&lt;/td&gt;&lt;td class="border_rule_column border_rule_column_5 border_rule_column_end_5 eolng_base_c2_cnd" headers="ta_b7984ae1-4562-40d4-af74-d06072c0b1bc_0_1"&gt;&lt;p class="eolng_tab_courant_r_cnd"&gt;1.2.3&lt;/p&gt;&lt;/td&gt;&lt;td class="border_rule_column border_rule_column_6 border_rule_column_end_6 eolng_base_c3_cnd" headers="ta_51a8c4fc-cfb3-473e-9be2-3d53cc1a829f_0_2"&gt;&lt;p class="eolng_tab_courant_r_cnd"&gt;2 025 748&lt;/p&gt;&lt;/td&gt;&lt;td class="border_rule_column border_rule_column_6 border_rule_column_end_6 eolng_base_c3_cnd" headers="ta_8902d0a1-75dc-4e8d-b702-6b5e8ef09c2b_0_3"&gt;&lt;p class="eolng_tab_courant_r_cnd"&gt;1 984 707&lt;/p&gt;&lt;/td&gt;&lt;td class="border_rule_column border_rule_column_5 border_rule_column_end_5 eolng_base_c2_cnd" headers="ta_bda666fc-29e7-483f-80fc-be5fbae48441_0_4"&gt;&lt;p class="eolng_tab_courant_r_cnd"&gt;1 878 196&lt;/p&gt;&lt;/td&gt;&lt;td class="border_rule_column border_rule_column_5 border_rule_column_end_5 eolng_base_c2_cnd" headers="ta_1d85a4da-edcb-40ec-a515-fc72a661eebd_0_5"&gt;&lt;p class="eolng_tab_courant_r_cnd"&gt;1 774 349&lt;/p&gt;&lt;/td&gt;&lt;/tr&gt;&lt;tr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headers="ta_d281cae1-fa21-46a1-9eb5-1fb46a73e15b_0_0"&gt;&lt;ul class="eolng_tab-symbol-ul-1"&gt;&lt;li class="eolng_tab-symbol-li-1"&gt;&lt;span style="font-style:italic;"&gt;dont Participations détenues dans les fonds d’investissement&lt;/span&gt;&lt;/li&gt;&lt;/ul&gt;&lt;/td&gt;&lt;td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class="eolng_tab_courant_r_cnd"&gt;&lt;span style="font-style:italic;"&gt;1 761 622&lt;/span&gt;&lt;/p&gt;&lt;/td&gt;&lt;td class="border_rule_column border_rule_column_6 border_rule_column_end_6 eolng_base_c3_cnd" headers="ta_8902d0a1-75dc-4e8d-b702-6b5e8ef09c2b_0_3"&gt;&lt;p class="eolng_tab_courant_r_cnd"&gt;&lt;span style="font-style:italic;"&gt;1 554 165&lt;/span&gt;&lt;/p&gt;&lt;/td&gt;&lt;td class="border_rule_column border_rule_column_5 border_rule_column_end_5 eolng_base_c2_cnd" headers="ta_bda666fc-29e7-483f-80fc-be5fbae48441_0_4"&gt;&lt;p class="eolng_tab_courant_r_cnd"&gt;&lt;span style="font-style:italic;"&gt;1 675 903&lt;/span&gt;&lt;/p&gt;&lt;/td&gt;&lt;td class="border_rule_column border_rule_column_5 border_rule_column_end_5 eolng_base_c2_cnd" headers="ta_1d85a4da-edcb-40ec-a515-fc72a661eebd_0_5"&gt;&lt;p class="eolng_tab_courant_r_cnd"&gt;&lt;span style="font-style:italic;"&gt;1 639 106&lt;/span&gt;&lt;/p&gt;&lt;/td&gt;&lt;/tr&gt;&lt;tr class="border_rule_row border_rule_row_2 border_rule_row_after_10 border_rule_row_before_2 border_rule_row_end_2 dataRowLabel"&gt;&lt;td class="border_rule_column border_rule_column_4 border_rule_column_end_4 eolng_base_c1_cnd" headers="ta_d281cae1-fa21-46a1-9eb5-1fb46a73e15b_0_0"&gt;&lt;ul class="eolng_tab-symbol-ul-1"&gt;&lt;li class="eolng_tab-symbol-li-1"&gt;&lt;span style="font-style:italic;"&gt;dont participations directes avec option de vente&lt;/span&gt;&lt;/li&gt;&lt;/ul&gt;&lt;/td&gt;&lt;td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class="eolng_tab_courant_r_cnd"&gt;&lt;span style="font-style:italic;"&gt;264 126&lt;/span&gt;&lt;/p&gt;&lt;/td&gt;&lt;td class="border_rule_column border_rule_column_6 border_rule_column_end_6 eolng_base_c3_cnd" headers="ta_8902d0a1-75dc-4e8d-b702-6b5e8ef09c2b_0_3"&gt;&lt;p class="eolng_tab_courant_r_cnd"&gt;&lt;span style="font-style:italic;"&gt;430 542&lt;/span&gt;&lt;/p&gt;&lt;/td&gt;&lt;td class="border_rule_column border_rule_column_5 border_rule_column_end_5 eolng_base_c2_cnd" headers="ta_bda666fc-29e7-483f-80fc-be5fbae48441_0_4"&gt;&lt;p class="eolng_tab_courant_r_cnd"&gt;&lt;span style="font-style:italic;"&gt;202 294&lt;/span&gt;&lt;/p&gt;&lt;/td&gt;&lt;td class="border_rule_column border_rule_column_5 border_rule_column_end_5 eolng_base_c2_cnd" headers="ta_1d85a4da-edcb-40ec-a515-fc72a661eebd_0_5"&gt;&lt;p class="eolng_tab_courant_r_cnd"&gt;&lt;span style="font-style:italic;"&gt;135 243&lt;/span&gt;&lt;/p&gt;&lt;/td&gt;&lt;/tr&gt;&lt;tr class="border_rule_row border_rule_row_10 border_rule_row_before_2 border_rule_row_end_10 dataRowLabel"&gt;&lt;td class="border_rule_column border_rule_column_4 border_rule_column_end_4 eolng_base_c1_cnd" headers="ta_d281cae1-fa21-46a1-9eb5-1fb46a73e15b_0_0"&gt;&lt;p class="eolng_tab_total_cnd"&gt;Total&lt;/p&gt;&lt;/td&gt;&lt;td class="border_rule_column border_rule_column_5 border_rule_column_end_5 eolng_base_c2_cnd" headers="ta_b7984ae1-4562-40d4-af74-d06072c0b1bc_0_1"&gt;&lt;p class="eolng_tab_total_r_cnd"&gt;&lt;span&gt; &lt;/span&gt;&lt;/p&gt;&lt;/td&gt;&lt;td class="border_rule_column border_rule_column_6 border_rule_column_end_6 eolng_base_c3_cnd" headers="ta_51a8c4fc-cfb3-473e-9be2-3d53cc1a829f_0_2"&gt;&lt;p class="eolng_tab_total_r_cnd"&gt;3 025 357&lt;/p&gt;&lt;/td&gt;&lt;td class="border_rule_column border_rule_column_6 border_rule_column_end_6 eolng_base_c3_cnd" headers="ta_8902d0a1-75dc-4e8d-b702-6b5e8ef09c2b_0_3"&gt;&lt;p class="eolng_tab_total_r_cnd"&gt;3 033 056&lt;/p&gt;&lt;/td&gt;&lt;td class="border_rule_column border_rule_column_5 border_rule_column_end_5 eolng_base_c2_cnd" headers="ta_bda666fc-29e7-483f-80fc-be5fbae48441_0_4"&gt;&lt;p class="eolng_tab_total_r_cnd"&gt;4 705 926&lt;/p&gt;&lt;/td&gt;&lt;td class="border_rule_column border_rule_column_5 border_rule_column_end_5 eolng_base_c2_cnd" headers="ta_1d85a4da-edcb-40ec-a515-fc72a661eebd_0_5"&gt;&lt;p class="eolng_tab_total_r_cnd"&gt;4 616 075&lt;/p&gt;&lt;/td&gt;&lt;/tr&gt;&lt;/tbody&gt;&lt;/table&gt;&lt;/div&gt;&lt;p class="eolng_base" style="column-span:all;"&gt;&lt;span&gt; &lt;/span&gt;&lt;/p&gt;&lt;p class="eolng_base" style="column-span:all;"&gt;&lt;span&gt; &lt;/span&gt;&lt;/p&gt;&lt;h5 class="title eolng_n2-note level-5" id="title_304087ef-f10c-4b1e-8a12-46b30c8163ee" style="column-span:all;"&gt;&lt;span class="eolng_note_t2num numbering"&gt;Note 5.2&lt;/span&gt;&lt;span class="eolng_n2-notecorps text_container"&gt;Prêts et créances sur les établissements de crédit et sur la clientèle au coût amorti&lt;/span&gt;&lt;/h5&gt;&lt;div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border_rule_row_after_18 border_rule_row_end_37 dataRowLabel"&gt;&lt;th class="border_rule_column border_rule_column_4 border_rule_column_end_4 eolng_base_c1_tetiere" headers="ta_04dcdd53-54d9-4699-89a3-bc2525f238e7_0_0" id="ta_04dcdd53-54d9-4699-89a3-bc2525f238e7_0_0" rowspan="2"&gt;&lt;p class="eolng_tab_tetiere"&gt;&lt;span class="eolng_tab-unite"&gt;En milliers d’euros&lt;/span&gt;&lt;/p&gt;&lt;/th&gt;&lt;th class="border_rule_column border_rule_column_6 border_rule_column_end_6 eolng_base_c3_tetiere row-span-border_rule_column_end_4" colspan="2" id="ta_a6eff03b-8397-4742-8e7f-059553673095_0_1"&gt;&lt;p class="eolng_tab-tetiere---c3---c"&gt;31 déc.-25&lt;/p&gt;&lt;/th&gt;&lt;th class="border_rule_column border_rule_column_5 border_rule_column_end_5 eolng_base_c2_tetiere" colspan="2" id="ta_996d15b8-bb3c-4a16-a619-d6ff202176c6_0_3"&gt;&lt;p class="eolng_tab-tetiere---c"&gt;31 déc.-24&lt;/p&gt;&lt;/th&gt;&lt;/tr&gt;&lt;tr class="border_rule_row border_rule_row_37 border_rule_row_after_18 border_rule_row_before_36 border_rule_row_end_37 dataRowLabel"&gt;&lt;th class="border_rule_column border_rule_column_6 border_rule_column_end_6 eolng_base_c3_tetiere row-span-border_rule_column_end_4" headers="ta_a6eff03b-8397-4742-8e7f-059553673095_0_1" id="ta_52cc8d38-28dc-400a-8abb-97209cf97651_1_1"&gt;&lt;p class="eolng_tab-tetiere---c3"&gt;À vue&lt;/p&gt;&lt;/th&gt;&lt;th class="border_rule_column border_rule_column_6 border_rule_column_end_6 eolng_base_c3_tetiere" headers="ta_a6eff03b-8397-4742-8e7f-059553673095_0_1" id="ta_434adb62-6bca-4f30-8fb5-e71ecca6ac9a_1_2"&gt;&lt;p class="eolng_tab-tetiere---c3"&gt;À terme&lt;/p&gt;&lt;/th&gt;&lt;th class="border_rule_column border_rule_column_5 border_rule_column_end_5 eolng_base_c2_tetiere" headers="ta_996d15b8-bb3c-4a16-a619-d6ff202176c6_0_3" id="ta_21e01b74-f1f9-43cc-a0e2-22f8c16cc709_1_3"&gt;&lt;p class="eolng_tab_tetiere_r"&gt;À vue&lt;/p&gt;&lt;/th&gt;&lt;th class="border_rule_column border_rule_column_5 border_rule_column_end_5 eolng_base_c2_tetiere" headers="ta_996d15b8-bb3c-4a16-a619-d6ff202176c6_0_3" id="ta_b9f56b38-8c2e-4968-af53-67b934f2ddf6_1_4"&gt;&lt;p class="eolng_tab_tetiere_r"&gt;À terme&lt;/p&gt;&lt;/th&gt;&lt;/tr&gt;&lt;/thead&gt;&lt;tbody&gt;&lt;tr class="border_rule_row border_rule_row_18 border_rule_row_after_2 border_rule_row_before_37 border_rule_row_end_18 dataRowLabel"&gt;&lt;td class="border_rule_column border_rule_column_4 border_rule_column_end_4 eolng_base_c1" headers="ta_04dcdd53-54d9-4699-89a3-bc2525f238e7_0_0"&gt;&lt;p class="eolng_tab-gras"&gt;Prêts aux établissements de crédit au coût amorti&lt;/p&gt;&lt;/td&gt;&lt;td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class="eolng_tab-gras---r"&gt;9 638 392&lt;/p&gt;&lt;/td&gt;&lt;td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class="eolng_tab-gras---r"&gt;9 375 959&lt;/p&gt;&lt;/td&gt;&lt;/tr&gt;&lt;tr class="border_rule_row border_rule_row_2 border_rule_row_after_2 border_rule_row_before_18 border_rule_row_end_2 dataRowLabel"&gt;&lt;td class="border_rule_column border_rule_column_4 border_rule_column_end_4 eolng_base_c1" headers="ta_04dcdd53-54d9-4699-89a3-bc2525f238e7_0_0"&gt;&lt;p class="eolng_tab_base"&gt;Encours sains&lt;/p&gt;&lt;/td&gt;&lt;td class="border_rule_column border_rule_column_6 border_rule_column_end_6 eolng_base_c3" headers="ta_a6eff03b-8397-4742-8e7f-059553673095_0_1 ta_52cc8d38-28dc-400a-8abb-97209cf97651_1_1"&gt;&lt;p class="eolng_base_right"&gt;-&lt;/p&gt;&lt;/td&gt;&lt;td class="border_rule_column border_rule_column_6 border_rule_column_end_6 eolng_base_c3" headers="ta_a6eff03b-8397-4742-8e7f-059553673095_0_1 ta_434adb62-6bca-4f30-8fb5-e71ecca6ac9a_1_2"&gt;&lt;p class="eolng_base_right"&gt;9 493 944&lt;/p&gt;&lt;/td&gt;&lt;td class="border_rule_column border_rule_column_5 border_rule_column_end_5 eolng_base_c2" headers="ta_996d15b8-bb3c-4a16-a619-d6ff202176c6_0_3 ta_21e01b74-f1f9-43cc-a0e2-22f8c16cc709_1_3"&gt;&lt;p class="eolng_base_right"&gt;-&lt;/p&gt;&lt;/td&gt;&lt;td class="border_rule_column border_rule_column_5 border_rule_column_end_5 eolng_base_c2" headers="ta_996d15b8-bb3c-4a16-a619-d6ff202176c6_0_3 ta_b9f56b38-8c2e-4968-af53-67b934f2ddf6_1_4"&gt;&lt;p class="eolng_base_right"&gt;9 213 297&lt;/p&gt;&lt;/td&gt;&lt;/tr&gt;&lt;tr class="border_rule_row border_rule_row_2 border_rule_row_after_18 border_rule_row_before_2 border_rule_row_end_2 dataRowLabel"&gt;&lt;td class="border_rule_column border_rule_column_4 border_rule_column_end_4 eolng_base_c1" headers="ta_04dcdd53-54d9-4699-89a3-bc2525f238e7_0_0"&gt;&lt;p class="eolng_tab_base"&gt;Encours douteux&lt;/p&gt;&lt;/td&gt;&lt;td class="border_rule_column border_rule_column_6 border_rule_column_end_6 eolng_base_c3" headers="ta_a6eff03b-8397-4742-8e7f-059553673095_0_1 ta_52cc8d38-28dc-400a-8abb-97209cf97651_1_1"&gt;&lt;p class="eolng_base_right"&gt;-&lt;/p&gt;&lt;/td&gt;&lt;td class="border_rule_column border_rule_column_6 border_rule_column_end_6 eolng_base_c3" headers="ta_a6eff03b-8397-4742-8e7f-059553673095_0_1 ta_434adb62-6bca-4f30-8fb5-e71ecca6ac9a_1_2"&gt;&lt;p class="eolng_base_right"&gt;144 448&lt;/p&gt;&lt;/td&gt;&lt;td class="border_rule_column border_rule_column_5 border_rule_column_end_5 eolng_base_c2" headers="ta_996d15b8-bb3c-4a16-a619-d6ff202176c6_0_3 ta_21e01b74-f1f9-43cc-a0e2-22f8c16cc709_1_3"&gt;&lt;p class="eolng_base_right"&gt;-&lt;/p&gt;&lt;/td&gt;&lt;td class="border_rule_column border_rule_column_5 border_rule_column_end_5 eolng_base_c2" headers="ta_996d15b8-bb3c-4a16-a619-d6ff202176c6_0_3 ta_b9f56b38-8c2e-4968-af53-67b934f2ddf6_1_4"&gt;&lt;p class="eolng_base_right"&gt;162 662&lt;/p&gt;&lt;/td&gt;&lt;/tr&gt;&lt;tr class="border_rule_row border_rule_row_18 border_rule_row_after_18 border_rule_row_before_2 border_rule_row_end_18 dataRowLabel"&gt;&lt;td class="border_rule_column border_rule_column_4 border_rule_column_end_4 eolng_base_c1" headers="ta_04dcdd53-54d9-4699-89a3-bc2525f238e7_0_0"&gt;&lt;p class="eolng_tab-gras"&gt;Dépréciations&lt;/p&gt;&lt;/td&gt;&lt;td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class="eolng_tab-gras---r"&gt;(124 219)&lt;/p&gt;&lt;/td&gt;&lt;td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class="eolng_tab-gras---r"&gt;(146 998)&lt;/p&gt;&lt;/td&gt;&lt;/tr&gt;&lt;tr class="border_rule_row border_rule_row_18 border_rule_row_after_18 border_rule_row_before_18 border_rule_row_end_18 dataRowLabel"&gt;&lt;td class="border_rule_column border_rule_column_4 border_rule_column_end_4 eolng_base_c1" headers="ta_04dcdd53-54d9-4699-89a3-bc2525f238e7_0_0"&gt;&lt;p class="eolng_tab-gras"&gt;Créances rattachées&lt;/p&gt;&lt;/td&gt;&lt;td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class="eolng_tab-gras---r"&gt;65 055&lt;/p&gt;&lt;/td&gt;&lt;td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class="eolng_tab-gras---r"&gt;82 990&lt;/p&gt;&lt;/td&gt;&lt;/tr&gt;&lt;tr class="border_rule_row border_rule_row_18 border_rule_row_after_9 border_rule_row_before_18 border_rule_row_end_18 dataRowLabel"&gt;&lt;td class="border_rule_column border_rule_column_4 border_rule_column_end_4 eolng_base_c1" headers="ta_04dcdd53-54d9-4699-89a3-bc2525f238e7_0_0"&gt;&lt;p class="eolng_tab-gras"&gt;Ajustements de la valeur des prêts couverts par des instruments financiers à terme&lt;/p&gt;&lt;/td&gt;&lt;td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class="eolng_tab-gras---r"&gt;(58 155)&lt;/p&gt;&lt;/td&gt;&lt;td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class="eolng_tab-gras---r"&gt;(83 973)&lt;/p&gt;&lt;/td&gt;&lt;/tr&gt;&lt;tr class="border_rule_row border_rule_row_9 border_rule_row_after_18 border_rule_row_before_18 border_rule_row_end_9 dataRowLabel"&gt;&lt;td class="border_rule_column border_rule_column_4 border_rule_column_end_4 eolng_base_c1" headers="ta_04dcdd53-54d9-4699-89a3-bc2525f238e7_0_0"&gt;&lt;p class="eolng_tab-sous-total"&gt;Sous-total&lt;/p&gt;&lt;/td&gt;&lt;td class="border_rule_column border_rule_column_6 border_rule_column_end_6 eolng_base_c3" headers="ta_a6eff03b-8397-4742-8e7f-059553673095_0_1 ta_52cc8d38-28dc-400a-8abb-97209cf97651_1_1"&gt;&lt;p class="eolng_tab-sous-total---r"&gt;-&lt;/p&gt;&lt;/td&gt;&lt;td class="border_rule_column border_rule_column_6 border_rule_column_end_6 eolng_base_c3" headers="ta_a6eff03b-8397-4742-8e7f-059553673095_0_1 ta_434adb62-6bca-4f30-8fb5-e71ecca6ac9a_1_2"&gt;&lt;p class="eolng_tab-sous-total---r"&gt;9 521 073&lt;/p&gt;&lt;/td&gt;&lt;td class="border_rule_column border_rule_column_5 border_rule_column_end_5 eolng_base_c2" headers="ta_996d15b8-bb3c-4a16-a619-d6ff202176c6_0_3 ta_21e01b74-f1f9-43cc-a0e2-22f8c16cc709_1_3"&gt;&lt;p class="eolng_tab-sous-total---r"&gt;-&lt;/p&gt;&lt;/td&gt;&lt;td class="border_rule_column border_rule_column_5 border_rule_column_end_5 eolng_base_c2" headers="ta_996d15b8-bb3c-4a16-a619-d6ff202176c6_0_3 ta_b9f56b38-8c2e-4968-af53-67b934f2ddf6_1_4"&gt;&lt;p class="eolng_tab-sous-total---r"&gt;9 227 978&lt;/p&gt;&lt;/td&gt;&lt;/tr&gt;&lt;tr class="border_rule_row border_rule_row_18 border_rule_row_after_2 border_rule_row_before_9 border_rule_row_end_18 dataRowLabel"&gt;&lt;td class="border_rule_column border_rule_column_4 border_rule_column_end_4 eolng_base_c1" headers="ta_04dcdd53-54d9-4699-89a3-bc2525f238e7_0_0"&gt;&lt;p class="eolng_tab-gras"&gt;Prêts à la clientèle au coût amorti&lt;/p&gt;&lt;/td&gt;&lt;td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t>
        </is>
      </c>
      <c r="J471" t="inlineStr">
        <is>
          <t>n/a</t>
        </is>
      </c>
      <c r="K471" t="inlineStr">
        <is>
          <t>n/a</t>
        </is>
      </c>
      <c r="L471" t="n">
        <v>56073</v>
      </c>
      <c r="M471" t="inlineStr">
        <is>
          <t>n/a</t>
        </is>
      </c>
      <c r="N471" t="inlineStr">
        <is>
          <t>9695008K5N8MKIT4XJ91</t>
        </is>
      </c>
      <c r="O471" t="inlineStr">
        <is>
          <t>2025-01-01</t>
        </is>
      </c>
      <c r="P471" t="inlineStr">
        <is>
          <t>2025-12-31</t>
        </is>
      </c>
      <c r="Q471" t="inlineStr">
        <is>
          <t>n/a</t>
        </is>
      </c>
    </row>
    <row r="472">
      <c r="A472" t="inlineStr">
        <is>
          <t>text_block_6d284edb-01d2-42ad-8b72-111e94c69723</t>
        </is>
      </c>
      <c r="B472" t="inlineStr">
        <is>
          <t>ifrs-full:DisclosureOfGeneralHedgeAccountingExplanatory</t>
        </is>
      </c>
      <c r="C472" t="inlineStr">
        <is>
          <t>ifrs-full</t>
        </is>
      </c>
      <c r="F472" t="inlineStr">
        <is>
          <t>non</t>
        </is>
      </c>
      <c r="G472" t="inlineStr">
        <is>
          <t>[000000] Tags that must be applied if corresponding information is present in a report</t>
        </is>
      </c>
      <c r="H472" t="inlineStr">
        <is>
          <t>dtr-types:textBlockItemType</t>
        </is>
      </c>
      <c r="I472" t="inlineStr">
        <is>
          <t>&lt;p class="eolng_base" style="column-span:all;"&gt;&lt;span&gt; &lt;/span&gt;&lt;/p&gt;&lt;h4 class="title eolng_t4 level-4" id="title_24e6a101-d4e9-4cc0-b23d-c72927482a52" style="column-span:all;"&gt;&lt;span class="eolng_titre-4num numbering"&gt;Note 2&lt;/span&gt;&lt;span class="eolng_t4corps text_container"&gt;Instruments financiers dérivés de couverture&lt;/span&gt;&lt;/h4&gt;&lt;h5 class="title eolng_n2-note level-5" id="title_6bb2ed98-f41b-4441-9403-9be0282482eb" style="column-span:all;"&gt;&lt;span class="eolng_note_t2num numbering"&gt;Note 2.1&lt;/span&gt;&lt;span class="eolng_n2-notecorps text_container"&gt;Instruments de couverture de juste valeur&lt;/span&gt;&lt;/h5&gt;&lt;div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2);"/&gt;&lt;/colgroup&gt;&lt;tbody&gt;&lt;tr class="border_rule_row border_rule_row_36 border_rule_row_after_9 border_rule_row_end_37 dataRowLabel"&gt;&lt;td class="border_rule_column border_rule_column_4 border_rule_column_end_4 eolng_base_c1_tetiere" rowspan="3"&gt;&lt;p class="eolng_tab_tetiere"&gt;&lt;span class="eolng_tab-unite"&gt;En milliers d’euros&lt;/span&gt;&lt;/p&gt;&lt;/td&gt;&lt;td class="border_rule_column border_rule_column_6 border_rule_column_end_6 eolng_base_c3_tetiere row-span-border_rule_column_end_4 dataBeforeMergedCell" colspan="3" id="ta_707f206c-1f6d-4327-b9b6-a8a9dcca8268_0_1"&gt;&lt;p class="eolng_tab-tetiere---c3---c"&gt;31 déc.-25&lt;/p&gt;&lt;/td&gt;&lt;td class="border_rule_column border_rule_column_5 border_rule_column_end_5 eolng_base_c2_tetiere dataBeforeMergedCell" colspan="3" id="ta_25b3ae91-3b25-4f92-8368-1d09f42bc8ce_0_4"&gt;&lt;p class="eolng_tab-tetiere---c"&gt;31 déc.-24&lt;/p&gt;&lt;/td&gt;&lt;/tr&gt;&lt;tr class="border_rule_row border_rule_row_37 border_rule_row_after_37 border_rule_row_before_36 border_rule_row_end_37 dataRowLabel"&gt;&lt;td class="border_rule_column border_rule_column_6 border_rule_column_end_6 eolng_base_c3_tetiere row-span-border_rule_column_end_4" colspan="3"&gt;&lt;p class="eolng_tab-tetiere---c3---c" style="text-align:center;"&gt;Valeur comptable&lt;/p&gt;&lt;/td&gt;&lt;td class="border_rule_column border_rule_column_5 border_rule_column_end_5 eolng_base_c2_tetiere" colspan="3"&gt;&lt;p class="eolng_tab-tetiere---c" style="text-align:center;"&gt;Valeur comptable&lt;/p&gt;&lt;/td&gt;&lt;/tr&gt;&lt;tr class="border_rule_row border_rule_row_37 border_rule_row_after_9 border_rule_row_before_37 border_rule_row_end_37 dataRowLabel"&gt;&lt;td class="border_rule_column border_rule_column_6 border_rule_column_end_6 eolng_base_c3_tetiere row-span-border_rule_column_end_4"&gt;&lt;p class="eolng_tab-tetiere---c3"&gt;Actif&lt;/p&gt;&lt;/td&gt;&lt;td class="border_rule_column border_rule_column_6 border_rule_column_end_6 eolng_base_c3_tetiere"&gt;&lt;p class="eolng_tab-tetiere---c3"&gt;Passif&lt;/p&gt;&lt;/td&gt;&lt;td class="border_rule_column border_rule_column_6 border_rule_column_end_6 eolng_base_c3_tetiere"&gt;&lt;p class="eolng_tab-tetiere---c3"&gt;Notionnel&lt;/p&gt;&lt;/td&gt;&lt;td class="border_rule_column border_rule_column_5 border_rule_column_end_5 eolng_base_c2_tetiere"&gt;&lt;p class="eolng_tab_tetiere_r"&gt;Actif&lt;/p&gt;&lt;/td&gt;&lt;td class="border_rule_column border_rule_column_5 border_rule_column_end_5 eolng_base_c2_tetiere"&gt;&lt;p class="eolng_tab_tetiere_r"&gt;Passif&lt;/p&gt;&lt;/td&gt;&lt;td class="border_rule_column border_rule_column_5 border_rule_column_end_5 eolng_base_c2_tetiere"&gt;&lt;p class="eolng_tab_tetiere_r"&gt;Notionnel&lt;/p&gt;&lt;/td&gt;&lt;/tr&gt;&lt;tr class="border_rule_row border_rule_row_9 border_rule_row_after_2 border_rule_row_before_37 border_rule_row_end_9 dataRowLabel"&gt;&lt;td class="border_rule_column border_rule_column_4 border_rule_column_end_4 eolng_base_c1"&gt;&lt;p class="eolng_tab-sous-total"&gt;Couverture de juste valeur&lt;/p&gt;&lt;/td&gt;&lt;td class="border_rule_column border_rule_column_6 border_rule_column_end_6 eolng_base_c3"&gt;&lt;p class="eolng_tab-sous-total---r"&gt;&lt;span&gt; &lt;/span&gt;&lt;/p&gt;&lt;/td&gt;&lt;td class="border_rule_column border_rule_column_6 border_rule_column_end_6 eolng_base_c3"&gt;&lt;p class="eolng_tab-sous-total---r"&gt;&lt;span&gt; &lt;/span&gt;&lt;/p&gt;&lt;/td&gt;&lt;td class="border_rule_column border_rule_column_6 border_rule_column_end_6 eolng_base_c3"&gt;&lt;p class="eolng_tab-sous-total---r"&gt;&lt;span&gt; &lt;/span&gt;&lt;/p&gt;&lt;/td&gt;&lt;td class="border_rule_column border_rule_column_5 border_rule_column_end_5 eolng_base_c2"&gt;&lt;p class="eolng_tab-sous-total---r"&gt;&lt;span&gt; &lt;/span&gt;&lt;/p&gt;&lt;/td&gt;&lt;td class="border_rule_column border_rule_column_5 border_rule_column_end_5 eolng_base_c2"&gt;&lt;p class="eolng_tab-sous-total---r"&gt;&lt;span&gt; &lt;/span&gt;&lt;/p&gt;&lt;/td&gt;&lt;td class="border_rule_column border_rule_column_5 border_rule_column_end_5 eolng_base_c2"&gt;&lt;p class="eolng_tab-sous-total---r"&gt;&lt;span&gt; &lt;/span&gt;&lt;/p&gt;&lt;/td&gt;&lt;/tr&gt;&lt;tr class="border_rule_row border_rule_row_2 border_rule_row_after_48 border_rule_row_before_9 border_rule_row_end_2 dataRowLabel"&gt;&lt;td class="border_rule_column border_rule_column_4 border_rule_column_end_4 eolng_base_c1"&gt;&lt;p class="eolng_tab_base"&gt;Instruments dérivés de taux d’intérêt&lt;/p&gt;&lt;/td&gt;&lt;td class="border_rule_column border_rule_column_6 border_rule_column_end_6 eolng_base_c3"&gt;&lt;p class="eolng_base_right"&gt;2 128 593&lt;/p&gt;&lt;/td&gt;&lt;td class="border_rule_column border_rule_column_6 border_rule_column_end_6 eolng_base_c3"&gt;&lt;p class="eolng_base_right"&gt;3 322 251&lt;/p&gt;&lt;/td&gt;&lt;td class="border_rule_column border_rule_column_6 border_rule_column_end_6 eolng_base_c3"&gt;&lt;p class="eolng_base_right"&gt;68 132 960&lt;/p&gt;&lt;/td&gt;&lt;td class="border_rule_column border_rule_column_5 border_rule_column_end_5 eolng_base_c2"&gt;&lt;p class="eolng_base_right"&gt;2 167 792&lt;/p&gt;&lt;/td&gt;&lt;td class="border_rule_column border_rule_column_5 border_rule_column_end_5 eolng_base_c2"&gt;&lt;p class="eolng_base_right"&gt;3 215 969&lt;/p&gt;&lt;/td&gt;&lt;td class="border_rule_column border_rule_column_5 border_rule_column_end_5 eolng_base_c2"&gt;&lt;p class="eolng_base_right"&gt;64 901 275&lt;/p&gt;&lt;/td&gt;&lt;/tr&gt;&lt;tr class="border_rule_row border_rule_row_48 border_rule_row_after_10 border_rule_row_before_2 border_rule_row_end_48 dataRowLabel"&gt;&lt;td class="border_rule_column border_rule_column_4 border_rule_column_end_4 eolng_base_c1"&gt;&lt;p class="eolng_tab_base"&gt;Instruments dérivés de taux et de change (&lt;span style="font-style:italic;"&gt;swaps&lt;/span&gt; de devises)&lt;/p&gt;&lt;/td&gt;&lt;td class="border_rule_column border_rule_column_6 border_rule_column_end_6 eolng_base_c3"&gt;&lt;p class="eolng_base_right"&gt;572 170&lt;/p&gt;&lt;/td&gt;&lt;td class="border_rule_column border_rule_column_6 border_rule_column_end_6 eolng_base_c3"&gt;&lt;p class="eolng_base_right"&gt;782 798&lt;/p&gt;&lt;/td&gt;&lt;td class="border_rule_column border_rule_column_6 border_rule_column_end_6 eolng_base_c3"&gt;&lt;p class="eolng_base_right"&gt;17 336 636&lt;/p&gt;&lt;/td&gt;&lt;td class="border_rule_column border_rule_column_5 border_rule_column_end_5 eolng_base_c2"&gt;&lt;p class="eolng_base_right"&gt;1 173 631&lt;/p&gt;&lt;/td&gt;&lt;td class="border_rule_column border_rule_column_5 border_rule_column_end_5 eolng_base_c2"&gt;&lt;p class="eolng_base_right"&gt;446 771&lt;/p&gt;&lt;/td&gt;&lt;td class="border_rule_column border_rule_column_5 border_rule_column_end_5 eolng_base_c2"&gt;&lt;p class="eolng_base_right"&gt;20 612 415&lt;/p&gt;&lt;/td&gt;&lt;/tr&gt;&lt;tr class="border_rule_row border_rule_row_10 border_rule_row_before_48 border_rule_row_end_10 dataRowLabel"&gt;&lt;td class="border_rule_column border_rule_column_4 border_rule_column_end_4 eolng_base_c1"&gt;&lt;p class="eolng_tab-total"&gt;Total&lt;/p&gt;&lt;/td&gt;&lt;td class="border_rule_column border_rule_column_6 border_rule_column_end_6 eolng_base_c3"&gt;&lt;p class="eolng_tab-total---r"&gt;2 700 763&lt;/p&gt;&lt;/td&gt;&lt;td class="border_rule_column border_rule_column_6 border_rule_column_end_6 eolng_base_c3"&gt;&lt;p class="eolng_tab-total---r"&gt;4 105 049&lt;/p&gt;&lt;/td&gt;&lt;td class="border_rule_column border_rule_column_6 border_rule_column_end_6 eolng_base_c3"&gt;&lt;p class="eolng_tab-total---r"&gt;85 469 596&lt;/p&gt;&lt;/td&gt;&lt;td class="border_rule_column border_rule_column_5 border_rule_column_end_5 eolng_base_c2"&gt;&lt;p class="eolng_tab-total---r"&gt;3 341 422&lt;/p&gt;&lt;/td&gt;&lt;td class="border_rule_column border_rule_column_5 border_rule_column_end_5 eolng_base_c2"&gt;&lt;p class="eolng_tab-total---r"&gt;3 662 740&lt;/p&gt;&lt;/td&gt;&lt;td class="border_rule_column border_rule_column_5 border_rule_column_end_5 eolng_base_c2"&gt;&lt;p class="eolng_tab-total---r"&gt;85 513 690&lt;/p&gt;&lt;/td&gt;&lt;/tr&gt;&lt;/tbody&gt;&lt;/table&gt;&lt;/div&gt;&lt;p class="eolng_base" style="column-span:all;"&gt;&lt;span&gt; &lt;/span&gt;&lt;/p&gt;&lt;h5 class="title eolng_n2-note level-5" id="title_f2fcd8c7-fa86-4913-b973-971a902f23b6" style="column-span:all;"&gt;&lt;span class="eolng_note_t2num numbering"&gt;Note 2.2&lt;/span&gt;&lt;span class="eolng_n2-notecorps text_container"&gt;Analyse par durée résiduelle (notionnels)&lt;/span&gt;&lt;/h5&gt;&lt;p class="eolng_base" style="column-span:all;"&gt;La ventilation des notionnels des instruments dérivés de couverture est présentée par maturité contractuelle résiduelle.&lt;/p&gt;&lt;div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border_rule_row_after_39 border_rule_row_end_1 dataRowLabel"&gt;&lt;th class="border_rule_column border_rule_column_4 border_rule_column_end_4 eolng_base_c1_tetiere" id="ta_84cfcb78-cfd2-400c-9c64-9ccab7c8bad7_0_0"&gt;&lt;p class="eolng_tab_meuro_1"&gt;&lt;span class="eolng_tab-unite"&gt;En milliers d’euros&lt;/span&gt;&lt;/p&gt;&lt;/th&gt;&lt;th class="border_rule_column border_rule_column_5 border_rule_column_end_5 eolng_base_c2_tetiere" id="ta_30cc3185-2ac7-4872-a26a-ac98062ab906_0_1"&gt;&lt;p class="eolng_tab_tetiere_r"&gt;Inférieur&lt;br/&gt; à 3 mois&lt;/p&gt;&lt;/th&gt;&lt;th class="border_rule_column border_rule_column_5 border_rule_column_end_5 eolng_base_c2_tetiere" id="ta_0f58e81c-da5c-4f5f-8f02-91da349ec940_0_2"&gt;&lt;p class="eolng_tab_tetiere_r"&gt;De 3 mois&lt;br/&gt; à 1 an&lt;/p&gt;&lt;/th&gt;&lt;th class="border_rule_column border_rule_column_5 border_rule_column_end_5 eolng_base_c2_tetiere" id="ta_7aebc50e-0a8c-4a41-a52d-fc6bab36b258_0_3"&gt;&lt;p class="eolng_tab_tetiere_r"&gt;De 1 an&lt;br/&gt; à 5 ans&lt;/p&gt;&lt;/th&gt;&lt;th class="border_rule_column border_rule_column_5 border_rule_column_end_5 eolng_base_c2_tetiere" id="ta_5c7422bb-a539-4f82-9752-48e9dbbb7de7_0_4"&gt;&lt;p class="eolng_tab_tetiere_r"&gt;Supérieur&lt;br/&gt; à 5 ans&lt;/p&gt;&lt;/th&gt;&lt;th class="border_rule_column border_rule_column_6 border_rule_column_end_6 eolng_base_c3_tetiere" id="ta_ac1efe59-fe50-407a-87c9-af6f807f5c9b_0_5"&gt;&lt;p class="eolng_tab-tetiere---c3"&gt;31 déc.-25&lt;/p&gt;&lt;/th&gt;&lt;/tr&gt;&lt;/thead&gt;&lt;tbody&gt;&lt;tr class="border_rule_row border_rule_row_39 border_rule_row_after_2 border_rule_row_before_1 border_rule_row_end_39 dataRowLabel"&gt;&lt;td class="border_rule_column border_rule_column_4 border_rule_column_end_4 eolng_base_c1" headers="ta_84cfcb78-cfd2-400c-9c64-9ccab7c8bad7_0_0"&gt;&lt;p class="eolng_tab-gras--couleur"&gt;Couverture de juste valeur&lt;/p&gt;&lt;/td&gt;&lt;td class="border_rule_column border_rule_column_5 border_rule_column_end_5 eolng_base_c2" headers="ta_30cc3185-2ac7-4872-a26a-ac98062ab906_0_1"&gt;&lt;p class="eolng_tab-gras--couleur---r"&gt;&lt;span&gt; &lt;/span&gt;&lt;/p&gt;&lt;/td&gt;&lt;td class="border_rule_column border_rule_column_5 border_rule_column_end_5 eolng_base_c2" headers="ta_0f58e81c-da5c-4f5f-8f02-91da349ec940_0_2"&gt;&lt;p class="eolng_tab-gras--couleur---r"&gt;&lt;span&gt; &lt;/span&gt;&lt;/p&gt;&lt;/td&gt;&lt;td class="border_rule_column border_rule_column_5 border_rule_column_end_5 eolng_base_c2" headers="ta_7aebc50e-0a8c-4a41-a52d-fc6bab36b258_0_3"&gt;&lt;p class="eolng_tab-gras--couleur---r"&gt;&lt;span&gt; &lt;/span&gt;&lt;/p&gt;&lt;/td&gt;&lt;td class="border_rule_column border_rule_column_5 border_rule_column_end_5 eolng_base_c2" headers="ta_5c7422bb-a539-4f82-9752-48e9dbbb7de7_0_4"&gt;&lt;p class="eolng_tab-gras--couleur---r"&gt;&lt;span&gt; &lt;/span&gt;&lt;/p&gt;&lt;/td&gt;&lt;td class="border_rule_column border_rule_column_6 border_rule_column_end_6 eolng_base_c3" headers="ta_ac1efe59-fe50-407a-87c9-af6f807f5c9b_0_5"&gt;&lt;p class="eolng_tab-gras--couleur---r"&gt;&lt;span&gt; &lt;/span&gt;&lt;/p&gt;&lt;/td&gt;&lt;/tr&gt;&lt;tr class="border_rule_row border_rule_row_2 border_rule_row_after_48 border_rule_row_before_39 border_rule_row_end_2 dataRowLabel"&gt;&lt;td class="border_rule_column border_rule_column_4 border_rule_column_end_4 eolng_base_c1" headers="ta_84cfcb78-cfd2-400c-9c64-9ccab7c8bad7_0_0"&gt;&lt;p class="eolng_tab_base"&gt;Instruments dérivés de taux d’intérêt&lt;/p&gt;&lt;/td&gt;&lt;td class="border_rule_column border_rule_column_5 border_rule_column_end_5 eolng_base_c2" headers="ta_30cc3185-2ac7-4872-a26a-ac98062ab906_0_1"&gt;&lt;p class="eolng_base_right"&gt;66 107&lt;/p&gt;&lt;/td&gt;&lt;td class="border_rule_column border_rule_column_5 border_rule_column_end_5 eolng_base_c2" headers="ta_0f58e81c-da5c-4f5f-8f02-91da349ec940_0_2"&gt;&lt;p class="eolng_base_right"&gt;4 252 845&lt;/p&gt;&lt;/td&gt;&lt;td class="border_rule_column border_rule_column_5 border_rule_column_end_5 eolng_base_c2" headers="ta_7aebc50e-0a8c-4a41-a52d-fc6bab36b258_0_3"&gt;&lt;p class="eolng_base_right"&gt;18 494 593&lt;/p&gt;&lt;/td&gt;&lt;td class="border_rule_column border_rule_column_5 border_rule_column_end_5 eolng_base_c2" headers="ta_5c7422bb-a539-4f82-9752-48e9dbbb7de7_0_4"&gt;&lt;p class="eolng_base_right"&gt;45 319 415&lt;/p&gt;&lt;/td&gt;&lt;td class="border_rule_column border_rule_column_6 border_rule_column_end_6 eolng_base_c3" headers="ta_ac1efe59-fe50-407a-87c9-af6f807f5c9b_0_5"&gt;&lt;p class="eolng_base_right"&gt;68 132 960&lt;/p&gt;&lt;/td&gt;&lt;/tr&gt;&lt;tr class="border_rule_row border_rule_row_48 border_rule_row_after_10 border_rule_row_before_2 border_rule_row_end_48 dataRowLabel"&gt;&lt;td class="border_rule_column border_rule_column_4 border_rule_column_end_4 eolng_base_c1" headers="ta_84cfcb78-cfd2-400c-9c64-9ccab7c8bad7_0_0"&gt;&lt;p class="eolng_tab_base"&gt;Instruments dérivés de taux et de change (&lt;span style="font-style:italic;"&gt;swaps&lt;/span&gt; de devises)&lt;/p&gt;&lt;/td&gt;&lt;td class="border_rule_column border_rule_column_5 border_rule_column_end_5 eolng_base_c2" headers="ta_30cc3185-2ac7-4872-a26a-ac98062ab906_0_1"&gt;&lt;p class="eolng_base_right"&gt;3 954 995&lt;/p&gt;&lt;/td&gt;&lt;td class="border_rule_column border_rule_column_5 border_rule_column_end_5 eolng_base_c2" headers="ta_0f58e81c-da5c-4f5f-8f02-91da349ec940_0_2"&gt;&lt;p class="eolng_base_right"&gt;472 351&lt;/p&gt;&lt;/td&gt;&lt;td class="border_rule_column border_rule_column_5 border_rule_column_end_5 eolng_base_c2" headers="ta_7aebc50e-0a8c-4a41-a52d-fc6bab36b258_0_3"&gt;&lt;p class="eolng_base_right"&gt;8 407 471&lt;/p&gt;&lt;/td&gt;&lt;td class="border_rule_column border_rule_column_5 border_rule_column_end_5 eolng_base_c2" headers="ta_5c7422bb-a539-4f82-9752-48e9dbbb7de7_0_4"&gt;&lt;p class="eolng_base_right"&gt;4 501 818&lt;/p&gt;&lt;/td&gt;&lt;td class="border_rule_column border_rule_column_6 border_rule_column_end_6 eolng_base_c3" headers="ta_ac1efe59-fe50-407a-87c9-af6f807f5c9b_0_5"&gt;&lt;p class="eolng_base_right"&gt;17 336 636&lt;/p&gt;&lt;/td&gt;&lt;/tr&gt;&lt;tr class="border_rule_row border_rule_row_10 border_rule_row_before_48 border_rule_row_end_10 dataRowLabel"&gt;&lt;td class="border_rule_column border_rule_column_4 border_rule_column_end_4 eolng_base_c1" headers="ta_84cfcb78-cfd2-400c-9c64-9ccab7c8bad7_0_0"&gt;&lt;p class="eolng_tab-total"&gt;Total&lt;/p&gt;&lt;/td&gt;&lt;td class="border_rule_column border_rule_column_5 border_rule_column_end_5 eolng_base_c2" headers="ta_30cc3185-2ac7-4872-a26a-ac98062ab906_0_1"&gt;&lt;p class="eolng_tab-total---r"&gt;4 021 102&lt;/p&gt;&lt;/td&gt;&lt;td class="border_rule_column border_rule_column_5 border_rule_column_end_5 eolng_base_c2" headers="ta_0f58e81c-da5c-4f5f-8f02-91da349ec940_0_2"&gt;&lt;p class="eolng_tab-total---r"&gt;4 725 196&lt;/p&gt;&lt;/td&gt;&lt;td class="border_rule_column border_rule_column_5 border_rule_column_end_5 eolng_base_c2" headers="ta_7aebc50e-0a8c-4a41-a52d-fc6bab36b258_0_3"&gt;&lt;p class="eolng_tab-total---r"&gt;26 902 065&lt;/p&gt;&lt;/td&gt;&lt;td class="border_rule_column border_rule_column_5 border_rule_column_end_5 eolng_base_c2" headers="ta_5c7422bb-a539-4f82-9752-48e9dbbb7de7_0_4"&gt;&lt;p class="eolng_tab-total---r"&gt;49 821 234&lt;/p&gt;&lt;/td&gt;&lt;td class="border_rule_column border_rule_column_6 border_rule_column_end_6 eolng_base_c3" headers="ta_ac1efe59-fe50-407a-87c9-af6f807f5c9b_0_5"&gt;&lt;p class="eolng_tab-total---r"&gt;85 469 596&lt;/p&gt;&lt;/td&gt;&lt;/tr&gt;&lt;/tbody&gt;&lt;/table&gt;&lt;/div&gt;&lt;p class="eolng_base" style="column-span:all;"&gt;&lt;span&gt; &lt;/span&gt;&lt;/p&gt;&lt;div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border_rule_row_after_39 border_rule_row_end_1 dataRowLabel"&gt;&lt;th class="border_rule_column border_rule_column_4 border_rule_column_end_4 eolng_base_c1_tetiere" id="ta_bf4f93b3-8056-41f6-94b4-0c2f202bf57e_0_0"&gt;&lt;p class="eolng_tab_meuro_1"&gt;&lt;span class="eolng_tab-unite"&gt;En milliers d’euros&lt;/span&gt;&lt;/p&gt;&lt;/th&gt;&lt;th class="border_rule_column border_rule_column_5 border_rule_column_end_5 eolng_base_c2_tetiere" id="ta_3d9d3dd3-a277-47fc-834c-5a456ce63272_0_1"&gt;&lt;p class="eolng_tab_tetiere_r"&gt;Inférieur&lt;br/&gt; à 3 mois&lt;/p&gt;&lt;/th&gt;&lt;th class="border_rule_column border_rule_column_5 border_rule_column_end_5 eolng_base_c2_tetiere" id="ta_02a8d08b-9750-4897-a353-eda696339770_0_2"&gt;&lt;p class="eolng_tab_tetiere_r"&gt;De 3 mois&lt;br/&gt; à 1 an&lt;/p&gt;&lt;/th&gt;&lt;th class="border_rule_column border_rule_column_5 border_rule_column_end_5 eolng_base_c2_tetiere" id="ta_28984b88-76a5-4c38-b527-abf4fe1385c3_0_3"&gt;&lt;p class="eolng_tab_tetiere_r"&gt;De 1 an&lt;br/&gt; à 5 ans&lt;/p&gt;&lt;/th&gt;&lt;th class="border_rule_column border_rule_column_5 border_rule_column_end_5 eolng_base_c2_tetiere" id="ta_453492dd-3b00-47d4-89aa-0eba85146c64_0_4"&gt;&lt;p class="eolng_tab_tetiere_r"&gt;Supérieur&lt;br/&gt; à 5 ans&lt;/p&gt;&lt;/th&gt;&lt;th class="border_rule_column border_rule_column_5 border_rule_column_end_5 eolng_base_c2_tetiere" id="ta_2a42444e-c9e5-4381-ba1d-61136a1caf3f_0_5"&gt;&lt;p class="eolng_tab_tetiere_r"&gt;31 déc.-24&lt;/p&gt;&lt;/th&gt;&lt;/tr&gt;&lt;/thead&gt;&lt;tbody&gt;&lt;tr class="border_rule_row border_rule_row_39 border_rule_row_after_2 border_rule_row_before_1 border_rule_row_end_39 dataRowLabel"&gt;&lt;td class="border_rule_column border_rule_column_4 border_rule_column_end_4 eolng_base_c1" headers="ta_bf4f93b3-8056-41f6-94b4-0c2f202bf57e_0_0"&gt;&lt;p class="eolng_tab-gras--couleur"&gt;Couverture de juste valeur&lt;/p&gt;&lt;/td&gt;&lt;td class="border_rule_column border_rule_column_5 border_rule_column_end_5 eolng_base_c2" headers="ta_3d9d3dd3-a277-47fc-834c-5a456ce63272_0_1"&gt;&lt;p class="eolng_tab-gras--couleur---r"&gt;&lt;span&gt; &lt;/span&gt;&lt;/p&gt;&lt;/td&gt;&lt;td class="border_rule_column border_rule_column_5 border_rule_column_end_5 eolng_base_c2" headers="ta_02a8d08b-9750-4897-a353-eda696339770_0_2"&gt;&lt;p class="eolng_tab-gras--couleur---r"&gt;&lt;span&gt; &lt;/span&gt;&lt;/p&gt;&lt;/td&gt;&lt;td class="border_rule_column border_rule_column_5 border_rule_column_end_5 eolng_base_c2" headers="ta_28984b88-76a5-4c38-b527-abf4fe1385c3_0_3"&gt;&lt;p class="eolng_tab-gras--couleur---r"&gt;&lt;span&gt; &lt;/span&gt;&lt;/p&gt;&lt;/td&gt;&lt;td class="border_rule_column border_rule_column_5 border_rule_column_end_5 eolng_base_c2" headers="ta_453492dd-3b00-47d4-89aa-0eba85146c64_0_4"&gt;&lt;p class="eolng_tab-gras--couleur---r"&gt;&lt;span&gt; &lt;/span&gt;&lt;/p&gt;&lt;/td&gt;&lt;td class="border_rule_column border_rule_column_5 border_rule_column_end_5 eolng_base_c2" headers="ta_2a42444e-c9e5-4381-ba1d-61136a1caf3f_0_5"&gt;&lt;p class="eolng_tab-gras--couleur---r"&gt;&lt;span&gt; &lt;/span&gt;&lt;/p&gt;&lt;/td&gt;&lt;/tr&gt;&lt;tr class="border_rule_row border_rule_row_2 border_rule_row_after_48 border_rule_row_before_39 border_rule_row_end_2 dataRowLabel"&gt;&lt;td class="border_rule_column border_rule_column_4 border_rule_column_end_4 eolng_base_c1" headers="ta_bf4f93b3-8056-41f6-94b4-0c2f202bf57e_0_0"&gt;&lt;p class="eolng_tab_base"&gt;Instruments dérivés de taux d’intérêt&lt;/p&gt;&lt;/td&gt;&lt;td class="border_rule_column border_rule_column_5 border_rule_column_end_5 eolng_base_c2" headers="ta_3d9d3dd3-a277-47fc-834c-5a456ce63272_0_1"&gt;&lt;p class="eolng_base_right"&gt;1 914 853&lt;/p&gt;&lt;/td&gt;&lt;td class="border_rule_column border_rule_column_5 border_rule_column_end_5 eolng_base_c2" headers="ta_02a8d08b-9750-4897-a353-eda696339770_0_2"&gt;&lt;p class="eolng_base_right"&gt;1 886 267&lt;/p&gt;&lt;/td&gt;&lt;td class="border_rule_column border_rule_column_5 border_rule_column_end_5 eolng_base_c2" headers="ta_28984b88-76a5-4c38-b527-abf4fe1385c3_0_3"&gt;&lt;p class="eolng_base_right"&gt;16 097 576&lt;/p&gt;&lt;/td&gt;&lt;td class="border_rule_column border_rule_column_5 border_rule_column_end_5 eolng_base_c2" headers="ta_453492dd-3b00-47d4-89aa-0eba85146c64_0_4"&gt;&lt;p class="eolng_base_right"&gt;45 002 579&lt;/p&gt;&lt;/td&gt;&lt;td class="border_rule_column border_rule_column_5 border_rule_column_end_5 eolng_base_c2" headers="ta_2a42444e-c9e5-4381-ba1d-61136a1caf3f_0_5"&gt;&lt;p class="eolng_base_right"&gt;64 901 275&lt;/p&gt;&lt;/td&gt;&lt;/tr&gt;&lt;tr class="border_rule_row border_rule_row_48 border_rule_row_after_10 border_rule_row_before_2 border_rule_row_end_48 dataRowLabel"&gt;&lt;td class="border_rule_column border_rule_column_4 border_rule_column_end_4 eolng_base_c1" headers="ta_bf4f93b3-8056-41f6-94b4-0c2f202bf57e_0_0"&gt;&lt;p class="eolng_tab_base"&gt;Instruments dérivés de taux et de change (&lt;span style="font-style:italic;"&gt;swaps&lt;/span&gt; de devises)&lt;/p&gt;&lt;/td&gt;&lt;td class="border_rule_column border_rule_column_5 border_rule_column_end_5 eolng_base_c2" headers="ta_3d9d3dd3-a277-47fc-834c-5a456ce63272_0_1"&gt;&lt;p class="eolng_base_right"&gt;1 869 223&lt;/p&gt;&lt;/td&gt;&lt;td class="border_rule_column border_rule_column_5 border_rule_column_end_5 eolng_base_c2" headers="ta_02a8d08b-9750-4897-a353-eda696339770_0_2"&gt;&lt;p class="eolng_base_right"&gt;2 386 251&lt;/p&gt;&lt;/td&gt;&lt;td class="border_rule_column border_rule_column_5 border_rule_column_end_5 eolng_base_c2" headers="ta_28984b88-76a5-4c38-b527-abf4fe1385c3_0_3"&gt;&lt;p class="eolng_base_right"&gt;11 600 215&lt;/p&gt;&lt;/td&gt;&lt;td class="border_rule_column border_rule_column_5 border_rule_column_end_5 eolng_base_c2" headers="ta_453492dd-3b00-47d4-89aa-0eba85146c64_0_4"&gt;&lt;p class="eolng_base_right"&gt;4 756 726&lt;/p&gt;&lt;/td&gt;&lt;td class="border_rule_column border_rule_column_5 border_rule_column_end_5 eolng_base_c2" headers="ta_2a42444e-c9e5-4381-ba1d-61136a1caf3f_0_5"&gt;&lt;p class="eolng_base_right"&gt;20 612 415&lt;/p&gt;&lt;/td&gt;&lt;/tr&gt;&lt;tr class="border_rule_row border_rule_row_10 border_rule_row_before_48 border_rule_row_end_10 dataRowLabel"&gt;&lt;td class="border_rule_column border_rule_column_4 border_rule_column_end_4 eolng_base_c1" headers="ta_bf4f93b3-8056-41f6-94b4-0c2f202bf57e_0_0"&gt;&lt;p class="eolng_tab-total"&gt;Total&lt;/p&gt;&lt;/td&gt;&lt;td class="border_rule_column border_rule_column_5 border_rule_column_end_5 eolng_base_c2" headers="ta_3d9d3dd3-a277-47fc-834c-5a456ce63272_0_1"&gt;&lt;p class="eolng_tab-total---r"&gt;3 784 077&lt;/p&gt;&lt;/td&gt;&lt;td class="border_rule_column border_rule_column_5 border_rule_column_end_5 eolng_base_c2" headers="ta_02a8d08b-9750-4897-a353-eda696339770_0_2"&gt;&lt;p class="eolng_tab-total---r"&gt;4 272 518&lt;/p&gt;&lt;/td&gt;&lt;td class="border_rule_column border_rule_column_5 border_rule_column_end_5 eolng_base_c2" headers="ta_28984b88-76a5-4c38-b527-abf4fe1385c3_0_3"&gt;&lt;p class="eolng_tab-total---r"&gt;27 697 791&lt;/p&gt;&lt;/td&gt;&lt;td class="border_rule_column border_rule_column_5 border_rule_column_end_5 eolng_base_c2" headers="ta_453492dd-3b00-47d4-89aa-0eba85146c64_0_4"&gt;&lt;p class="eolng_tab-total---r"&gt;49 759 304&lt;/p&gt;&lt;/td&gt;&lt;td class="border_rule_column border_rule_column_5 border_rule_column_end_5 eolng_base_c2" headers="ta_2a42444e-c9e5-4381-ba1d-61136a1caf3f_0_5"&gt;&lt;p class="eolng_tab-total---r"&gt;85 513 690&lt;/p&gt;&lt;/td&gt;&lt;/tr&gt;&lt;/tbody&gt;&lt;/table&gt;&lt;/div&gt;&lt;h5 class="title eolng_n2-note level-5" id="title_cce83627-0239-4797-b4b3-81af8ce653c6" style="column-span:all;"&gt;&lt;span class="eolng_note_t2num numbering"&gt;Note 2.3&lt;/span&gt;&lt;span class="eolng_n2-notecorps text_container"&gt;Éléments couverts&lt;/span&gt;&lt;/h5&gt;&lt;div class="table figure" style="column-span:all;"&gt;&lt;table class="eolng_base_res-ok" style="column-span:all;"&gt;&lt;colgroup&gt;&lt;col style="width:calc((100% / 176) * 63);"/&gt;&lt;col style="width:calc((100% / 176) * 18);"/&gt;&lt;col style="width:calc((100% / 176) * 24);"/&gt;&lt;col style="width:calc((100% / 176) * 24);"/&gt;&lt;col style="width:calc((100% / 176) * 20);"/&gt;&lt;col style="width:calc((100% / 176) * 27);"/&gt;&lt;/colgroup&gt;&lt;thead&gt;&lt;tr class="border_rule_row border_rule_row_36 border_rule_row_after_18 border_rule_row_end_37 dataRowLabel"&gt;&lt;th class="border_rule_column border_rule_column_4 border_rule_column_end_4 eolng_base_c1_tetiere_cnd" headers="ta_60989864-d232-49d3-b15f-f69589801e2c_0_0" id="ta_60989864-d232-49d3-b15f-f69589801e2c_0_0" rowspan="3"&gt;&lt;p class="eolng_tab_tetiere_cnd"&gt;&lt;span class="eolng_tab-unite"&gt;En milliers d’euros&lt;/span&gt;&lt;/p&gt;&lt;/th&gt;&lt;th class="border_rule_column border_rule_column_6 border_rule_column_end_6 eolng_base_c3_tetiere_cnd row-span-border_rule_column_end_4 dataBeforeMergedCell" colspan="5" id="ta_c592d10c-5b1b-4d3f-a69b-e511f9eace2b_0_1"&gt;&lt;p class="eolng_tab_tetiere_c3_c_cnd"&gt;31 déc.-25&lt;/p&gt;&lt;/th&gt;&lt;/tr&gt;&lt;tr class="border_rule_row border_rule_row_37 border_rule_row_after_18 border_rule_row_before_36 border_rule_row_end_37 dataRowLabel"&gt;&lt;th class="border_rule_column border_rule_column_6 border_rule_column_end_6 eolng_base_c3_tetiere_cnd row-span-border_rule_column_end_4" colspan="2" headers="ta_c592d10c-5b1b-4d3f-a69b-e511f9eace2b_0_1" id="ta_8ee815ea-0a64-4617-b8ae-317d5af40d59_1_1"&gt;&lt;p class="eolng_tab_tetiere_c3_c_cnd" style="text-align:center;"&gt;Couverture existantes&lt;/p&gt;&lt;/th&gt;&lt;th class="border_rule_column border_rule_column_6 border_rule_column_end_6 eolng_base_c3_tetiere_cnd" colspan="2" headers="ta_c592d10c-5b1b-4d3f-a69b-e511f9eace2b_0_1" id="ta_7f0e67f2-7e13-4ba4-8ad3-c05cf748a440_1_3"&gt;&lt;p class="eolng_tab_tetiere_c3_c_cnd" style="text-align:center;"&gt;Couverture ayant cessé&lt;/p&gt;&lt;/th&gt;&lt;th class="border_rule_column border_rule_column_6 border_rule_column_end_6 eolng_base_c3_tetiere_cnd" headers="ta_c592d10c-5b1b-4d3f-a69b-e511f9eace2b_0_1 ta_521d65d7-d8c7-4f44-9ca7-984b8c6881fa_1_5" id="ta_521d65d7-d8c7-4f44-9ca7-984b8c6881fa_1_5" rowspan="2"&gt;&lt;p class="eolng_tab_tetiere_c3_cnd"&gt;Réévaluation de juste&lt;br/&gt; valeur sur la période liée à la couverture&lt;br/&gt; (y c. cessations de couvertures au cours&lt;br/&gt; de la période)&lt;/p&gt;&lt;/th&gt;&lt;/tr&gt;&lt;tr class="border_rule_row border_rule_row_37 border_rule_row_after_18 border_rule_row_before_37 border_rule_row_end_37 dataRowLabel"&gt;&lt;th class="border_rule_column border_rule_column_6 border_rule_column_end_6 eolng_base_c3_tetiere_cnd row-span-border_rule_column_end_4" headers="ta_c592d10c-5b1b-4d3f-a69b-e511f9eace2b_0_1 ta_8ee815ea-0a64-4617-b8ae-317d5af40d59_1_1" id="ta_12a1ada5-3cd1-4958-8eab-b01ce3e1dc89_2_1"&gt;&lt;p class="eolng_tab_tetiere_c3_cnd"&gt;Valeur comptable&lt;/p&gt;&lt;/th&gt;&lt;th class="border_rule_column border_rule_column_6 border_rule_column_end_6 eolng_base_c3_tetiere_cnd" headers="ta_c592d10c-5b1b-4d3f-a69b-e511f9eace2b_0_1 ta_8ee815ea-0a64-4617-b8ae-317d5af40d59_1_1" id="ta_2196d10c-0e2a-4bf8-903b-259809cce5e4_2_2"&gt;&lt;p class="eolng_tab_tetiere_c3_cnd"&gt;Dont cumul&lt;br/&gt; des réévaluations&lt;br/&gt; de juste valeur liée&lt;br/&gt; à la couverture&lt;/p&gt;&lt;/th&gt;&lt;th class="border_rule_column border_rule_column_6 border_rule_column_end_6 eolng_base_c3_tetiere_cnd" headers="ta_c592d10c-5b1b-4d3f-a69b-e511f9eace2b_0_1 ta_7f0e67f2-7e13-4ba4-8ad3-c05cf748a440_1_3" id="ta_704210cb-6f83-4fbd-80f3-c333a13235e4_2_3"&gt;&lt;p class="eolng_tab_tetiere_c3_cnd"&gt;Dont cumul&lt;br/&gt; des réévaluations&lt;br/&gt; de juste valeur liée&lt;br/&gt; à la couverture&lt;br/&gt; restant à étaler&lt;/p&gt;&lt;/th&gt;&lt;th class="border_rule_column border_rule_column_6 border_rule_column_end_6 eolng_base_c3_tetiere_cnd" headers="ta_c592d10c-5b1b-4d3f-a69b-e511f9eace2b_0_1 ta_7f0e67f2-7e13-4ba4-8ad3-c05cf748a440_1_3" id="ta_3c47fbb7-9c18-434f-b053-1579aa5a93be_2_4"&gt;&lt;p class="eolng_tab_tetiere_c3_cnd"&gt;Dont cumul des réévaluations&lt;br/&gt; de juste valeur&lt;/p&gt;&lt;/th&gt;&lt;/tr&gt;&lt;/thead&gt;&lt;tbody&gt;&lt;tr class="border_rule_row border_rule_row_18 border_rule_row_after_2 border_rule_row_before_37 border_rule_row_end_18 dataRowLabel"&gt;&lt;td class="border_rule_column border_rule_column_4 border_rule_column_end_4 eolng_base_c1_cnd" headers="ta_60989864-d232-49d3-b15f-f69589801e2c_0_0"&gt;&lt;p class="eolng_tab_bold_cnd"&gt;Instruments dérivés de taux d’intérêt&lt;/p&gt;&lt;/td&gt;&lt;td class="border_rule_column border_rule_column_6 border_rule_column_end_6 eolng_base_c3_cnd" headers="ta_c592d10c-5b1b-4d3f-a69b-e511f9eace2b_0_1 ta_8ee815ea-0a64-4617-b8ae-317d5af40d59_1_1 ta_12a1ada5-3cd1-4958-8eab-b01ce3e1dc89_2_1"&gt;&lt;p class="eolng_tab_bold_r_cnd"&gt;22 157 787&lt;/p&gt;&lt;/td&gt;&lt;td class="border_rule_column border_rule_column_6 border_rule_column_end_6 eolng_base_c3_cnd" headers="ta_c592d10c-5b1b-4d3f-a69b-e511f9eace2b_0_1 ta_8ee815ea-0a64-4617-b8ae-317d5af40d59_1_1 ta_2196d10c-0e2a-4bf8-903b-259809cce5e4_2_2"&gt;&lt;p class="eolng_tab_bold_r_cnd"&gt;(1 727 687)&lt;/p&gt;&lt;/td&gt;&lt;td class="border_rule_column border_rule_column_6 border_rule_column_end_6 eolng_base_c3_cnd" headers="ta_c592d10c-5b1b-4d3f-a69b-e511f9eace2b_0_1 ta_7f0e67f2-7e13-4ba4-8ad3-c05cf748a440_1_3 ta_704210cb-6f83-4fbd-80f3-c333a13235e4_2_3"&gt;&lt;p class="eolng_tab_bold_r_cnd"&gt;-&lt;/p&gt;&lt;/td&gt;&lt;td class="border_rule_column border_rule_column_6 border_rule_column_end_6 eolng_base_c3_cnd" headers="ta_c592d10c-5b1b-4d3f-a69b-e511f9eace2b_0_1 ta_7f0e67f2-7e13-4ba4-8ad3-c05cf748a440_1_3 ta_3c47fbb7-9c18-434f-b053-1579aa5a93be_2_4"&gt;&lt;p class="eolng_tab_bold_r_cnd"&gt;(1 777)&lt;/p&gt;&lt;/td&gt;&lt;td class="border_rule_column border_rule_column_6 border_rule_column_end_6 eolng_base_c3_cnd" headers="ta_c592d10c-5b1b-4d3f-a69b-e511f9eace2b_0_1 ta_521d65d7-d8c7-4f44-9ca7-984b8c6881fa_1_5"&gt;&lt;p class="eolng_tab_bold_r_cnd"&gt;(450 104)&lt;/p&gt;&lt;/td&gt;&lt;/tr&gt;&lt;tr class="border_rule_row border_rule_row_2 border_rule_row_after_2 border_rule_row_before_18 border_rule_row_end_2 dataRowLabel"&gt;&lt;td class="border_rule_column border_rule_column_4 border_rule_column_end_4 eolng_base_c1_cnd" headers="ta_60989864-d232-49d3-b15f-f69589801e2c_0_0"&gt;&lt;p class="eolng_tab_courant_cnd"&gt;Prêts et créances sur les établissements &lt;br/&gt;de crédit au coût amorti&lt;/p&gt;&lt;/td&gt;&lt;td class="border_rule_column border_rule_column_6 border_rule_column_end_6 eolng_base_c3_cnd" headers="ta_c592d10c-5b1b-4d3f-a69b-e511f9eace2b_0_1 ta_8ee815ea-0a64-4617-b8ae-317d5af40d59_1_1 ta_12a1ada5-3cd1-4958-8eab-b01ce3e1dc89_2_1"&gt;&lt;p class="eolng_tab_courant_r_cnd"&gt;865 412&lt;/p&gt;&lt;/td&gt;&lt;td class="border_rule_column border_rule_column_6 border_rule_column_end_6 eolng_base_c3_cnd" headers="ta_c592d10c-5b1b-4d3f-a69b-e511f9eace2b_0_1 ta_8ee815ea-0a64-4617-b8ae-317d5af40d59_1_1 ta_2196d10c-0e2a-4bf8-903b-259809cce5e4_2_2"&gt;&lt;p class="eolng_tab_courant_r_cnd"&gt;(69 752)&lt;/p&gt;&lt;/td&gt;&lt;td class="border_rule_column border_rule_column_6 border_rule_column_end_6 eolng_base_c3_cnd" headers="ta_c592d10c-5b1b-4d3f-a69b-e511f9eace2b_0_1 ta_7f0e67f2-7e13-4ba4-8ad3-c05cf748a440_1_3 ta_704210cb-6f83-4fbd-80f3-c333a13235e4_2_3"&gt;&lt;p class="eolng_tab_courant_r_cnd"&gt;-&lt;/p&gt;&lt;/td&gt;&lt;td class="border_rule_column border_rule_column_6 border_rule_column_end_6 eolng_base_c3_cnd" headers="ta_c592d10c-5b1b-4d3f-a69b-e511f9eace2b_0_1 ta_7f0e67f2-7e13-4ba4-8ad3-c05cf748a440_1_3 ta_3c47fbb7-9c18-434f-b053-1579aa5a93be_2_4"&gt;&lt;p class="eolng_tab_courant_r_cnd"&gt;(572)&lt;/p&gt;&lt;/td&gt;&lt;td class="border_rule_column border_rule_column_6 border_rule_column_end_6 eolng_base_c3_cnd" headers="ta_c592d10c-5b1b-4d3f-a69b-e511f9eace2b_0_1 ta_521d65d7-d8c7-4f44-9ca7-984b8c6881fa_1_5"&gt;&lt;p class="eolng_tab_courant_r_cnd"&gt;(3 269)&lt;/p&gt;&lt;/td&gt;&lt;/tr&gt;&lt;tr class="border_rule_row border_rule_row_2 border_rule_row_after_2 border_rule_row_before_2 border_rule_row_end_2 dataRowLabel"&gt;&lt;td class="border_rule_column border_rule_column_4 border_rule_column_end_4 eolng_base_c1_cnd" headers="ta_60989864-d232-49d3-b15f-f69589801e2c_0_0"&gt;&lt;p class="eolng_tab_courant_cnd"&gt;Prêts et créances sur la clientèle au coût amorti&lt;/p&gt;&lt;/td&gt;&lt;td class="border_rule_column border_rule_column_6 border_rule_column_end_6 eolng_base_c3_cnd" headers="ta_c592d10c-5b1b-4d3f-a69b-e511f9eace2b_0_1 ta_8ee815ea-0a64-4617-b8ae-317d5af40d59_1_1 ta_12a1ada5-3cd1-4958-8eab-b01ce3e1dc89_2_1"&gt;&lt;p class="eolng_tab_courant_r_cnd"&gt;18 517 037&lt;/p&gt;&lt;/td&gt;&lt;td class="border_rule_column border_rule_column_6 border_rule_column_end_6 eolng_base_c3_cnd" headers="ta_c592d10c-5b1b-4d3f-a69b-e511f9eace2b_0_1 ta_8ee815ea-0a64-4617-b8ae-317d5af40d59_1_1 ta_2196d10c-0e2a-4bf8-903b-259809cce5e4_2_2"&gt;&lt;p class="eolng_tab_courant_r_cnd"&gt;(1 569 492)&lt;/p&gt;&lt;/td&gt;&lt;td class="border_rule_column border_rule_column_6 border_rule_column_end_6 eolng_base_c3_cnd" headers="ta_c592d10c-5b1b-4d3f-a69b-e511f9eace2b_0_1 ta_7f0e67f2-7e13-4ba4-8ad3-c05cf748a440_1_3 ta_704210cb-6f83-4fbd-80f3-c333a13235e4_2_3"&gt;&lt;p class="eolng_tab_courant_r_cnd"&gt;-&lt;/p&gt;&lt;/td&gt;&lt;td class="border_rule_column border_rule_column_6 border_rule_column_end_6 eolng_base_c3_cnd" headers="ta_c592d10c-5b1b-4d3f-a69b-e511f9eace2b_0_1 ta_7f0e67f2-7e13-4ba4-8ad3-c05cf748a440_1_3 ta_3c47fbb7-9c18-434f-b053-1579aa5a93be_2_4"&gt;&lt;p class="eolng_tab_courant_r_cnd"&gt;(3 335)&lt;/p&gt;&lt;/td&gt;&lt;td class="border_rule_column border_rule_column_6 border_rule_column_end_6 eolng_base_c3_cnd" headers="ta_c592d10c-5b1b-4d3f-a69b-e511f9eace2b_0_1 ta_521d65d7-d8c7-4f44-9ca7-984b8c6881fa_1_5"&gt;&lt;p class="eolng_tab_courant_r_cnd"&gt;(417 382)&lt;/p&gt;&lt;/td&gt;&lt;/tr&gt;&lt;tr class="border_rule_row border_rule_row_2 border_rule_row_after_18 border_rule_row_before_2 border_rule_row_end_2 dataRowLabel"&gt;&lt;td class="border_rule_column border_rule_column_4 border_rule_column_end_4 eolng_base_c1_cnd" headers="ta_6</t>
        </is>
      </c>
      <c r="J472" t="inlineStr">
        <is>
          <t>n/a</t>
        </is>
      </c>
      <c r="K472" t="inlineStr">
        <is>
          <t>n/a</t>
        </is>
      </c>
      <c r="L472" t="n">
        <v>95814</v>
      </c>
      <c r="M472" t="inlineStr">
        <is>
          <t>n/a</t>
        </is>
      </c>
      <c r="N472" t="inlineStr">
        <is>
          <t>9695008K5N8MKIT4XJ91</t>
        </is>
      </c>
      <c r="O472" t="inlineStr">
        <is>
          <t>2025-01-01</t>
        </is>
      </c>
      <c r="P472" t="inlineStr">
        <is>
          <t>2025-12-31</t>
        </is>
      </c>
      <c r="Q472" t="inlineStr">
        <is>
          <t>n/a</t>
        </is>
      </c>
    </row>
    <row r="473">
      <c r="A473" t="inlineStr">
        <is>
          <t>text_block_19160c06-1e00-426e-aa68-8bee34a9f381</t>
        </is>
      </c>
      <c r="B473" t="inlineStr">
        <is>
          <t>afd:DisclosureOfFinancialAssetsAtFairValueThroughOtherComprehensiveIncomeExplanatory</t>
        </is>
      </c>
      <c r="C473" t="inlineStr">
        <is>
          <t>afd</t>
        </is>
      </c>
      <c r="D473" t="inlineStr">
        <is>
          <t>ifrs-full:DisclosureOfFinancialInstrumentsExplanatory</t>
        </is>
      </c>
      <c r="F473" t="inlineStr">
        <is>
          <t>non</t>
        </is>
      </c>
      <c r="G473" t="inlineStr">
        <is>
          <t>[000000] Tags that must be applied if corresponding information is present in a report</t>
        </is>
      </c>
      <c r="H473" t="inlineStr">
        <is>
          <t>dtr-types:textBlockItemType</t>
        </is>
      </c>
      <c r="I473" t="inlineStr">
        <is>
          <t>&lt;p class="eolng_base" style="column-span:all;"&gt;&lt;span&gt; &lt;/span&gt;&lt;/p&gt;&lt;h4 class="title eolng_t4 level-4" id="title_172c086a-efdc-47c5-bf78-1bb5d9549671" style="column-span:all;"&gt;&lt;span class="eolng_titre-4num numbering"&gt;Note 3&lt;/span&gt;&lt;span class="eolng_t4corps text_container"&gt;Actifs financiers à la juste valeur par capitaux propres&lt;/span&gt;&lt;/h4&gt;&lt;div class="table figure" style="column-span:all;"&gt;&lt;table class="eolng_base-style-table" style="column-span:all;"&gt;&lt;colgroup&gt;&lt;col style="width:calc((100% / 18) * 8);"/&gt;&lt;col style="width:calc((100% / 18) * 2);"/&gt;&lt;col style="width:calc((100% / 18) * 3);"/&gt;&lt;col style="width:calc((100% / 18) * 2);"/&gt;&lt;col style="width:calc((100% / 18) * 3);"/&gt;&lt;/colgroup&gt;&lt;thead&gt;&lt;tr class="border_rule_row border_rule_row_36 border_rule_row_after_18 border_rule_row_end_37 dataRowLabel"&gt;&lt;th class="border_rule_column border_rule_column_4 border_rule_column_end_4 eolng_base_c1_tetiere" headers="ta_2b6c7c2d-8592-4ec6-919f-22199c10403e_0_0" id="ta_2b6c7c2d-8592-4ec6-919f-22199c10403e_0_0" rowspan="2"&gt;&lt;p class="eolng_tab_tetiere"&gt;&lt;span class="eolng_tab-unite"&gt;En milliers d’euros&lt;/span&gt;&lt;/p&gt;&lt;/th&gt;&lt;th class="border_rule_column border_rule_column_6 border_rule_column_end_6 eolng_base_c3_tetiere row-span-border_rule_column_end_4" colspan="2" id="ta_52365246-9ae9-44e5-97f4-c4e59f3110bb_0_1"&gt;&lt;p class="eolng_tab-tetiere---c3---c"&gt;31 déc.-25&lt;/p&gt;&lt;/th&gt;&lt;th class="border_rule_column border_rule_column_5 border_rule_column_end_5 eolng_base_c2_tetiere" colspan="2" id="ta_eb130854-80da-4943-b409-7ba9e4545d68_0_3"&gt;&lt;p class="eolng_tab-tetiere---c"&gt;31 déc.-24&lt;/p&gt;&lt;/th&gt;&lt;/tr&gt;&lt;tr class="border_rule_row border_rule_row_37 border_rule_row_after_18 border_rule_row_before_36 border_rule_row_end_37 dataRowLabel"&gt;&lt;th class="border_rule_column border_rule_column_6 border_rule_column_end_6 eolng_base_c3_tetiere row-span-border_rule_column_end_4" headers="ta_52365246-9ae9-44e5-97f4-c4e59f3110bb_0_1" id="ta_69e101da-3e09-4eca-b1c3-72ecaaa95264_1_1"&gt;&lt;p class="eolng_tab-tetiere---c3"&gt;Valeur comptable&lt;/p&gt;&lt;/th&gt;&lt;th class="border_rule_column border_rule_column_6 border_rule_column_end_6 eolng_base_c3_tetiere" headers="ta_52365246-9ae9-44e5-97f4-c4e59f3110bb_0_1" id="ta_edd92433-c34a-4877-b897-7a5ee89572fc_1_2"&gt;&lt;p class="eolng_tab-tetiere---c3"&gt;Variation&lt;br/&gt; de la juste valeur&lt;br/&gt; sur la période&lt;/p&gt;&lt;/th&gt;&lt;th class="border_rule_column border_rule_column_5 border_rule_column_end_5 eolng_base_c2_tetiere" headers="ta_eb130854-80da-4943-b409-7ba9e4545d68_0_3" id="ta_0c7605c4-0c31-4403-9aa8-f8eb076fb136_1_3"&gt;&lt;p class="eolng_tab_tetiere_r"&gt;Valeur comptable&lt;/p&gt;&lt;/th&gt;&lt;th class="border_rule_column border_rule_column_5 border_rule_column_end_5 eolng_base_c2_tetiere" headers="ta_eb130854-80da-4943-b409-7ba9e4545d68_0_3" id="ta_f489362b-5381-4392-b21d-f707cad18673_1_4"&gt;&lt;p class="eolng_tab_tetiere_r"&gt;Variation&lt;br/&gt; de la juste valeur&lt;br/&gt; sur la période&lt;/p&gt;&lt;/th&gt;&lt;/tr&gt;&lt;/thead&gt;&lt;tbody&gt;&lt;tr class="border_rule_row border_rule_row_18 border_rule_row_after_2 border_rule_row_before_37 border_rule_row_end_18 dataRowLabel"&gt;&lt;td class="border_rule_column border_rule_column_4 border_rule_column_end_4 eolng_base_c1" headers="ta_2b6c7c2d-8592-4ec6-919f-22199c10403e_0_0"&gt;&lt;p class="eolng_tab-gras"&gt;Instruments de dettes comptabilisés à la juste valeur &lt;br/&gt;par capitaux propres recyclables&lt;/p&gt;&lt;/td&gt;&lt;td class="border_rule_column border_rule_column_6 border_rule_column_end_6 eolng_base_c3" headers="ta_52365246-9ae9-44e5-97f4-c4e59f3110bb_0_1 ta_69e101da-3e09-4eca-b1c3-72ecaaa95264_1_1"&gt;&lt;p class="eolng_tab-gras---r"&gt;3 552 142&lt;/p&gt;&lt;/td&gt;&lt;td class="border_rule_column border_rule_column_6 border_rule_column_end_6 eolng_base_c3" headers="ta_52365246-9ae9-44e5-97f4-c4e59f3110bb_0_1 ta_edd92433-c34a-4877-b897-7a5ee89572fc_1_2"&gt;&lt;p class="eolng_tab-gras---r"&gt;17 866&lt;/p&gt;&lt;/td&gt;&lt;td class="border_rule_column border_rule_column_5 border_rule_column_end_5 eolng_base_c2" headers="ta_eb130854-80da-4943-b409-7ba9e4545d68_0_3 ta_0c7605c4-0c31-4403-9aa8-f8eb076fb136_1_3"&gt;&lt;p class="eolng_tab-gras---r"&gt;1 422 216&lt;/p&gt;&lt;/td&gt;&lt;td class="border_rule_column border_rule_column_5 border_rule_column_end_5 eolng_base_c2" headers="ta_eb130854-80da-4943-b409-7ba9e4545d68_0_3 ta_f489362b-5381-4392-b21d-f707cad18673_1_4"&gt;&lt;p class="eolng_tab-gras---r"&gt;(25 336)&lt;/p&gt;&lt;/td&gt;&lt;/tr&gt;&lt;tr class="border_rule_row border_rule_row_2 border_rule_row_after_2 border_rule_row_before_18 border_rule_row_end_2 dataRowLabel"&gt;&lt;td class="border_rule_column border_rule_column_4 border_rule_column_end_4 eolng_base_c1" headers="ta_2b6c7c2d-8592-4ec6-919f-22199c10403e_0_0"&gt;&lt;p class="eolng_tab_base"&gt;Effets publics et valeurs assimilées&lt;/p&gt;&lt;/td&gt;&lt;td class="border_rule_column border_rule_column_6 border_rule_column_end_6 eolng_base_c3" headers="ta_52365246-9ae9-44e5-97f4-c4e59f3110bb_0_1 ta_69e101da-3e09-4eca-b1c3-72ecaaa95264_1_1"&gt;&lt;p class="eolng_base_right"&gt;2 944 642&lt;/p&gt;&lt;/td&gt;&lt;td class="border_rule_column border_rule_column_6 border_rule_column_end_6 eolng_base_c3" headers="ta_52365246-9ae9-44e5-97f4-c4e59f3110bb_0_1 ta_edd92433-c34a-4877-b897-7a5ee89572fc_1_2"&gt;&lt;p class="eolng_base_right"&gt;5 396&lt;/p&gt;&lt;/td&gt;&lt;td class="border_rule_column border_rule_column_5 border_rule_column_end_5 eolng_base_c2" headers="ta_eb130854-80da-4943-b409-7ba9e4545d68_0_3 ta_0c7605c4-0c31-4403-9aa8-f8eb076fb136_1_3"&gt;&lt;p class="eolng_base_right"&gt;1 144 909&lt;/p&gt;&lt;/td&gt;&lt;td class="border_rule_column border_rule_column_5 border_rule_column_end_5 eolng_base_c2" headers="ta_eb130854-80da-4943-b409-7ba9e4545d68_0_3 ta_f489362b-5381-4392-b21d-f707cad18673_1_4"&gt;&lt;p class="eolng_base_right"&gt;(18 164)&lt;/p&gt;&lt;/td&gt;&lt;/tr&gt;&lt;tr class="border_rule_row border_rule_row_2 border_rule_row_after_18 border_rule_row_before_2 border_rule_row_end_2 dataRowLabel"&gt;&lt;td class="border_rule_column border_rule_column_4 border_rule_column_end_4 eolng_base_c1" headers="ta_2b6c7c2d-8592-4ec6-919f-22199c10403e_0_0"&gt;&lt;p class="eolng_tab_base"&gt;Obligations et autres titres&lt;/p&gt;&lt;/td&gt;&lt;td class="border_rule_column border_rule_column_6 border_rule_column_end_6 eolng_base_c3" headers="ta_52365246-9ae9-44e5-97f4-c4e59f3110bb_0_1 ta_69e101da-3e09-4eca-b1c3-72ecaaa95264_1_1"&gt;&lt;p class="eolng_base_right"&gt;607 500&lt;/p&gt;&lt;/td&gt;&lt;td class="border_rule_column border_rule_column_6 border_rule_column_end_6 eolng_base_c3" headers="ta_52365246-9ae9-44e5-97f4-c4e59f3110bb_0_1 ta_edd92433-c34a-4877-b897-7a5ee89572fc_1_2"&gt;&lt;p class="eolng_base_right"&gt;12 470&lt;/p&gt;&lt;/td&gt;&lt;td class="border_rule_column border_rule_column_5 border_rule_column_end_5 eolng_base_c2" headers="ta_eb130854-80da-4943-b409-7ba9e4545d68_0_3 ta_0c7605c4-0c31-4403-9aa8-f8eb076fb136_1_3"&gt;&lt;p class="eolng_base_right"&gt;277 307&lt;/p&gt;&lt;/td&gt;&lt;td class="border_rule_column border_rule_column_5 border_rule_column_end_5 eolng_base_c2" headers="ta_eb130854-80da-4943-b409-7ba9e4545d68_0_3 ta_f489362b-5381-4392-b21d-f707cad18673_1_4"&gt;&lt;p class="eolng_base_right"&gt;(7 172)&lt;/p&gt;&lt;/td&gt;&lt;/tr&gt;&lt;tr class="border_rule_row border_rule_row_18 border_rule_row_after_48 border_rule_row_before_2 border_rule_row_end_18 dataRowLabel"&gt;&lt;td class="border_rule_column border_rule_column_4 border_rule_column_end_4 eolng_base_c1" headers="ta_2b6c7c2d-8592-4ec6-919f-22199c10403e_0_0"&gt;&lt;p class="eolng_tab-gras"&gt;Instruments de capitaux propres comptabilisés &lt;br/&gt;à la juste valeur par capitaux propres non recyclables&lt;/p&gt;&lt;/td&gt;&lt;td class="border_rule_column border_rule_column_6 border_rule_column_end_6 eolng_base_c3" headers="ta_52365246-9ae9-44e5-97f4-c4e59f3110bb_0_1 ta_69e101da-3e09-4eca-b1c3-72ecaaa95264_1_1"&gt;&lt;p class="eolng_tab-gras---r"&gt;720 092&lt;/p&gt;&lt;/td&gt;&lt;td class="border_rule_column border_rule_column_6 border_rule_column_end_6 eolng_base_c3" headers="ta_52365246-9ae9-44e5-97f4-c4e59f3110bb_0_1 ta_edd92433-c34a-4877-b897-7a5ee89572fc_1_2"&gt;&lt;p class="eolng_tab-gras---r"&gt;(28 709)&lt;/p&gt;&lt;/td&gt;&lt;td class="border_rule_column border_rule_column_5 border_rule_column_end_5 eolng_base_c2" headers="ta_eb130854-80da-4943-b409-7ba9e4545d68_0_3 ta_0c7605c4-0c31-4403-9aa8-f8eb076fb136_1_3"&gt;&lt;p class="eolng_tab-gras---r"&gt;851 653&lt;/p&gt;&lt;/td&gt;&lt;td class="border_rule_column border_rule_column_5 border_rule_column_end_5 eolng_base_c2" headers="ta_eb130854-80da-4943-b409-7ba9e4545d68_0_3 ta_f489362b-5381-4392-b21d-f707cad18673_1_4"&gt;&lt;p class="eolng_tab-gras---r"&gt;21 010&lt;/p&gt;&lt;/td&gt;&lt;/tr&gt;&lt;tr class="border_rule_row border_rule_row_48 border_rule_row_after_10 border_rule_row_before_18 border_rule_row_end_48 dataRowLabel"&gt;&lt;td class="border_rule_column border_rule_column_4 border_rule_column_end_4 eolng_base_c1" headers="ta_2b6c7c2d-8592-4ec6-919f-22199c10403e_0_0"&gt;&lt;p class="eolng_tab_base"&gt;Titres de participation non consolidés&lt;/p&gt;&lt;/td&gt;&lt;td class="border_rule_column border_rule_column_6 border_rule_column_end_6 eolng_base_c3" headers="ta_52365246-9ae9-44e5-97f4-c4e59f3110bb_0_1 ta_69e101da-3e09-4eca-b1c3-72ecaaa95264_1_1"&gt;&lt;p class="eolng_base_right"&gt;720 092&lt;/p&gt;&lt;/td&gt;&lt;td class="border_rule_column border_rule_column_6 border_rule_column_end_6 eolng_base_c3" headers="ta_52365246-9ae9-44e5-97f4-c4e59f3110bb_0_1 ta_edd92433-c34a-4877-b897-7a5ee89572fc_1_2"&gt;&lt;p class="eolng_base_right"&gt;(28 709)&lt;/p&gt;&lt;/td&gt;&lt;td class="border_rule_column border_rule_column_5 border_rule_column_end_5 eolng_base_c2" headers="ta_eb130854-80da-4943-b409-7ba9e4545d68_0_3 ta_0c7605c4-0c31-4403-9aa8-f8eb076fb136_1_3"&gt;&lt;p class="eolng_base_right"&gt;851 653&lt;/p&gt;&lt;/td&gt;&lt;td class="border_rule_column border_rule_column_5 border_rule_column_end_5 eolng_base_c2" headers="ta_eb130854-80da-4943-b409-7ba9e4545d68_0_3 ta_f489362b-5381-4392-b21d-f707cad18673_1_4"&gt;&lt;p class="eolng_base_right"&gt;21 010&lt;/p&gt;&lt;/td&gt;&lt;/tr&gt;&lt;tr class="border_rule_row border_rule_row_10 border_rule_row_before_48 border_rule_row_end_10 dataRowLabel"&gt;&lt;td class="border_rule_column border_rule_column_4 border_rule_column_end_4 eolng_base_c1" headers="ta_2b6c7c2d-8592-4ec6-919f-22199c10403e_0_0"&gt;&lt;p class="eolng_tab-total"&gt;Total&lt;/p&gt;&lt;/td&gt;&lt;td class="border_rule_column border_rule_column_6 border_rule_column_end_6 eolng_base_c3" headers="ta_52365246-9ae9-44e5-97f4-c4e59f3110bb_0_1 ta_69e101da-3e09-4eca-b1c3-72ecaaa95264_1_1"&gt;&lt;p class="eolng_tab-total---r"&gt;4 272 234&lt;/p&gt;&lt;/td&gt;&lt;td class="border_rule_column border_rule_column_6 border_rule_column_end_6 eolng_base_c3" headers="ta_52365246-9ae9-44e5-97f4-c4e59f3110bb_0_1 ta_edd92433-c34a-4877-b897-7a5ee89572fc_1_2"&gt;&lt;p class="eolng_tab-total---r"&gt;(10 843)&lt;/p&gt;&lt;/td&gt;&lt;td class="border_rule_column border_rule_column_5 border_rule_column_end_5 eolng_base_c2" headers="ta_eb130854-80da-4943-b409-7ba9e4545d68_0_3 ta_0c7605c4-0c31-4403-9aa8-f8eb076fb136_1_3"&gt;&lt;p class="eolng_tab-total---r"&gt;2 273 869&lt;/p&gt;&lt;/td&gt;&lt;td class="border_rule_column border_rule_column_5 border_rule_column_end_5 eolng_base_c2" headers="ta_eb130854-80da-4943-b409-7ba9e4545d68_0_3 ta_f489362b-5381-4392-b21d-f707cad18673_1_4"&gt;&lt;p class="eolng_tab-total---r"&gt;(4 326)&lt;/p&gt;&lt;/td&gt;&lt;/tr&gt;&lt;/tbody&gt;&lt;/table&gt;&lt;/div&gt;&lt;p class="eolng_base" style="column-span:all;"&gt;&lt;span&gt; &lt;/span&gt;&lt;/p&gt;&lt;h4 class="title eolng_t4 level-4" id="title_accd4222-448f-44f9-998c-5441d3d9061d" style="column-span:all;"&gt;&lt;span class="eolng_titre-4num numbering"&gt;Note 16&lt;/span&gt;&lt;span class="eolng_t4corps text_container"&gt;Gains ou pertes nets sur actifs financiers comptabilisés à la juste valeur par autres éléments du résultat global&lt;/span&gt;&lt;/h4&gt;&lt;div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border_rule_row_after_2 border_rule_row_end_1 dataRowLabel"&gt;&lt;th class="border_rule_column border_rule_column_4 border_rule_column_end_4 eolng_base_c1_tetiere" id="ta_8112d3dd-49bc-474f-b09d-8f434289af5f_0_0"&gt;&lt;p class="eolng_tab_meuro_1"&gt;&lt;span class="eolng_tab-unite"&gt;En milliers d’euros&lt;/span&gt;&lt;/p&gt;&lt;/th&gt;&lt;th class="border_rule_column border_rule_column_6 border_rule_column_end_6 eolng_base_c3_tetiere" id="ta_4d1976cd-8e14-4fd3-bacf-7871d4367357_0_1"&gt;&lt;p class="eolng_tab-tetiere---c3"&gt;31 déc.-25&lt;/p&gt;&lt;/th&gt;&lt;th class="border_rule_column border_rule_column_5 border_rule_column_end_5 eolng_base_c2_tetiere" id="ta_83daf3e0-d6ce-41c0-97ef-3eb7b0e3d0b0_0_2"&gt;&lt;p class="eolng_tab_tetiere_r"&gt;31 déc.-24&lt;/p&gt;&lt;/th&gt;&lt;/tr&gt;&lt;/thead&gt;&lt;tbody&gt;&lt;tr class="border_rule_row border_rule_row_2 border_rule_row_after_2 border_rule_row_before_1 border_rule_row_end_2 dataRowLabel"&gt;&lt;td class="border_rule_column border_rule_column_4 border_rule_column_end_4 eolng_base_c1" headers="ta_8112d3dd-49bc-474f-b09d-8f434289af5f_0_0"&gt;&lt;p class="eolng_tab_base"&gt;Dividendes reçus sur instruments de capitaux propres comptabilisés à la juste valeur par capitaux propres non recyclables&lt;/p&gt;&lt;/td&gt;&lt;td class="border_rule_column border_rule_column_6 border_rule_column_end_6 eolng_base_c3" headers="ta_4d1976cd-8e14-4fd3-bacf-7871d4367357_0_1"&gt;&lt;p class="eolng_base_right"&gt;17 453&lt;/p&gt;&lt;/td&gt;&lt;td class="border_rule_column border_rule_column_5 border_rule_column_end_5 eolng_base_c2" headers="ta_83daf3e0-d6ce-41c0-97ef-3eb7b0e3d0b0_0_2"&gt;&lt;p class="eolng_base_right"&gt;7 013&lt;/p&gt;&lt;/td&gt;&lt;/tr&gt;&lt;tr class="border_rule_row border_rule_row_2 border_rule_row_after_48 border_rule_row_before_2 border_rule_row_end_2 dataRowLabel"&gt;&lt;td class="border_rule_column border_rule_column_4 border_rule_column_end_4 eolng_base_c1" headers="ta_8112d3dd-49bc-474f-b09d-8f434289af5f_0_0"&gt;&lt;p class="eolng_tab_base"&gt;Gains ou pertes sur instruments de capitaux propres comptabilisés à la juste valeur par capitaux propres non recyclables&lt;/p&gt;&lt;/td&gt;&lt;td class="border_rule_column border_rule_column_6 border_rule_column_end_6 eolng_base_c3" headers="ta_4d1976cd-8e14-4fd3-bacf-7871d4367357_0_1"&gt;&lt;p class="eolng_base_right"&gt;5&lt;/p&gt;&lt;/td&gt;&lt;td class="border_rule_column border_rule_column_5 border_rule_column_end_5 eolng_base_c2" headers="ta_83daf3e0-d6ce-41c0-97ef-3eb7b0e3d0b0_0_2"&gt;&lt;p class="eolng_base_right"&gt;-&lt;/p&gt;&lt;/td&gt;&lt;/tr&gt;&lt;tr class="border_rule_row border_rule_row_48 border_rule_row_after_10 border_rule_row_before_2 border_rule_row_end_48 dataRowLabel"&gt;&lt;td class="border_rule_column border_rule_column_4 border_rule_column_end_4 eolng_base_c1" headers="ta_8112d3dd-49bc-474f-b09d-8f434289af5f_0_0"&gt;&lt;p class="eolng_tab_base"&gt;Gains ou pertes sur instruments de dettes comptabilisés à la juste valeur par capitaux propres recyclables&lt;/p&gt;&lt;/td&gt;&lt;td class="border_rule_column border_rule_column_6 border_rule_column_end_6 eolng_base_c3" headers="ta_4d1976cd-8e14-4fd3-bacf-7871d4367357_0_1"&gt;&lt;p class="eolng_base_right"&gt;(370)&lt;/p&gt;&lt;/td&gt;&lt;td class="border_rule_column border_rule_column_5 border_rule_column_end_5 eolng_base_c2" headers="ta_83daf3e0-d6ce-41c0-97ef-3eb7b0e3d0b0_0_2"&gt;&lt;p class="eolng_base_right"&gt;133&lt;/p&gt;&lt;/td&gt;&lt;/tr&gt;&lt;tr class="border_rule_row border_rule_row_10 border_rule_row_before_48 border_rule_row_end_10 dataRowLabel"&gt;&lt;td class="border_rule_column border_rule_column_4 border_rule_column_end_4 eolng_base_c1" headers="ta_8112d3dd-49bc-474f-b09d-8f434289af5f_0_0"&gt;&lt;p class="eolng_tab-total"&gt;Gains ou pertes nets sur actifs financiers comptabilisés en capitaux propres&lt;/p&gt;&lt;/td&gt;&lt;td class="border_rule_column border_rule_column_6 border_rule_column_end_6 eolng_base_c3" headers="ta_4d1976cd-8e14-4fd3-bacf-7871d4367357_0_1"&gt;&lt;p class="eolng_tab-total---r"&gt;17 087&lt;/p&gt;&lt;/td&gt;&lt;td class="border_rule_column border_rule_column_5 border_rule_column_end_5 eolng_base_c2" headers="ta_83daf3e0-d6ce-41c0-97ef-3eb7b0e3d0b0_0_2"&gt;&lt;p class="eolng_tab-total---r"&gt;7 146&lt;/p&gt;&lt;/td&gt;&lt;/tr&gt;&lt;/tbody&gt;&lt;/table&gt;&lt;/div&gt;</t>
        </is>
      </c>
      <c r="J473" t="inlineStr">
        <is>
          <t>n/a</t>
        </is>
      </c>
      <c r="K473" t="inlineStr">
        <is>
          <t>n/a</t>
        </is>
      </c>
      <c r="L473" t="n">
        <v>15334</v>
      </c>
      <c r="M473" t="inlineStr">
        <is>
          <t>n/a</t>
        </is>
      </c>
      <c r="N473" t="inlineStr">
        <is>
          <t>9695008K5N8MKIT4XJ91</t>
        </is>
      </c>
      <c r="O473" t="inlineStr">
        <is>
          <t>2025-01-01</t>
        </is>
      </c>
      <c r="P473" t="inlineStr">
        <is>
          <t>2025-12-31</t>
        </is>
      </c>
      <c r="Q473" t="inlineStr">
        <is>
          <t>n/a</t>
        </is>
      </c>
    </row>
    <row r="474">
      <c r="A474" t="inlineStr">
        <is>
          <t>text_block_3b7b3658-8fce-4cda-bfac-8955b1d2a528</t>
        </is>
      </c>
      <c r="B474" t="inlineStr">
        <is>
          <t>afd:DisclosureOfFinancialAssetsAtAmortisedCostExplanatory</t>
        </is>
      </c>
      <c r="C474" t="inlineStr">
        <is>
          <t>afd</t>
        </is>
      </c>
      <c r="D474" t="inlineStr">
        <is>
          <t>ifrs-full:DisclosureOfFinancialInstrumentsExplanatory</t>
        </is>
      </c>
      <c r="F474" t="inlineStr">
        <is>
          <t>non</t>
        </is>
      </c>
      <c r="G474" t="inlineStr">
        <is>
          <t>[000000] Tags that must be applied if corresponding information is present in a report</t>
        </is>
      </c>
      <c r="H474" t="inlineStr">
        <is>
          <t>dtr-types:textBlockItemType</t>
        </is>
      </c>
      <c r="I474" t="inlineStr">
        <is>
          <t>&lt;h4 class="title eolng_t4 level-4" id="title_c35009da-7731-4931-bd7c-810dce63c03e" style="column-span:all;"&gt;&lt;span class="eolng_titre-4num numbering"&gt;Note 5&lt;/span&gt;&lt;span class="eolng_t4corps text_container"&gt;Actifs financiers évalués au coût amorti&lt;/span&gt;&lt;/h4&gt;&lt;div class="table figure" style="column-span:all;"&gt;&lt;table class="eolng_base-style-table" style="column-span:all;"&gt;&lt;colgroup&gt;&lt;col style="width:calc((100% / 17) * 8);"/&gt;&lt;col style="width:calc((100% / 17) * 1);"/&gt;&lt;col style="width:calc((100% / 17) * 2);"/&gt;&lt;col style="width:calc((100% / 17) * 2);"/&gt;&lt;col style="width:calc((100% / 17) * 2);"/&gt;&lt;col style="width:calc((100% / 17) * 2);"/&gt;&lt;/colgroup&gt;&lt;thead&gt;&lt;tr class="border_rule_row border_rule_row_36 border_rule_row_after_2 border_rule_row_end_37 dataRowLabel"&gt;&lt;th class="border_rule_column border_rule_column_4 border_rule_column_end_4 eolng_base_c1_tetiere" headers="ta_7a4d43a2-d76a-4bc1-8b1b-da113f09d8fd_0_0" id="ta_7a4d43a2-d76a-4bc1-8b1b-da113f09d8fd_0_0" rowspan="2"&gt;&lt;p class="eolng_tab_tetiere"&gt;&lt;span class="eolng_tab-unite"&gt;En milliers d’euros&lt;/span&gt;&lt;/p&gt;&lt;/th&gt;&lt;th class="border_rule_column border_rule_column_5 border_rule_column_end_5 eolng_base_c2_tetiere row-span-border_rule_column_end_4" headers="ta_739197b9-cc75-4a09-ae21-2a163c66a286_0_1" id="ta_739197b9-cc75-4a09-ae21-2a163c66a286_0_1" rowspan="2"&gt;&lt;p class="eolng_tab-tetiere---c"&gt;Notes&lt;/p&gt;&lt;/th&gt;&lt;th class="border_rule_column border_rule_column_6 border_rule_column_end_6 eolng_base_c3_tetiere row-span-border_rule_column_end_5" colspan="2" id="ta_5ffb9096-f4af-4fa1-965c-c5811a6b637d_0_2"&gt;&lt;p class="eolng_tab-tetiere---c3---c"&gt;31 déc.-25&lt;/p&gt;&lt;/th&gt;&lt;th class="border_rule_column border_rule_column_5 border_rule_column_end_5 eolng_base_c2_tetiere" colspan="2" id="ta_a07d86da-738b-48a8-8e2f-6c8580c2d1c2_0_4"&gt;&lt;p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 row-span-border_rule_column_end_5" headers="ta_5ffb9096-f4af-4fa1-965c-c5811a6b637d_0_2" id="ta_7fc63386-b9d8-46f7-b6a2-1f95e30fad7f_1_2"&gt;&lt;p class="eolng_tab-tetiere---c3"&gt;À vue&lt;/p&gt;&lt;/th&gt;&lt;th class="border_rule_column border_rule_column_6 border_rule_column_end_6 eolng_base_c3_tetiere" headers="ta_5ffb9096-f4af-4fa1-965c-c5811a6b637d_0_2" id="ta_b6f96097-e5b0-492b-b814-a082e66996e1_1_3"&gt;&lt;p class="eolng_tab-tetiere---c3"&gt;À terme&lt;/p&gt;&lt;/th&gt;&lt;th class="border_rule_column border_rule_column_5 border_rule_column_end_5 eolng_base_c2_tetiere" headers="ta_a07d86da-738b-48a8-8e2f-6c8580c2d1c2_0_4" id="ta_92d4844c-d164-4248-8e5c-d9f609b3ada9_1_4"&gt;&lt;p class="eolng_tab_tetiere_r"&gt;À vue&lt;/p&gt;&lt;/th&gt;&lt;th class="border_rule_column border_rule_column_5 border_rule_column_end_5 eolng_base_c2_tetiere" headers="ta_a07d86da-738b-48a8-8e2f-6c8580c2d1c2_0_4" id="ta_f65b53e4-a0a5-4263-aad1-d34e94d253c5_1_5"&gt;&lt;p class="eolng_tab_tetiere_r"&gt;À terme&lt;/p&gt;&lt;/th&gt;&lt;/tr&gt;&lt;/thead&gt;&lt;tbody&gt;&lt;tr class="border_rule_row border_rule_row_2 border_rule_row_after_2 border_rule_row_before_37 border_rule_row_end_2 dataRowLabel"&gt;&lt;td class="border_rule_column border_rule_column_4 border_rule_column_end_4 eolng_base_c1" headers="ta_7a4d43a2-d76a-4bc1-8b1b-da113f09d8fd_0_0"&gt;&lt;p class="eolng_tab_base"&gt;Titres de dettes&lt;/p&gt;&lt;/td&gt;&lt;td class="border_rule_column border_rule_column_5 border_rule_column_end_5 eolng_base_c2" headers="ta_739197b9-cc75-4a09-ae21-2a163c66a286_0_1"&gt;&lt;p class="eolng_base_right"&gt;5.1&lt;/p&gt;&lt;/td&gt;&lt;td class="border_rule_column border_rule_column_6 border_rule_column_end_6 eolng_base_c3" headers="ta_5ffb9096-f4af-4fa1-965c-c5811a6b637d_0_2 ta_7fc63386-b9d8-46f7-b6a2-1f95e30fad7f_1_2"&gt;&lt;p class="eolng_base_right"&gt;-&lt;/p&gt;&lt;/td&gt;&lt;td class="border_rule_column border_rule_column_6 border_rule_column_end_6 eolng_base_c3" headers="ta_5ffb9096-f4af-4fa1-965c-c5811a6b637d_0_2 ta_b6f96097-e5b0-492b-b814-a082e66996e1_1_3"&gt;&lt;p class="eolng_base_right"&gt;2 247 940&lt;/p&gt;&lt;/td&gt;&lt;td class="border_rule_column border_rule_column_5 border_rule_column_end_5 eolng_base_c2" headers="ta_a07d86da-738b-48a8-8e2f-6c8580c2d1c2_0_4 ta_92d4844c-d164-4248-8e5c-d9f609b3ada9_1_4"&gt;&lt;p class="eolng_base_right"&gt;-&lt;/p&gt;&lt;/td&gt;&lt;td class="border_rule_column border_rule_column_5 border_rule_column_end_5 eolng_base_c2" headers="ta_a07d86da-738b-48a8-8e2f-6c8580c2d1c2_0_4 ta_f65b53e4-a0a5-4263-aad1-d34e94d253c5_1_5"&gt;&lt;p class="eolng_base_right"&gt;3 148 432&lt;/p&gt;&lt;/td&gt;&lt;/tr&gt;&lt;tr class="border_rule_row border_rule_row_2 border_rule_row_after_48 border_rule_row_before_2 border_rule_row_end_2 dataRowLabel"&gt;&lt;td class="border_rule_column border_rule_column_4 border_rule_column_end_4 eolng_base_c1" headers="ta_7a4d43a2-d76a-4bc1-8b1b-da113f09d8fd_0_0"&gt;&lt;p class="eolng_tab_base"&gt;Prêts et créances sur les établissements de crédit&lt;/p&gt;&lt;/td&gt;&lt;td class="border_rule_column border_rule_column_5 border_rule_column_end_5 eolng_base_c2" headers="ta_739197b9-cc75-4a09-ae21-2a163c66a286_0_1"&gt;&lt;p class="eolng_base_right"&gt;5.2&lt;/p&gt;&lt;/td&gt;&lt;td class="border_rule_column border_rule_column_6 border_rule_column_end_6 eolng_base_c3" headers="ta_5ffb9096-f4af-4fa1-965c-c5811a6b637d_0_2 ta_7fc63386-b9d8-46f7-b6a2-1f95e30fad7f_1_2"&gt;&lt;p class="eolng_base_right"&gt;951 402&lt;/p&gt;&lt;/td&gt;&lt;td class="border_rule_column border_rule_column_6 border_rule_column_end_6 eolng_base_c3" headers="ta_5ffb9096-f4af-4fa1-965c-c5811a6b637d_0_2 ta_b6f96097-e5b0-492b-b814-a082e66996e1_1_3"&gt;&lt;p class="eolng_base_right"&gt;12 225 061&lt;/p&gt;&lt;/td&gt;&lt;td class="border_rule_column border_rule_column_5 border_rule_column_end_5 eolng_base_c2" headers="ta_a07d86da-738b-48a8-8e2f-6c8580c2d1c2_0_4 ta_92d4844c-d164-4248-8e5c-d9f609b3ada9_1_4"&gt;&lt;p class="eolng_base_right"&gt;1 213 880&lt;/p&gt;&lt;/td&gt;&lt;td class="border_rule_column border_rule_column_5 border_rule_column_end_5 eolng_base_c2" headers="ta_a07d86da-738b-48a8-8e2f-6c8580c2d1c2_0_4 ta_f65b53e4-a0a5-4263-aad1-d34e94d253c5_1_5"&gt;&lt;p class="eolng_base_right"&gt;12 089 460&lt;/p&gt;&lt;/td&gt;&lt;/tr&gt;&lt;tr class="border_rule_row border_rule_row_48 border_rule_row_after_10 border_rule_row_before_2 border_rule_row_end_48 dataRowLabel"&gt;&lt;td class="border_rule_column border_rule_column_4 border_rule_column_end_4 eolng_base_c1" headers="ta_7a4d43a2-d76a-4bc1-8b1b-da113f09d8fd_0_0"&gt;&lt;p class="eolng_tab_base"&gt;Prêts et créances sur la clientèle&lt;/p&gt;&lt;/td&gt;&lt;td class="border_rule_column border_rule_column_5 border_rule_column_end_5 eolng_base_c2" headers="ta_739197b9-cc75-4a09-ae21-2a163c66a286_0_1"&gt;&lt;p class="eolng_base_right"&gt;5.2&lt;/p&gt;&lt;/td&gt;&lt;td class="border_rule_column border_rule_column_6 border_rule_column_end_6 eolng_base_c3" headers="ta_5ffb9096-f4af-4fa1-965c-c5811a6b637d_0_2 ta_7fc63386-b9d8-46f7-b6a2-1f95e30fad7f_1_2"&gt;&lt;p class="eolng_base_right"&gt;-&lt;/p&gt;&lt;/td&gt;&lt;td class="border_rule_column border_rule_column_6 border_rule_column_end_6 eolng_base_c3" headers="ta_5ffb9096-f4af-4fa1-965c-c5811a6b637d_0_2 ta_b6f96097-e5b0-492b-b814-a082e66996e1_1_3"&gt;&lt;p class="eolng_base_right"&gt;42 769 336&lt;/p&gt;&lt;/td&gt;&lt;td class="border_rule_column border_rule_column_5 border_rule_column_end_5 eolng_base_c2" headers="ta_a07d86da-738b-48a8-8e2f-6c8580c2d1c2_0_4 ta_92d4844c-d164-4248-8e5c-d9f609b3ada9_1_4"&gt;&lt;p class="eolng_base_right"&gt;-&lt;/p&gt;&lt;/td&gt;&lt;td class="border_rule_column border_rule_column_5 border_rule_column_end_5 eolng_base_c2" headers="ta_a07d86da-738b-48a8-8e2f-6c8580c2d1c2_0_4 ta_f65b53e4-a0a5-4263-aad1-d34e94d253c5_1_5"&gt;&lt;p class="eolng_base_right"&gt;40 468 886&lt;/p&gt;&lt;/td&gt;&lt;/tr&gt;&lt;tr class="border_rule_row border_rule_row_10 border_rule_row_before_48 border_rule_row_end_10 dataRowLabel"&gt;&lt;td class="border_rule_column border_rule_column_4 border_rule_column_end_4 eolng_base_c1" headers="ta_7a4d43a2-d76a-4bc1-8b1b-da113f09d8fd_0_0"&gt;&lt;p class="eolng_tab-total"&gt;Total&lt;/p&gt;&lt;/td&gt;&lt;td class="border_rule_column border_rule_column_5 border_rule_column_end_5 eolng_base_c2" headers="ta_739197b9-cc75-4a09-ae21-2a163c66a286_0_1"&gt;&lt;p class="eolng_tab-total---r"&gt;&lt;span&gt; &lt;/span&gt;&lt;/p&gt;&lt;/td&gt;&lt;td class="border_rule_column border_rule_column_6 border_rule_column_end_6 eolng_base_c3" headers="ta_5ffb9096-f4af-4fa1-965c-c5811a6b637d_0_2 ta_7fc63386-b9d8-46f7-b6a2-1f95e30fad7f_1_2"&gt;&lt;p class="eolng_tab-total---r"&gt;951 402&lt;/p&gt;&lt;/td&gt;&lt;td class="border_rule_column border_rule_column_6 border_rule_column_end_6 eolng_base_c3" headers="ta_5ffb9096-f4af-4fa1-965c-c5811a6b637d_0_2 ta_b6f96097-e5b0-492b-b814-a082e66996e1_1_3"&gt;&lt;p class="eolng_tab-total---r"&gt;57 242 337&lt;/p&gt;&lt;/td&gt;&lt;td class="border_rule_column border_rule_column_5 border_rule_column_end_5 eolng_base_c2" headers="ta_a07d86da-738b-48a8-8e2f-6c8580c2d1c2_0_4 ta_92d4844c-d164-4248-8e5c-d9f609b3ada9_1_4"&gt;&lt;p class="eolng_tab-total---r"&gt;1 213 880&lt;/p&gt;&lt;/td&gt;&lt;td class="border_rule_column border_rule_column_5 border_rule_column_end_5 eolng_base_c2" headers="ta_a07d86da-738b-48a8-8e2f-6c8580c2d1c2_0_4 ta_f65b53e4-a0a5-4263-aad1-d34e94d253c5_1_5"&gt;&lt;p class="eolng_tab-total---r"&gt;55 706 778&lt;/p&gt;&lt;/td&gt;&lt;/tr&gt;&lt;/tbody&gt;&lt;/table&gt;&lt;/div&gt;&lt;p class="eolng_base" style="column-span:all;"&gt;&lt;/p&gt;&lt;p class="eolng_base" style="column-span:all;"&gt;&lt;span&gt; &lt;/span&gt;&lt;/p&gt;&lt;h5 class="title eolng_n2-note level-5" id="title_5cd8a873-a5c7-4557-b251-cdd0e0e5bb0c" style="column-span:all;"&gt;&lt;span class="eolng_note_t2num numbering"&gt;Note 5.1&lt;/span&gt;&lt;span class="eolng_n2-notecorps text_container"&gt;Titres de dettes au coût amorti&lt;/span&gt;&lt;/h5&gt;&lt;div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border_rule_row_end_37 dataRowLabel"&gt;&lt;th class="border_rule_column border_rule_column_4 border_rule_column_end_4 eolng_base_c1_tetiere" headers="ta_34689d33-f4be-409b-9621-a68517eba5c8_0_0" id="ta_34689d33-f4be-409b-9621-a68517eba5c8_0_0" rowspan="2"&gt;&lt;p class="eolng_tab_tetiere"&gt;&lt;span class="eolng_tab-unite"&gt;En milliers d’euros&lt;/span&gt;&lt;/p&gt;&lt;/th&gt;&lt;th class="border_rule_column border_rule_column_6 border_rule_column_end_6 eolng_base_c3_tetiere row-span-border_rule_column_end_4" colspan="2" id="ta_5171b624-b4b1-436e-a05d-8945d4080f94_0_1"&gt;&lt;p class="eolng_tab-tetiere---c3---c"&gt;31 déc.-25&lt;/p&gt;&lt;/th&gt;&lt;th class="border_rule_column border_rule_column_5 border_rule_column_end_5 eolng_base_c2_tetiere" colspan="2" id="ta_7499d97c-7ae1-4c85-b41f-7e7c33eadf19_0_3"&gt;&lt;p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 row-span-border_rule_column_end_4" headers="ta_5171b624-b4b1-436e-a05d-8945d4080f94_0_1" id="ta_de133b2f-2851-4e81-b301-95ef753d716e_1_1"&gt;&lt;p class="eolng_tab-tetiere---c3"&gt;À vue&lt;/p&gt;&lt;/th&gt;&lt;th class="border_rule_column border_rule_column_6 border_rule_column_end_6 eolng_base_c3_tetiere" headers="ta_5171b624-b4b1-436e-a05d-8945d4080f94_0_1" id="ta_ea7f2247-d09e-498b-afcd-943142795510_1_2"&gt;&lt;p class="eolng_tab-tetiere---c3"&gt;À terme&lt;/p&gt;&lt;/th&gt;&lt;th class="border_rule_column border_rule_column_5 border_rule_column_end_5 eolng_base_c2_tetiere" headers="ta_7499d97c-7ae1-4c85-b41f-7e7c33eadf19_0_3" id="ta_93d719de-634e-45b0-a491-e5ab0b7eaaf0_1_3"&gt;&lt;p class="eolng_tab_tetiere_r"&gt;À vue&lt;/p&gt;&lt;/th&gt;&lt;th class="border_rule_column border_rule_column_5 border_rule_column_end_5 eolng_base_c2_tetiere" headers="ta_7499d97c-7ae1-4c85-b41f-7e7c33eadf19_0_3" id="ta_4f754c18-0c44-4c87-8fe5-dd02f290c975_1_4"&gt;&lt;p class="eolng_tab_tetiere_r"&gt;À terme&lt;/p&gt;&lt;/th&gt;&lt;/tr&gt;&lt;/thead&gt;&lt;tbody&gt;&lt;tr class="border_rule_row border_rule_row_2 border_rule_row_after_48 border_rule_row_before_37 border_rule_row_end_2 dataRowLabel"&gt;&lt;td class="border_rule_column border_rule_column_4 border_rule_column_end_4 eolng_base_c1" headers="ta_34689d33-f4be-409b-9621-a68517eba5c8_0_0"&gt;&lt;p class="eolng_tab_base"&gt;Effets publics et valeurs assimilées&lt;/p&gt;&lt;/td&gt;&lt;td class="border_rule_column border_rule_column_6 border_rule_column_end_6 eolng_base_c3" headers="ta_5171b624-b4b1-436e-a05d-8945d4080f94_0_1 ta_de133b2f-2851-4e81-b301-95ef753d716e_1_1"&gt;&lt;p class="eolng_base_right"&gt;-&lt;/p&gt;&lt;/td&gt;&lt;td class="border_rule_column border_rule_column_6 border_rule_column_end_6 eolng_base_c3" headers="ta_5171b624-b4b1-436e-a05d-8945d4080f94_0_1 ta_ea7f2247-d09e-498b-afcd-943142795510_1_2"&gt;&lt;p class="eolng_base_right"&gt;333 265&lt;/p&gt;&lt;/td&gt;&lt;td class="border_rule_column border_rule_column_5 border_rule_column_end_5 eolng_base_c2" headers="ta_7499d97c-7ae1-4c85-b41f-7e7c33eadf19_0_3 ta_93d719de-634e-45b0-a491-e5ab0b7eaaf0_1_3"&gt;&lt;p class="eolng_base_right"&gt;-&lt;/p&gt;&lt;/td&gt;&lt;td class="border_rule_column border_rule_column_5 border_rule_column_end_5 eolng_base_c2" headers="ta_7499d97c-7ae1-4c85-b41f-7e7c33eadf19_0_3 ta_4f754c18-0c44-4c87-8fe5-dd02f290c975_1_4"&gt;&lt;p class="eolng_base_right"&gt;403 641&lt;/p&gt;&lt;/td&gt;&lt;/tr&gt;&lt;tr class="border_rule_row border_rule_row_48 border_rule_row_after_10 border_rule_row_before_2 border_rule_row_end_48 dataRowLabel"&gt;&lt;td class="border_rule_column border_rule_column_4 border_rule_column_end_4 eolng_base_c1" headers="ta_34689d33-f4be-409b-9621-a68517eba5c8_0_0"&gt;&lt;p class="eolng_tab_base"&gt;Obligations et autres titres&lt;/p&gt;&lt;/td&gt;&lt;td class="border_rule_column border_rule_column_6 border_rule_column_end_6 eolng_base_c3" headers="ta_5171b624-b4b1-436e-a05d-8945d4080f94_0_1 ta_de133b2f-2851-4e81-b301-95ef753d716e_1_1"&gt;&lt;p class="eolng_base_right"&gt;-&lt;/p&gt;&lt;/td&gt;&lt;td class="border_rule_column border_rule_column_6 border_rule_column_end_6 eolng_base_c3" headers="ta_5171b624-b4b1-436e-a05d-8945d4080f94_0_1 ta_ea7f2247-d09e-498b-afcd-943142795510_1_2"&gt;&lt;p class="eolng_base_right"&gt;1 933 070&lt;/p&gt;&lt;/td&gt;&lt;td class="border_rule_column border_rule_column_5 border_rule_column_end_5 eolng_base_c2" headers="ta_7499d97c-7ae1-4c85-b41f-7e7c33eadf19_0_3 ta_93d719de-634e-45b0-a491-e5ab0b7eaaf0_1_3"&gt;&lt;p class="eolng_base_right"&gt;-&lt;/p&gt;&lt;/td&gt;&lt;td class="border_rule_column border_rule_column_5 border_rule_column_end_5 eolng_base_c2" headers="ta_7499d97c-7ae1-4c85-b41f-7e7c33eadf19_0_3 ta_4f754c18-0c44-4c87-8fe5-dd02f290c975_1_4"&gt;&lt;p class="eolng_base_right"&gt;2 765 293&lt;/p&gt;&lt;/td&gt;&lt;/tr&gt;&lt;tr class="border_rule_row border_rule_row_10 border_rule_row_after_48 border_rule_row_before_48 border_rule_row_end_10 dataRowLabel"&gt;&lt;td class="border_rule_column border_rule_column_4 border_rule_column_end_4 eolng_base_c1" headers="ta_34689d33-f4be-409b-9621-a68517eba5c8_0_0"&gt;&lt;p class="eolng_tab-total"&gt;Total&lt;/p&gt;&lt;/td&gt;&lt;td class="border_rule_column border_rule_column_6 border_rule_column_end_6 eolng_base_c3" headers="ta_5171b624-b4b1-436e-a05d-8945d4080f94_0_1 ta_de133b2f-2851-4e81-b301-95ef753d716e_1_1"&gt;&lt;p class="eolng_tab-total---r"&gt;-&lt;/p&gt;&lt;/td&gt;&lt;td class="border_rule_column border_rule_column_6 border_rule_column_end_6 eolng_base_c3" headers="ta_5171b624-b4b1-436e-a05d-8945d4080f94_0_1 ta_ea7f2247-d09e-498b-afcd-943142795510_1_2"&gt;&lt;p class="eolng_tab-total---r"&gt;2 266 335&lt;/p&gt;&lt;/td&gt;&lt;td class="border_rule_column border_rule_column_5 border_rule_column_end_5 eolng_base_c2" headers="ta_7499d97c-7ae1-4c85-b41f-7e7c33eadf19_0_3 ta_93d719de-634e-45b0-a491-e5ab0b7eaaf0_1_3"&gt;&lt;p class="eolng_tab-total---r"&gt;-&lt;/p&gt;&lt;/td&gt;&lt;td class="border_rule_column border_rule_column_5 border_rule_column_end_5 eolng_base_c2" headers="ta_7499d97c-7ae1-4c85-b41f-7e7c33eadf19_0_3 ta_4f754c18-0c44-4c87-8fe5-dd02f290c975_1_4"&gt;&lt;p class="eolng_tab-total---r"&gt;3 168 934&lt;/p&gt;&lt;/td&gt;&lt;/tr&gt;&lt;tr class="border_rule_row border_rule_row_48 border_rule_row_after_10 border_rule_row_before_10 border_rule_row_end_48 dataRowLabel"&gt;&lt;td class="border_rule_column border_rule_column_4 border_rule_column_end_4 eolng_base_c1" headers="ta_34689d33-f4be-409b-9621-a68517eba5c8_0_0"&gt;&lt;p class="eolng_tab_base"&gt;Dépréciations&lt;/p&gt;&lt;/td&gt;&lt;td class="border_rule_column border_rule_column_6 border_rule_column_end_6 eolng_base_c3" headers="ta_5171b624-b4b1-436e-a05d-8945d4080f94_0_1 ta_de133b2f-2851-4e81-b301-95ef753d716e_1_1"&gt;&lt;p class="eolng_base_right"&gt;-&lt;/p&gt;&lt;/td&gt;&lt;td class="border_rule_column border_rule_column_6 border_rule_column_end_6 eolng_base_c3" headers="ta_5171b624-b4b1-436e-a05d-8945d4080f94_0_1 ta_ea7f2247-d09e-498b-afcd-943142795510_1_2"&gt;&lt;p class="eolng_base_right"&gt;(18 395)&lt;/p&gt;&lt;/td&gt;&lt;td class="border_rule_column border_rule_column_5 border_rule_column_end_5 eolng_base_c2" headers="ta_7499d97c-7ae1-4c85-b41f-7e7c33eadf19_0_3 ta_93d719de-634e-45b0-a491-e5ab0b7eaaf0_1_3"&gt;&lt;p class="eolng_base_right"&gt;-&lt;/p&gt;&lt;/td&gt;&lt;td class="border_rule_column border_rule_column_5 border_rule_column_end_5 eolng_base_c2" headers="ta_7499d97c-7ae1-4c85-b41f-7e7c33eadf19_0_3 ta_4f754c18-0c44-4c87-8fe5-dd02f290c975_1_4"&gt;&lt;p class="eolng_base_right"&gt;(20 502)&lt;/p&gt;&lt;/td&gt;&lt;/tr&gt;&lt;tr class="border_rule_row border_rule_row_10 border_rule_row_before_48 border_rule_row_end_10 dataRowLabel"&gt;&lt;td class="border_rule_column border_rule_column_4 border_rule_column_end_4 eolng_base_c1" headers="ta_34689d33-f4be-409b-9621-a68517eba5c8_0_0"&gt;&lt;p class="eolng_tab-total"&gt;Total&lt;/p&gt;&lt;/td&gt;&lt;td class="border_rule_column border_rule_column_6 border_rule_column_end_6 eolng_base_c3" headers="ta_5171b624-b4b1-436e-a05d-8945d4080f94_0_1 ta_de133b2f-2851-4e81-b301-95ef753d716e_1_1"&gt;&lt;p class="eolng_tab-total---r"&gt;-&lt;/p&gt;&lt;/td&gt;&lt;td class="border_rule_column border_rule_column_6 border_rule_column_end_6 eolng_base_c3" headers="ta_5171b624-b4b1-436e-a05d-8945d4080f94_0_1 ta_ea7f2247-d09e-498b-afcd-943142795510_1_2"&gt;&lt;p class="eolng_tab-total---r"&gt;2 247 940&lt;/p&gt;&lt;/td&gt;&lt;td class="border_rule_column border_rule_column_5 border_rule_column_end_5 eolng_base_c2" headers="ta_7499d97c-7ae1-4c85-b41f-7e7c33eadf19_0_3 ta_93d719de-634e-45b0-a491-e5ab0b7eaaf0_1_3"&gt;&lt;p class="eolng_tab-total---r"&gt;-&lt;/p&gt;&lt;/td&gt;&lt;td class="border_rule_column border_rule_column_5 border_rule_column_end_5 eolng_base_c2" headers="ta_7499d97c-7ae1-4c85-b41f-7e7c33eadf19_0_3 ta_4f754c18-0c44-4c87-8fe5-dd02f290c975_1_4"&gt;&lt;p class="eolng_tab-total---r"&gt;3 148 432&lt;/p&gt;&lt;/td&gt;&lt;/tr&gt;&lt;/tbody&gt;&lt;/table&gt;&lt;/div&gt;&lt;p class="eolng_base" style="column-span:all;"&gt;&lt;span class="text-block-class" id="xbrlTextBlock_0ff75af9-969b-40b4-843e-a5752ac7cda5"&gt;&lt;span&gt; &lt;/span&gt;&lt;/span&gt;&lt;/p&gt;&lt;p class="eolng_base" style="column-span:all;"&gt;&lt;span&gt; &lt;/span&gt;&lt;/p&gt;&lt;h5 class="title eolng_n2-note level-5" id="title_304087ef-f10c-4b1e-8a12-46b30c8163ee" style="column-span:all;"&gt;&lt;span class="eolng_note_t2num numbering"&gt;Note 5.2&lt;/span&gt;&lt;span class="eolng_n2-notecorps text_container"&gt;Prêts et créances sur les établissements de crédit et sur la clientèle au coût amorti&lt;/span&gt;&lt;/h5&gt;&lt;div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border_rule_row_after_18 border_rule_row_end_37 dataRowLabel"&gt;&lt;th class="border_rule_column border_rule_column_4 border_rule_column_end_4 eolng_base_c1_tetiere" headers="ta_04dcdd53-54d9-4699-89a3-bc2525f238e7_0_0" id="ta_04dcdd53-54d9-4699-89a3-bc2525f238e7_0_0" rowspan="2"&gt;&lt;p class="eolng_tab_tetiere"&gt;&lt;span class="eolng_tab-unite"&gt;En milliers d’euros&lt;/span&gt;&lt;/p&gt;&lt;/th&gt;&lt;th class="border_rule_column border_rule_column_6 border_rule_column_end_6 eolng_base_c3_tetiere row-span-border_rule_column_end_4" colspan="2" id="ta_a6eff03b-8397-4742-8e7f-059553673095_0_1"&gt;&lt;p class="eolng_tab-tetiere---c3---c"&gt;31 déc.-25&lt;/p&gt;&lt;/th&gt;&lt;th class="border_rule_column border_rule_column_5 border_rule_column_end_5 eolng_base_c2_tetiere" colspan="2" id="ta_996d15b8-bb3c-4a16-a619-d6ff202176c6_0_3"&gt;&lt;p class="eolng_tab-tetiere---c"&gt;31 déc.-24&lt;/p&gt;&lt;/th&gt;&lt;/tr&gt;&lt;tr class="border_rule_row border_rule_row_37 border_rule_row_after_18 border_rule_row_before_36 border_rule_row_end_37 dataRowLabel"&gt;&lt;th class="border_rule_column border_rule_column_6 border_rule_column_end_6 eolng_base_c3_tetiere row-span-border_rule_column_end_4" headers="ta_a6eff03b-8397-4742-8e7f-059553673095_0_1" id="ta_52cc8d38-28dc-400a-8abb-97209cf97651_1_1"&gt;&lt;p class="eolng_tab-tetiere---c3"&gt;À vue&lt;/p&gt;&lt;/th&gt;&lt;th class="border_rule_column border_rule_column_6 border_rule_column_end_6 eolng_base_c3_tetiere" headers="ta_a6eff03b-8397-4742-8e7f-059553673095_0_1" id="ta_434adb62-6bca-4f30-8fb5-e71ecca6ac9a_1_2"&gt;&lt;p class="eolng_tab-tetiere---c3"&gt;À terme&lt;/p&gt;&lt;/th&gt;&lt;th class="border_rule_column border_rule_column_5 border_rule_column_end_5 eolng_base_c2_tetiere" headers="ta_996d15b8-bb3c-4a16-a619-d6ff202176c6_0_3" id="ta_21e01b74-f1f9-43cc-a0e2-22f8c16cc709_1_3"&gt;&lt;p class="eolng_tab_tetiere_r"&gt;À vue&lt;/p&gt;&lt;/th&gt;&lt;th class="border_rule_column border_rule_column_5 border_rule_column_end_5 eolng_base_c2_tetiere" headers="ta_996d15b8-bb3c-4a16-a619-d6ff202176c6_0_3" id="ta_b9f56b38-8c2e-4968-af53-67b934f2ddf6_1_4"&gt;&lt;p class="eolng_tab_tetiere_r"&gt;À terme&lt;/p&gt;&lt;/th&gt;&lt;/tr&gt;&lt;/thead&gt;&lt;tbody&gt;&lt;tr class="border_rule_row border_rule_row_18 border_rule_row_after_2 border_rule_row_before_37 border_rule_row_end_18 dataRowLabel"&gt;&lt;td class="border_rule_column border_rule_column_4 border_rule_column_end_4 eolng_base_c1" headers="ta_04dcdd53-54d9-4699-89a3-bc2525f238e7_0_0"&gt;&lt;p class="eolng_tab-gras"&gt;Prêts aux établissements de crédit au coût amorti&lt;/p&gt;&lt;/td&gt;&lt;td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class="eolng_tab-gras---r"&gt;9 638 392&lt;/p&gt;&lt;/td&gt;&lt;td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class="eolng_tab-gras---r"&gt;9 375 959&lt;/p&gt;&lt;/td&gt;&lt;/tr&gt;&lt;tr class="border_rule_row border_rule_row_2 border_rule_row_after_2 border_rule_row_before_18 border_rule_row_end_2 dataRowLabel"&gt;&lt;td class="border_rule_column border_rule_column_4 border_rule_column_end_4 eolng_base_c1" headers="ta_04dcdd53-54d9-4699-89a3-bc2525f238e7_0_0"&gt;&lt;p class="eolng_tab_base"&gt;Encours sains&lt;/p&gt;&lt;/td&gt;&lt;td class="border_rule_column border_rule_column_6 border_rule_column_end_6 eolng_base_c3" headers="ta_a6eff03b-8397-4742-8e7f-059553673095_0_1 ta_52cc8d38-28dc-400a-8abb-97209cf97651_1_1"&gt;&lt;p class="eolng_base_right"&gt;-&lt;/p&gt;&lt;/td&gt;&lt;td class="border_rule_column border_rule_column_6 border_rule_column_end_6 eolng_base_c3" headers="ta_a6eff03b-8397-4742-8e7f-059553673095_0_1 ta_434adb62-6bca-4f30-8fb5-e71ecca6ac9a_1_2"&gt;&lt;p class="eolng_base_right"&gt;9 493 944&lt;/p&gt;&lt;/td&gt;&lt;td class="border_rule_column border_rule_column_5 border_rule_column_end_5 eolng_base_c2" headers="ta_996d15b8-bb3c-4a16-a619-d6ff202176c6_0_3 ta_21e01b74-f1f9-43cc-a0e2-22f8c16cc709_1_3"&gt;&lt;p class="eolng_base_right"&gt;-&lt;/p&gt;&lt;/td&gt;&lt;td class="border_rule_column border_rule_column_5 border_rule_column_end_5 eolng_base_c2" headers="ta_996d15b8-bb3c-4a16-a619-d6ff202176c6_0_3 ta_b9f56b38-8c2e-4968-af53-67b934f2ddf6_1_4"&gt;&lt;p class="eolng_base_right"&gt;9 213 297&lt;/p&gt;&lt;/td&gt;&lt;/tr&gt;&lt;tr class="border_rule_row border_rule_row_2 border_rule_row_after_18 border_rule_row_before_2 border_rule_row_end_2 dataRowLabel"&gt;&lt;td class="border_rule_column border_rule_column_4 border_rule_column_end_4 eolng_base_c1" headers="ta_04dcdd53-54d9-4699-89a3-bc2525f238e7_0_0"&gt;&lt;p class="eolng_tab_base"&gt;Encours douteux&lt;/p&gt;&lt;/td&gt;&lt;td class="border_rule_column border_rule_column_6 border_rule_column_end_6 eolng_base_c3" headers="ta_a6eff03b-8397-4742-8e7f-059553673095_0_1 ta_52cc8d38-28dc-400a-8abb-97209cf97651_1_1"&gt;&lt;p class="eolng_base_right"&gt;-&lt;/p&gt;&lt;/td&gt;&lt;td class="border_rule_column border_rule_column_6 border_rule_column_end_6 eolng_base_c3" headers="ta_a6eff03b-8397-4742-8e7f-059553673095_0_1 ta_434adb62-6bca-4f30-8fb5-e71ecca6ac9a_1_2"&gt;&lt;p class="eolng_base_right"&gt;144 448&lt;/p&gt;&lt;/td&gt;&lt;td class="border_rule_column border_rule_column_5 border_rule_column_end_5 eolng_base_c2" headers="ta_996d15b8-bb3c-4a16-a619-d6ff202176c6_0_3 ta_21e01b74-f1f9-43cc-a0e2-22f8c16cc709_1_3"&gt;&lt;p class="eolng_base_right"&gt;-&lt;/p&gt;&lt;/td&gt;&lt;td class="border_rule_column border_rule_column_5 border_rule_column_end_5 eolng_base_c2" headers="ta_996d15b8-bb3c-4a16-a619-d6ff202176c6_0_3 ta_b9f56b38-8c2e-4968-af53-67b934f2ddf6_1_4"&gt;&lt;p class="eolng_base_right"&gt;162 662&lt;/p&gt;&lt;/td&gt;&lt;/tr&gt;&lt;tr class="border_rule_row border_rule_row_18 border_rule_row_after_18 border_rule_row_before_2 border_rule_row_end_18 dataRowLabel"&gt;&lt;td class="border_rule_column border_rule_column_4 border_rule_column_end_4 eolng_base_c1" headers="ta_04dcdd53-54d9-4699-89a3-bc2525f238e7_0_0"&gt;&lt;p class="eolng_tab-gras"&gt;Dépréciations&lt;/p&gt;&lt;/td&gt;&lt;td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class="eolng_tab-gras---r"&gt;(124 219)&lt;/p&gt;&lt;/td&gt;&lt;td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class="eolng_tab-gras---r"&gt;(146 998)&lt;/p&gt;&lt;/td&gt;&lt;/tr&gt;&lt;tr class="border_rule_row border_rule_row_18 border_rule_row_after_18 border_rule_row_before_18 border_rule_row_end_18 dataRowLabel"&gt;&lt;td class="border_rule_column border_rule_column_4 border_rule_column_end_4 eolng_base_c1" headers="ta_04dcdd53-54d9-4699-89a3-bc2525f238e7_0_0"&gt;&lt;p class="eolng_tab-gras"&gt;Créances rattachées&lt;/p&gt;&lt;/td&gt;&lt;td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class="eolng_tab-gras---r"&gt;65 055&lt;/p&gt;&lt;/td&gt;&lt;td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class="eolng_tab-gras---r"&gt;82 990&lt;/p&gt;&lt;/td&gt;&lt;/tr&gt;&lt;tr class="border_rule_row border_rule_row_18 border_rule_row_after_9 border_rule_row_before_18 border_rule_row_end_18 dataRowLabel"&gt;&lt;td class="border_rule_column border_rule_column_4 border_rule_column_end_4 eolng_base_c1" headers="ta_04dcdd53-54d9-4699-89a3-bc2525f238e7_0_0"&gt;&lt;p class="eolng_tab-gras"&gt;Ajustements de la valeur des prêts couverts par des instruments financiers à terme&lt;/p&gt;&lt;/td&gt;&lt;td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class="eolng_tab-gras---r"&gt;(58 155)&lt;/p&gt;&lt;/td&gt;&lt;td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class="eolng_tab-gras---r"&gt;(83 973)&lt;/p&gt;&lt;/td&gt;&lt;/tr&gt;&lt;tr class="border_rule_row border_rule_row_9 border_rule_row_after_18 border_rule_row_before_18 border_rule_row_end_9 dataRowLabel"&gt;&lt;td class="border_rule_column border_rule_column_4 border_rule_column_end_4 eolng_base_c1" headers="ta_04dcdd53-54d9-4699-89a3-bc2525f238e7_0_0"&gt;&lt;p class="eolng_tab-sous-total"&gt;Sous-total&lt;/p&gt;&lt;/td&gt;&lt;td class="border_rule_column border_rule_column_6 border_rule_column_end_6 eolng_base_c3" headers="ta_a6eff03b-8397-4742-8e7f-059553673095_0_1 ta_52cc8d38-28dc-400a-8abb-97209cf97651_1_1"&gt;&lt;p class="eolng_tab-sous-total---r"&gt;-&lt;/p&gt;&lt;/td&gt;&lt;td class="border_rule_column border_rule_column_6 border_rule_column_end_6 eolng_base_c3" headers="ta_a6eff03b-8397-4742-8e7f-059553673095_0_1 ta_434adb62-6bca-4f30-8fb5-e71ecca6ac9a_1_2"&gt;&lt;p class="eolng_tab-sous-total---r"&gt;9 521 073&lt;/p&gt;&lt;/td&gt;&lt;td class="border_rule_column border_rule_column_5 border_rule_column_end_5 eolng_base_c2" headers="ta_996d15b8-bb3c-4a16-a619-d6ff202176c6_0_3 ta_21e01b74-f1f9-43cc-a0e2-22f8c16cc709_1_3"&gt;&lt;p class="eolng_tab-sous-total---r"&gt;-&lt;/p&gt;&lt;/td&gt;&lt;td class="border_rule_column border_rule_column_5 border_rule_column_end_5 eolng_base_c2" headers="ta_996d15b8-bb3c-4a16-a619-d6ff202176c6_0_3 ta_b9f56b38-8c2e-4968-af53-67b934f2ddf6_1_4"&gt;&lt;p class="eolng_tab-sous-total---r"&gt;9 227 978&lt;/p&gt;&lt;/td&gt;&lt;/tr&gt;&lt;tr class="border_rule_row border_rule_row_18 border_rule_row_after_2 border_rule_row_before_9 border_rule_row_end_18 dataRowLabel"&gt;&lt;td class="border_rule_column border_rule_column_4 border_rule_column_end_4 eolng_base_c1" headers="ta_04dcdd53-54d9-4699-89a3-bc2525f238e7_0_0"&gt;&lt;p class="eolng_tab-gras"&gt;Prêts à la clientèle au coût amorti&lt;/p&gt;&lt;/td&gt;&lt;td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class="eolng_tab-gras---r"&gt;45 852 672&lt;/p&gt;&lt;/td&gt;&lt;td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class="eolng_tab-gras---r"&gt;43 367 624&lt;/p&gt;&lt;/td&gt;&lt;/tr&gt;&lt;tr class="border_rule_row border_rule_row_2 border_rule_row_after_2 border_rule_row_before_18 border_rule_row_end_2 dataRowLabel"&gt;&lt;td class="border_rule_column border_rule_column_4 border_rule_column_end_4 eolng_base_c1" headers="ta_04dcdd53-54d9-4699-89a3-bc2525f238e7_0_0"&gt;&lt;p class="eolng_tab_base"&gt;Encours sains&lt;/p&gt;&lt;/td&gt;&lt;td class="border_rule_column border_rule_column_6 border_rule_column_end_6 eolng_base_c3" headers="ta_a6eff03b-8397-4742-8e7f-059553673095_0_1 ta_52cc8d38-28dc-400a-8abb-97209cf97651_1_1"&gt;&lt;p class="eolng_base_right"&gt;-&lt;/p&gt;&lt;/td&gt;&lt;td class="border_rule_column border_rule_column_6 border_rule_column_end_6 eolng_base_c3" headers="ta_a6eff03b-8397-4742-8e7f-059553673095_0_1 ta_434adb62-6bca-4f30-8fb5-e71ecca6ac9a_1_2"&gt;&lt;p class="eolng_base_right"&gt;41 969 068&lt;/p&gt;&lt;/td&gt;&lt;td class="border_rule_column border_rule_column_5 border_rule_column_end_5 eolng_base_c2" headers="ta_996d15b8-bb3c-4a16-a619-d6ff202176c6_0_3 ta_21e01b74-f1f9-43cc-a0e2-22f8c16cc709_1_3"&gt;&lt;p class="eolng_base_right"&gt;-&lt;/p&gt;&lt;/td&gt;&lt;td class="border_rule_column border_rule_column_5 border_rule_column_end_5 eolng_base_c2" headers="ta_996d15b8-bb3c-4a16-a619-d6ff202176c6_0_3 ta_b9f56b38-8c2e-4968-af53-67b934f2ddf6_1_4"&gt;&lt;p class="eolng_base_right"&gt;40 456 346&lt;/p&gt;&lt;/td&gt;&lt;/tr&gt;&lt;tr class="border_rule_row border_rule_row_2 border_rule_row_after_18 border_rule_row_before_2 border_rule_row_end_2 dataRowLabel"&gt;&lt;td class="border_rule_column border_rule_column_4 border_rule_column_end_4 eolng_base_c1" headers="ta_04dcdd53-54d9-4699-89a3-bc2525f238e7_0_0"&gt;&lt;p class="eolng_tab_base"&gt;Encou</t>
        </is>
      </c>
      <c r="J474" t="inlineStr">
        <is>
          <t>n/a</t>
        </is>
      </c>
      <c r="K474" t="inlineStr">
        <is>
          <t>n/a</t>
        </is>
      </c>
      <c r="L474" t="n">
        <v>53957</v>
      </c>
      <c r="M474" t="inlineStr">
        <is>
          <t>n/a</t>
        </is>
      </c>
      <c r="N474" t="inlineStr">
        <is>
          <t>9695008K5N8MKIT4XJ91</t>
        </is>
      </c>
      <c r="O474" t="inlineStr">
        <is>
          <t>2025-01-01</t>
        </is>
      </c>
      <c r="P474" t="inlineStr">
        <is>
          <t>2025-12-31</t>
        </is>
      </c>
      <c r="Q474" t="inlineStr">
        <is>
          <t>n/a</t>
        </is>
      </c>
    </row>
    <row r="475">
      <c r="A475" t="inlineStr">
        <is>
          <t>text_block_d04dba61-b604-4a4c-9cd3-ae83762959b4</t>
        </is>
      </c>
      <c r="B475" t="inlineStr">
        <is>
          <t>ifrs-full:DisclosureOfOtherAssetsExplanatory</t>
        </is>
      </c>
      <c r="C475" t="inlineStr">
        <is>
          <t>ifrs-full</t>
        </is>
      </c>
      <c r="F475" t="inlineStr">
        <is>
          <t>non</t>
        </is>
      </c>
      <c r="G475" t="inlineStr">
        <is>
          <t>[000000] Tags that must be applied if corresponding information is present in a report</t>
        </is>
      </c>
      <c r="H475" t="inlineStr">
        <is>
          <t>dtr-types:textBlockItemType</t>
        </is>
      </c>
      <c r="I475" t="inlineStr">
        <is>
          <t>&lt;p class="eolng_base" style="column-span:all;"&gt;&lt;span&gt; &lt;/span&gt;&lt;/p&gt;&lt;h4 class="title eolng_t4 level-4" id="title_fb314803-bcfc-4c62-a8e4-b42d6586e83e" style="column-span:all;"&gt;&lt;span class="eolng_titre-4num numbering"&gt;Note 7&lt;/span&gt;&lt;span class="eolng_t4corps text_container"&gt;Comptes de régularisation, actifs et passifs divers&lt;/span&gt;&lt;/h4&gt;&lt;div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border_rule_row_end_37 dataRowLabel"&gt;&lt;th class="border_rule_column border_rule_column_4 border_rule_column_end_4 eolng_base_c1_tetiere" headers="ta_8192a42a-63ae-4c12-b6fb-dcbd8639dbd0_0_0" id="ta_8192a42a-63ae-4c12-b6fb-dcbd8639dbd0_0_0" rowspan="2"&gt;&lt;p class="eolng_tab_tetiere"&gt;&lt;span class="eolng_tab-unite"&gt;En milliers d’euros&lt;/span&gt;&lt;/p&gt;&lt;/th&gt;&lt;th class="border_rule_column border_rule_column_6 border_rule_column_end_6 eolng_base_c3_tetiere row-span-border_rule_column_end_4" colspan="2" id="ta_dc87f79a-fed8-4b77-a634-7d67be86c8a2_0_1"&gt;&lt;p class="eolng_tab-tetiere---c3---c"&gt;31 déc.-25&lt;/p&gt;&lt;/th&gt;&lt;th class="border_rule_column border_rule_column_5 border_rule_column_end_5 eolng_base_c2_tetiere" colspan="2" id="ta_e8b2a7e8-8a46-4a67-87f1-450dd3abf0da_0_3"&gt;&lt;p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 row-span-border_rule_column_end_4" headers="ta_dc87f79a-fed8-4b77-a634-7d67be86c8a2_0_1" id="ta_1b9520a4-db07-4001-8a08-3e0ad5546ebc_1_1"&gt;&lt;p class="eolng_tab-tetiere---c3"&gt;Actif&lt;/p&gt;&lt;/th&gt;&lt;th class="border_rule_column border_rule_column_6 border_rule_column_end_6 eolng_base_c3_tetiere" headers="ta_dc87f79a-fed8-4b77-a634-7d67be86c8a2_0_1" id="ta_d535bc57-fa75-4666-ab59-c15fe723d2d0_1_2"&gt;&lt;p class="eolng_tab-tetiere---c3"&gt;Passif&lt;/p&gt;&lt;/th&gt;&lt;th class="border_rule_column border_rule_column_5 border_rule_column_end_5 eolng_base_c2_tetiere" headers="ta_e8b2a7e8-8a46-4a67-87f1-450dd3abf0da_0_3" id="ta_ffa9745a-c76e-402c-a818-5d273bbac814_1_3"&gt;&lt;p class="eolng_tab_tetiere_r"&gt;Actif&lt;/p&gt;&lt;/th&gt;&lt;th class="border_rule_column border_rule_column_5 border_rule_column_end_5 eolng_base_c2_tetiere" headers="ta_e8b2a7e8-8a46-4a67-87f1-450dd3abf0da_0_3" id="ta_bf5714f4-2cb2-4507-b189-edea32eaa3be_1_4"&gt;&lt;p class="eolng_tab_tetiere_r"&gt;Passif&lt;/p&gt;&lt;/th&gt;&lt;/tr&gt;&lt;/thead&gt;&lt;tbody&gt;&lt;tr class="border_rule_row border_rule_row_2 border_rule_row_after_2 border_rule_row_before_37 border_rule_row_end_2 dataRowLabel"&gt;&lt;td class="border_rule_column border_rule_column_4 border_rule_column_end_4 eolng_base_c1" headers="ta_8192a42a-63ae-4c12-b6fb-dcbd8639dbd0_0_0"&gt;&lt;p class="eolng_tab_base"&gt;Dépôts de garantie sur collatéral&lt;/p&gt;&lt;/td&gt;&lt;td class="border_rule_column border_rule_column_6 border_rule_column_end_6 eolng_base_c3" headers="ta_dc87f79a-fed8-4b77-a634-7d67be86c8a2_0_1 ta_1b9520a4-db07-4001-8a08-3e0ad5546ebc_1_1"&gt;&lt;p class="eolng_base_right"&gt;2 028 165&lt;/p&gt;&lt;/td&gt;&lt;td class="border_rule_column border_rule_column_6 border_rule_column_end_6 eolng_base_c3" headers="ta_dc87f79a-fed8-4b77-a634-7d67be86c8a2_0_1 ta_d535bc57-fa75-4666-ab59-c15fe723d2d0_1_2"&gt;&lt;p class="eolng_base_right"&gt;401 426&lt;/p&gt;&lt;/td&gt;&lt;td class="border_rule_column border_rule_column_5 border_rule_column_end_5 eolng_base_c2" headers="ta_e8b2a7e8-8a46-4a67-87f1-450dd3abf0da_0_3 ta_ffa9745a-c76e-402c-a818-5d273bbac814_1_3"&gt;&lt;p class="eolng_base_right"&gt;1 651 850&lt;/p&gt;&lt;/td&gt;&lt;td class="border_rule_column border_rule_column_5 border_rule_column_end_5 eolng_base_c2" headers="ta_e8b2a7e8-8a46-4a67-87f1-450dd3abf0da_0_3 ta_bf5714f4-2cb2-4507-b189-edea32eaa3be_1_4"&gt;&lt;p class="eolng_base_right"&gt;468 011&lt;/p&gt;&lt;/td&gt;&lt;/tr&gt;&lt;tr class="border_rule_row border_rule_row_2 border_rule_row_after_2 border_rule_row_before_2 border_rule_row_end_2 dataRowLabel"&gt;&lt;td class="border_rule_column border_rule_column_4 border_rule_column_end_4 eolng_base_c1" headers="ta_8192a42a-63ae-4c12-b6fb-dcbd8639dbd0_0_0"&gt;&lt;p class="eolng_tab_base"&gt;Fonds publics affectés&lt;/p&gt;&lt;/td&gt;&lt;td class="border_rule_column border_rule_column_6 border_rule_column_end_6 eolng_base_c3" headers="ta_dc87f79a-fed8-4b77-a634-7d67be86c8a2_0_1 ta_1b9520a4-db07-4001-8a08-3e0ad5546ebc_1_1"&gt;&lt;p class="eolng_base_right"&gt;-&lt;/p&gt;&lt;/td&gt;&lt;td class="border_rule_column border_rule_column_6 border_rule_column_end_6 eolng_base_c3" headers="ta_dc87f79a-fed8-4b77-a634-7d67be86c8a2_0_1 ta_d535bc57-fa75-4666-ab59-c15fe723d2d0_1_2"&gt;&lt;p class="eolng_base_right"&gt;82 301&lt;/p&gt;&lt;/td&gt;&lt;td class="border_rule_column border_rule_column_5 border_rule_column_end_5 eolng_base_c2" headers="ta_e8b2a7e8-8a46-4a67-87f1-450dd3abf0da_0_3 ta_ffa9745a-c76e-402c-a818-5d273bbac814_1_3"&gt;&lt;p class="eolng_base_right"&gt;-&lt;/p&gt;&lt;/td&gt;&lt;td class="border_rule_column border_rule_column_5 border_rule_column_end_5 eolng_base_c2" headers="ta_e8b2a7e8-8a46-4a67-87f1-450dd3abf0da_0_3 ta_bf5714f4-2cb2-4507-b189-edea32eaa3be_1_4"&gt;&lt;p class="eolng_base_right"&gt;87 110&lt;/p&gt;&lt;/td&gt;&lt;/tr&gt;&lt;tr class="border_rule_row border_rule_row_2 border_rule_row_after_48 border_rule_row_before_2 border_rule_row_end_2 dataRowLabel"&gt;&lt;td class="border_rule_column border_rule_column_4 border_rule_column_end_4 eolng_base_c1" headers="ta_8192a42a-63ae-4c12-b6fb-dcbd8639dbd0_0_0"&gt;&lt;p class="eolng_tab_base"&gt;Autres actifs et passifs&lt;/p&gt;&lt;/td&gt;&lt;td class="border_rule_column border_rule_column_6 border_rule_column_end_6 eolng_base_c3" headers="ta_dc87f79a-fed8-4b77-a634-7d67be86c8a2_0_1 ta_1b9520a4-db07-4001-8a08-3e0ad5546ebc_1_1"&gt;&lt;p class="eolng_base_right"&gt;1 212 104&lt;/p&gt;&lt;/td&gt;&lt;td class="border_rule_column border_rule_column_6 border_rule_column_end_6 eolng_base_c3" headers="ta_dc87f79a-fed8-4b77-a634-7d67be86c8a2_0_1 ta_d535bc57-fa75-4666-ab59-c15fe723d2d0_1_2"&gt;&lt;p class="eolng_base_right"&gt;2 594 722&lt;/p&gt;&lt;/td&gt;&lt;td class="border_rule_column border_rule_column_5 border_rule_column_end_5 eolng_base_c2" headers="ta_e8b2a7e8-8a46-4a67-87f1-450dd3abf0da_0_3 ta_ffa9745a-c76e-402c-a818-5d273bbac814_1_3"&gt;&lt;p class="eolng_base_right"&gt;1 256 112&lt;/p&gt;&lt;/td&gt;&lt;td class="border_rule_column border_rule_column_5 border_rule_column_end_5 eolng_base_c2" headers="ta_e8b2a7e8-8a46-4a67-87f1-450dd3abf0da_0_3 ta_bf5714f4-2cb2-4507-b189-edea32eaa3be_1_4"&gt;&lt;p class="eolng_base_right"&gt;2 303 476&lt;/p&gt;&lt;/td&gt;&lt;/tr&gt;&lt;tr class="border_rule_row border_rule_row_48 border_rule_row_after_10 border_rule_row_before_2 border_rule_row_end_48 dataRowLabel"&gt;&lt;td class="border_rule_column border_rule_column_4 border_rule_column_end_4 eolng_base_c1" headers="ta_8192a42a-63ae-4c12-b6fb-dcbd8639dbd0_0_0"&gt;&lt;p class="eolng_tab_base"&gt;Compte créditeur État français&lt;/p&gt;&lt;/td&gt;&lt;td class="border_rule_column border_rule_column_6 border_rule_column_end_6 eolng_base_c3" headers="ta_dc87f79a-fed8-4b77-a634-7d67be86c8a2_0_1 ta_1b9520a4-db07-4001-8a08-3e0ad5546ebc_1_1"&gt;&lt;p class="eolng_base_right"&gt;-&lt;/p&gt;&lt;/td&gt;&lt;td class="border_rule_column border_rule_column_6 border_rule_column_end_6 eolng_base_c3" headers="ta_dc87f79a-fed8-4b77-a634-7d67be86c8a2_0_1 ta_d535bc57-fa75-4666-ab59-c15fe723d2d0_1_2"&gt;&lt;p class="eolng_base_right"&gt;225 045&lt;/p&gt;&lt;/td&gt;&lt;td class="border_rule_column border_rule_column_5 border_rule_column_end_5 eolng_base_c2" headers="ta_e8b2a7e8-8a46-4a67-87f1-450dd3abf0da_0_3 ta_ffa9745a-c76e-402c-a818-5d273bbac814_1_3"&gt;&lt;p class="eolng_base_right"&gt;-&lt;/p&gt;&lt;/td&gt;&lt;td class="border_rule_column border_rule_column_5 border_rule_column_end_5 eolng_base_c2" headers="ta_e8b2a7e8-8a46-4a67-87f1-450dd3abf0da_0_3 ta_bf5714f4-2cb2-4507-b189-edea32eaa3be_1_4"&gt;&lt;p class="eolng_base_right"&gt;471 697&lt;/p&gt;&lt;/td&gt;&lt;/tr&gt;&lt;tr class="border_rule_row border_rule_row_10 border_rule_row_before_48 border_rule_row_end_10 dataRowLabel"&gt;&lt;td class="border_rule_column border_rule_column_4 border_rule_column_end_4 eolng_base_c1" headers="ta_8192a42a-63ae-4c12-b6fb-dcbd8639dbd0_0_0"&gt;&lt;p class="eolng_tab-total"&gt;Total des comptes de régularisation &lt;br/&gt;et actifs/passifs divers&lt;/p&gt;&lt;/td&gt;&lt;td class="border_rule_column border_rule_column_6 border_rule_column_end_6 eolng_base_c3" headers="ta_dc87f79a-fed8-4b77-a634-7d67be86c8a2_0_1 ta_1b9520a4-db07-4001-8a08-3e0ad5546ebc_1_1"&gt;&lt;p class="eolng_tab-total---r"&gt;3 240 269&lt;/p&gt;&lt;/td&gt;&lt;td class="border_rule_column border_rule_column_6 border_rule_column_end_6 eolng_base_c3" headers="ta_dc87f79a-fed8-4b77-a634-7d67be86c8a2_0_1 ta_d535bc57-fa75-4666-ab59-c15fe723d2d0_1_2"&gt;&lt;p class="eolng_tab-total---r"&gt;3 303 494&lt;/p&gt;&lt;/td&gt;&lt;td class="border_rule_column border_rule_column_5 border_rule_column_end_5 eolng_base_c2" headers="ta_e8b2a7e8-8a46-4a67-87f1-450dd3abf0da_0_3 ta_ffa9745a-c76e-402c-a818-5d273bbac814_1_3"&gt;&lt;p class="eolng_tab-total---r"&gt;2 907 962&lt;/p&gt;&lt;/td&gt;&lt;td class="border_rule_column border_rule_column_5 border_rule_column_end_5 eolng_base_c2" headers="ta_e8b2a7e8-8a46-4a67-87f1-450dd3abf0da_0_3 ta_bf5714f4-2cb2-4507-b189-edea32eaa3be_1_4"&gt;&lt;p class="eolng_tab-total---r"&gt;3 330 294&lt;/p&gt;&lt;/td&gt;&lt;/tr&gt;&lt;/tbody&gt;&lt;/table&gt;&lt;/div&gt;</t>
        </is>
      </c>
      <c r="J475" t="inlineStr">
        <is>
          <t>n/a</t>
        </is>
      </c>
      <c r="K475" t="inlineStr">
        <is>
          <t>n/a</t>
        </is>
      </c>
      <c r="L475" t="n">
        <v>9178</v>
      </c>
      <c r="M475" t="inlineStr">
        <is>
          <t>n/a</t>
        </is>
      </c>
      <c r="N475" t="inlineStr">
        <is>
          <t>9695008K5N8MKIT4XJ91</t>
        </is>
      </c>
      <c r="O475" t="inlineStr">
        <is>
          <t>2025-01-01</t>
        </is>
      </c>
      <c r="P475" t="inlineStr">
        <is>
          <t>2025-12-31</t>
        </is>
      </c>
      <c r="Q475" t="inlineStr">
        <is>
          <t>n/a</t>
        </is>
      </c>
    </row>
    <row r="476">
      <c r="A476" t="inlineStr">
        <is>
          <t>text_block_a84a769b-2e89-4585-ab81-b4d3cc94dda9</t>
        </is>
      </c>
      <c r="B476" t="inlineStr">
        <is>
          <t>ifrs-full:DisclosureOfPrepaymentsAndOtherAssetsExplanatory</t>
        </is>
      </c>
      <c r="C476" t="inlineStr">
        <is>
          <t>ifrs-full</t>
        </is>
      </c>
      <c r="F476" t="inlineStr">
        <is>
          <t>non</t>
        </is>
      </c>
      <c r="G476" t="inlineStr">
        <is>
          <t>[000000] Tags that must be applied if corresponding information is present in a report</t>
        </is>
      </c>
      <c r="H476" t="inlineStr">
        <is>
          <t>dtr-types:textBlockItemType</t>
        </is>
      </c>
      <c r="I476" t="inlineStr">
        <is>
          <t>&lt;p class="eolng_base" style="column-span:all;"&gt;&lt;span&gt; &lt;/span&gt;&lt;/p&gt;&lt;h4 class="title eolng_t4 level-4" id="title_fb314803-bcfc-4c62-a8e4-b42d6586e83e" style="column-span:all;"&gt;&lt;span class="eolng_titre-4num numbering"&gt;Note 7&lt;/span&gt;&lt;span class="eolng_t4corps text_container"&gt;Comptes de régularisation, actifs et passifs divers&lt;/span&gt;&lt;/h4&gt;&lt;div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border_rule_row_end_37 dataRowLabel"&gt;&lt;th class="border_rule_column border_rule_column_4 border_rule_column_end_4 eolng_base_c1_tetiere" headers="ta_8192a42a-63ae-4c12-b6fb-dcbd8639dbd0_0_0" id="ta_8192a42a-63ae-4c12-b6fb-dcbd8639dbd0_0_0" rowspan="2"&gt;&lt;p class="eolng_tab_tetiere"&gt;&lt;span class="eolng_tab-unite"&gt;En milliers d’euros&lt;/span&gt;&lt;/p&gt;&lt;/th&gt;&lt;th class="border_rule_column border_rule_column_6 border_rule_column_end_6 eolng_base_c3_tetiere row-span-border_rule_column_end_4" colspan="2" id="ta_dc87f79a-fed8-4b77-a634-7d67be86c8a2_0_1"&gt;&lt;p class="eolng_tab-tetiere---c3---c"&gt;31 déc.-25&lt;/p&gt;&lt;/th&gt;&lt;th class="border_rule_column border_rule_column_5 border_rule_column_end_5 eolng_base_c2_tetiere" colspan="2" id="ta_e8b2a7e8-8a46-4a67-87f1-450dd3abf0da_0_3"&gt;&lt;p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 row-span-border_rule_column_end_4" headers="ta_dc87f79a-fed8-4b77-a634-7d67be86c8a2_0_1" id="ta_1b9520a4-db07-4001-8a08-3e0ad5546ebc_1_1"&gt;&lt;p class="eolng_tab-tetiere---c3"&gt;Actif&lt;/p&gt;&lt;/th&gt;&lt;th class="border_rule_column border_rule_column_6 border_rule_column_end_6 eolng_base_c3_tetiere" headers="ta_dc87f79a-fed8-4b77-a634-7d67be86c8a2_0_1" id="ta_d535bc57-fa75-4666-ab59-c15fe723d2d0_1_2"&gt;&lt;p class="eolng_tab-tetiere---c3"&gt;Passif&lt;/p&gt;&lt;/th&gt;&lt;th class="border_rule_column border_rule_column_5 border_rule_column_end_5 eolng_base_c2_tetiere" headers="ta_e8b2a7e8-8a46-4a67-87f1-450dd3abf0da_0_3" id="ta_ffa9745a-c76e-402c-a818-5d273bbac814_1_3"&gt;&lt;p class="eolng_tab_tetiere_r"&gt;Actif&lt;/p&gt;&lt;/th&gt;&lt;th class="border_rule_column border_rule_column_5 border_rule_column_end_5 eolng_base_c2_tetiere" headers="ta_e8b2a7e8-8a46-4a67-87f1-450dd3abf0da_0_3" id="ta_bf5714f4-2cb2-4507-b189-edea32eaa3be_1_4"&gt;&lt;p class="eolng_tab_tetiere_r"&gt;Passif&lt;/p&gt;&lt;/th&gt;&lt;/tr&gt;&lt;/thead&gt;&lt;tbody&gt;&lt;tr class="border_rule_row border_rule_row_2 border_rule_row_after_2 border_rule_row_before_37 border_rule_row_end_2 dataRowLabel"&gt;&lt;td class="border_rule_column border_rule_column_4 border_rule_column_end_4 eolng_base_c1" headers="ta_8192a42a-63ae-4c12-b6fb-dcbd8639dbd0_0_0"&gt;&lt;p class="eolng_tab_base"&gt;Dépôts de garantie sur collatéral&lt;/p&gt;&lt;/td&gt;&lt;td class="border_rule_column border_rule_column_6 border_rule_column_end_6 eolng_base_c3" headers="ta_dc87f79a-fed8-4b77-a634-7d67be86c8a2_0_1 ta_1b9520a4-db07-4001-8a08-3e0ad5546ebc_1_1"&gt;&lt;p class="eolng_base_right"&gt;2 028 165&lt;/p&gt;&lt;/td&gt;&lt;td class="border_rule_column border_rule_column_6 border_rule_column_end_6 eolng_base_c3" headers="ta_dc87f79a-fed8-4b77-a634-7d67be86c8a2_0_1 ta_d535bc57-fa75-4666-ab59-c15fe723d2d0_1_2"&gt;&lt;p class="eolng_base_right"&gt;401 426&lt;/p&gt;&lt;/td&gt;&lt;td class="border_rule_column border_rule_column_5 border_rule_column_end_5 eolng_base_c2" headers="ta_e8b2a7e8-8a46-4a67-87f1-450dd3abf0da_0_3 ta_ffa9745a-c76e-402c-a818-5d273bbac814_1_3"&gt;&lt;p class="eolng_base_right"&gt;1 651 850&lt;/p&gt;&lt;/td&gt;&lt;td class="border_rule_column border_rule_column_5 border_rule_column_end_5 eolng_base_c2" headers="ta_e8b2a7e8-8a46-4a67-87f1-450dd3abf0da_0_3 ta_bf5714f4-2cb2-4507-b189-edea32eaa3be_1_4"&gt;&lt;p class="eolng_base_right"&gt;468 011&lt;/p&gt;&lt;/td&gt;&lt;/tr&gt;&lt;tr class="border_rule_row border_rule_row_2 border_rule_row_after_2 border_rule_row_before_2 border_rule_row_end_2 dataRowLabel"&gt;&lt;td class="border_rule_column border_rule_column_4 border_rule_column_end_4 eolng_base_c1" headers="ta_8192a42a-63ae-4c12-b6fb-dcbd8639dbd0_0_0"&gt;&lt;p class="eolng_tab_base"&gt;Fonds publics affectés&lt;/p&gt;&lt;/td&gt;&lt;td class="border_rule_column border_rule_column_6 border_rule_column_end_6 eolng_base_c3" headers="ta_dc87f79a-fed8-4b77-a634-7d67be86c8a2_0_1 ta_1b9520a4-db07-4001-8a08-3e0ad5546ebc_1_1"&gt;&lt;p class="eolng_base_right"&gt;-&lt;/p&gt;&lt;/td&gt;&lt;td class="border_rule_column border_rule_column_6 border_rule_column_end_6 eolng_base_c3" headers="ta_dc87f79a-fed8-4b77-a634-7d67be86c8a2_0_1 ta_d535bc57-fa75-4666-ab59-c15fe723d2d0_1_2"&gt;&lt;p class="eolng_base_right"&gt;82 301&lt;/p&gt;&lt;/td&gt;&lt;td class="border_rule_column border_rule_column_5 border_rule_column_end_5 eolng_base_c2" headers="ta_e8b2a7e8-8a46-4a67-87f1-450dd3abf0da_0_3 ta_ffa9745a-c76e-402c-a818-5d273bbac814_1_3"&gt;&lt;p class="eolng_base_right"&gt;-&lt;/p&gt;&lt;/td&gt;&lt;td class="border_rule_column border_rule_column_5 border_rule_column_end_5 eolng_base_c2" headers="ta_e8b2a7e8-8a46-4a67-87f1-450dd3abf0da_0_3 ta_bf5714f4-2cb2-4507-b189-edea32eaa3be_1_4"&gt;&lt;p class="eolng_base_right"&gt;87 110&lt;/p&gt;&lt;/td&gt;&lt;/tr&gt;&lt;tr class="border_rule_row border_rule_row_2 border_rule_row_after_48 border_rule_row_before_2 border_rule_row_end_2 dataRowLabel"&gt;&lt;td class="border_rule_column border_rule_column_4 border_rule_column_end_4 eolng_base_c1" headers="ta_8192a42a-63ae-4c12-b6fb-dcbd8639dbd0_0_0"&gt;&lt;p class="eolng_tab_base"&gt;Autres actifs et passifs&lt;/p&gt;&lt;/td&gt;&lt;td class="border_rule_column border_rule_column_6 border_rule_column_end_6 eolng_base_c3" headers="ta_dc87f79a-fed8-4b77-a634-7d67be86c8a2_0_1 ta_1b9520a4-db07-4001-8a08-3e0ad5546ebc_1_1"&gt;&lt;p class="eolng_base_right"&gt;1 212 104&lt;/p&gt;&lt;/td&gt;&lt;td class="border_rule_column border_rule_column_6 border_rule_column_end_6 eolng_base_c3" headers="ta_dc87f79a-fed8-4b77-a634-7d67be86c8a2_0_1 ta_d535bc57-fa75-4666-ab59-c15fe723d2d0_1_2"&gt;&lt;p class="eolng_base_right"&gt;2 594 722&lt;/p&gt;&lt;/td&gt;&lt;td class="border_rule_column border_rule_column_5 border_rule_column_end_5 eolng_base_c2" headers="ta_e8b2a7e8-8a46-4a67-87f1-450dd3abf0da_0_3 ta_ffa9745a-c76e-402c-a818-5d273bbac814_1_3"&gt;&lt;p class="eolng_base_right"&gt;1 256 112&lt;/p&gt;&lt;/td&gt;&lt;td class="border_rule_column border_rule_column_5 border_rule_column_end_5 eolng_base_c2" headers="ta_e8b2a7e8-8a46-4a67-87f1-450dd3abf0da_0_3 ta_bf5714f4-2cb2-4507-b189-edea32eaa3be_1_4"&gt;&lt;p class="eolng_base_right"&gt;2 303 476&lt;/p&gt;&lt;/td&gt;&lt;/tr&gt;&lt;tr class="border_rule_row border_rule_row_48 border_rule_row_after_10 border_rule_row_before_2 border_rule_row_end_48 dataRowLabel"&gt;&lt;td class="border_rule_column border_rule_column_4 border_rule_column_end_4 eolng_base_c1" headers="ta_8192a42a-63ae-4c12-b6fb-dcbd8639dbd0_0_0"&gt;&lt;p class="eolng_tab_base"&gt;Compte créditeur État français&lt;/p&gt;&lt;/td&gt;&lt;td class="border_rule_column border_rule_column_6 border_rule_column_end_6 eolng_base_c3" headers="ta_dc87f79a-fed8-4b77-a634-7d67be86c8a2_0_1 ta_1b9520a4-db07-4001-8a08-3e0ad5546ebc_1_1"&gt;&lt;p class="eolng_base_right"&gt;-&lt;/p&gt;&lt;/td&gt;&lt;td class="border_rule_column border_rule_column_6 border_rule_column_end_6 eolng_base_c3" headers="ta_dc87f79a-fed8-4b77-a634-7d67be86c8a2_0_1 ta_d535bc57-fa75-4666-ab59-c15fe723d2d0_1_2"&gt;&lt;p class="eolng_base_right"&gt;225 045&lt;/p&gt;&lt;/td&gt;&lt;td class="border_rule_column border_rule_column_5 border_rule_column_end_5 eolng_base_c2" headers="ta_e8b2a7e8-8a46-4a67-87f1-450dd3abf0da_0_3 ta_ffa9745a-c76e-402c-a818-5d273bbac814_1_3"&gt;&lt;p class="eolng_base_right"&gt;-&lt;/p&gt;&lt;/td&gt;&lt;td class="border_rule_column border_rule_column_5 border_rule_column_end_5 eolng_base_c2" headers="ta_e8b2a7e8-8a46-4a67-87f1-450dd3abf0da_0_3 ta_bf5714f4-2cb2-4507-b189-edea32eaa3be_1_4"&gt;&lt;p class="eolng_base_right"&gt;471 697&lt;/p&gt;&lt;/td&gt;&lt;/tr&gt;&lt;tr class="border_rule_row border_rule_row_10 border_rule_row_before_48 border_rule_row_end_10 dataRowLabel"&gt;&lt;td class="border_rule_column border_rule_column_4 border_rule_column_end_4 eolng_base_c1" headers="ta_8192a42a-63ae-4c12-b6fb-dcbd8639dbd0_0_0"&gt;&lt;p class="eolng_tab-total"&gt;Total des comptes de régularisation &lt;br/&gt;et actifs/passifs divers&lt;/p&gt;&lt;/td&gt;&lt;td class="border_rule_column border_rule_column_6 border_rule_column_end_6 eolng_base_c3" headers="ta_dc87f79a-fed8-4b77-a634-7d67be86c8a2_0_1 ta_1b9520a4-db07-4001-8a08-3e0ad5546ebc_1_1"&gt;&lt;p class="eolng_tab-total---r"&gt;3 240 269&lt;/p&gt;&lt;/td&gt;&lt;td class="border_rule_column border_rule_column_6 border_rule_column_end_6 eolng_base_c3" headers="ta_dc87f79a-fed8-4b77-a634-7d67be86c8a2_0_1 ta_d535bc57-fa75-4666-ab59-c15fe723d2d0_1_2"&gt;&lt;p class="eolng_tab-total---r"&gt;3 303 494&lt;/p&gt;&lt;/td&gt;&lt;td class="border_rule_column border_rule_column_5 border_rule_column_end_5 eolng_base_c2" headers="ta_e8b2a7e8-8a46-4a67-87f1-450dd3abf0da_0_3 ta_ffa9745a-c76e-402c-a818-5d273bbac814_1_3"&gt;&lt;p class="eolng_tab-total---r"&gt;2 907 962&lt;/p&gt;&lt;/td&gt;&lt;td class="border_rule_column border_rule_column_5 border_rule_column_end_5 eolng_base_c2" headers="ta_e8b2a7e8-8a46-4a67-87f1-450dd3abf0da_0_3 ta_bf5714f4-2cb2-4507-b189-edea32eaa3be_1_4"&gt;&lt;p class="eolng_tab-total---r"&gt;3 330 294&lt;/p&gt;&lt;/td&gt;&lt;/tr&gt;&lt;/tbody&gt;&lt;/table&gt;&lt;/div&gt;</t>
        </is>
      </c>
      <c r="J476" t="inlineStr">
        <is>
          <t>n/a</t>
        </is>
      </c>
      <c r="K476" t="inlineStr">
        <is>
          <t>n/a</t>
        </is>
      </c>
      <c r="L476" t="n">
        <v>9178</v>
      </c>
      <c r="M476" t="inlineStr">
        <is>
          <t>n/a</t>
        </is>
      </c>
      <c r="N476" t="inlineStr">
        <is>
          <t>9695008K5N8MKIT4XJ91</t>
        </is>
      </c>
      <c r="O476" t="inlineStr">
        <is>
          <t>2025-01-01</t>
        </is>
      </c>
      <c r="P476" t="inlineStr">
        <is>
          <t>2025-12-31</t>
        </is>
      </c>
      <c r="Q476" t="inlineStr">
        <is>
          <t>n/a</t>
        </is>
      </c>
    </row>
    <row r="477">
      <c r="A477" t="inlineStr">
        <is>
          <t>text_block_2d13c0b4-3f6f-4ff9-9879-06162f126312</t>
        </is>
      </c>
      <c r="B477" t="inlineStr">
        <is>
          <t>ifrs-full:DisclosureOfOtherLiabilitiesExplanatory</t>
        </is>
      </c>
      <c r="C477" t="inlineStr">
        <is>
          <t>ifrs-full</t>
        </is>
      </c>
      <c r="F477" t="inlineStr">
        <is>
          <t>non</t>
        </is>
      </c>
      <c r="G477" t="inlineStr">
        <is>
          <t>[000000] Tags that must be applied if corresponding information is present in a report</t>
        </is>
      </c>
      <c r="H477" t="inlineStr">
        <is>
          <t>dtr-types:textBlockItemType</t>
        </is>
      </c>
      <c r="I477" t="inlineStr">
        <is>
          <t>&lt;p class="eolng_base" style="column-span:all;"&gt;&lt;span&gt; &lt;/span&gt;&lt;/p&gt;&lt;h4 class="title eolng_t4 level-4" id="title_fb314803-bcfc-4c62-a8e4-b42d6586e83e" style="column-span:all;"&gt;&lt;span class="eolng_titre-4num numbering"&gt;Note 7&lt;/span&gt;&lt;span class="eolng_t4corps text_container"&gt;Comptes de régularisation, actifs et passifs divers&lt;/span&gt;&lt;/h4&gt;&lt;div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border_rule_row_end_37 dataRowLabel"&gt;&lt;th class="border_rule_column border_rule_column_4 border_rule_column_end_4 eolng_base_c1_tetiere" headers="ta_8192a42a-63ae-4c12-b6fb-dcbd8639dbd0_0_0" id="ta_8192a42a-63ae-4c12-b6fb-dcbd8639dbd0_0_0" rowspan="2"&gt;&lt;p class="eolng_tab_tetiere"&gt;&lt;span class="eolng_tab-unite"&gt;En milliers d’euros&lt;/span&gt;&lt;/p&gt;&lt;/th&gt;&lt;th class="border_rule_column border_rule_column_6 border_rule_column_end_6 eolng_base_c3_tetiere row-span-border_rule_column_end_4" colspan="2" id="ta_dc87f79a-fed8-4b77-a634-7d67be86c8a2_0_1"&gt;&lt;p class="eolng_tab-tetiere---c3---c"&gt;31 déc.-25&lt;/p&gt;&lt;/th&gt;&lt;th class="border_rule_column border_rule_column_5 border_rule_column_end_5 eolng_base_c2_tetiere" colspan="2" id="ta_e8b2a7e8-8a46-4a67-87f1-450dd3abf0da_0_3"&gt;&lt;p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 row-span-border_rule_column_end_4" headers="ta_dc87f79a-fed8-4b77-a634-7d67be86c8a2_0_1" id="ta_1b9520a4-db07-4001-8a08-3e0ad5546ebc_1_1"&gt;&lt;p class="eolng_tab-tetiere---c3"&gt;Actif&lt;/p&gt;&lt;/th&gt;&lt;th class="border_rule_column border_rule_column_6 border_rule_column_end_6 eolng_base_c3_tetiere" headers="ta_dc87f79a-fed8-4b77-a634-7d67be86c8a2_0_1" id="ta_d535bc57-fa75-4666-ab59-c15fe723d2d0_1_2"&gt;&lt;p class="eolng_tab-tetiere---c3"&gt;Passif&lt;/p&gt;&lt;/th&gt;&lt;th class="border_rule_column border_rule_column_5 border_rule_column_end_5 eolng_base_c2_tetiere" headers="ta_e8b2a7e8-8a46-4a67-87f1-450dd3abf0da_0_3" id="ta_ffa9745a-c76e-402c-a818-5d273bbac814_1_3"&gt;&lt;p class="eolng_tab_tetiere_r"&gt;Actif&lt;/p&gt;&lt;/th&gt;&lt;th class="border_rule_column border_rule_column_5 border_rule_column_end_5 eolng_base_c2_tetiere" headers="ta_e8b2a7e8-8a46-4a67-87f1-450dd3abf0da_0_3" id="ta_bf5714f4-2cb2-4507-b189-edea32eaa3be_1_4"&gt;&lt;p class="eolng_tab_tetiere_r"&gt;Passif&lt;/p&gt;&lt;/th&gt;&lt;/tr&gt;&lt;/thead&gt;&lt;tbody&gt;&lt;tr class="border_rule_row border_rule_row_2 border_rule_row_after_2 border_rule_row_before_37 border_rule_row_end_2 dataRowLabel"&gt;&lt;td class="border_rule_column border_rule_column_4 border_rule_column_end_4 eolng_base_c1" headers="ta_8192a42a-63ae-4c12-b6fb-dcbd8639dbd0_0_0"&gt;&lt;p class="eolng_tab_base"&gt;Dépôts de garantie sur collatéral&lt;/p&gt;&lt;/td&gt;&lt;td class="border_rule_column border_rule_column_6 border_rule_column_end_6 eolng_base_c3" headers="ta_dc87f79a-fed8-4b77-a634-7d67be86c8a2_0_1 ta_1b9520a4-db07-4001-8a08-3e0ad5546ebc_1_1"&gt;&lt;p class="eolng_base_right"&gt;2 028 165&lt;/p&gt;&lt;/td&gt;&lt;td class="border_rule_column border_rule_column_6 border_rule_column_end_6 eolng_base_c3" headers="ta_dc87f79a-fed8-4b77-a634-7d67be86c8a2_0_1 ta_d535bc57-fa75-4666-ab59-c15fe723d2d0_1_2"&gt;&lt;p class="eolng_base_right"&gt;401 426&lt;/p&gt;&lt;/td&gt;&lt;td class="border_rule_column border_rule_column_5 border_rule_column_end_5 eolng_base_c2" headers="ta_e8b2a7e8-8a46-4a67-87f1-450dd3abf0da_0_3 ta_ffa9745a-c76e-402c-a818-5d273bbac814_1_3"&gt;&lt;p class="eolng_base_right"&gt;1 651 850&lt;/p&gt;&lt;/td&gt;&lt;td class="border_rule_column border_rule_column_5 border_rule_column_end_5 eolng_base_c2" headers="ta_e8b2a7e8-8a46-4a67-87f1-450dd3abf0da_0_3 ta_bf5714f4-2cb2-4507-b189-edea32eaa3be_1_4"&gt;&lt;p class="eolng_base_right"&gt;468 011&lt;/p&gt;&lt;/td&gt;&lt;/tr&gt;&lt;tr class="border_rule_row border_rule_row_2 border_rule_row_after_2 border_rule_row_before_2 border_rule_row_end_2 dataRowLabel"&gt;&lt;td class="border_rule_column border_rule_column_4 border_rule_column_end_4 eolng_base_c1" headers="ta_8192a42a-63ae-4c12-b6fb-dcbd8639dbd0_0_0"&gt;&lt;p class="eolng_tab_base"&gt;Fonds publics affectés&lt;/p&gt;&lt;/td&gt;&lt;td class="border_rule_column border_rule_column_6 border_rule_column_end_6 eolng_base_c3" headers="ta_dc87f79a-fed8-4b77-a634-7d67be86c8a2_0_1 ta_1b9520a4-db07-4001-8a08-3e0ad5546ebc_1_1"&gt;&lt;p class="eolng_base_right"&gt;-&lt;/p&gt;&lt;/td&gt;&lt;td class="border_rule_column border_rule_column_6 border_rule_column_end_6 eolng_base_c3" headers="ta_dc87f79a-fed8-4b77-a634-7d67be86c8a2_0_1 ta_d535bc57-fa75-4666-ab59-c15fe723d2d0_1_2"&gt;&lt;p class="eolng_base_right"&gt;82 301&lt;/p&gt;&lt;/td&gt;&lt;td class="border_rule_column border_rule_column_5 border_rule_column_end_5 eolng_base_c2" headers="ta_e8b2a7e8-8a46-4a67-87f1-450dd3abf0da_0_3 ta_ffa9745a-c76e-402c-a818-5d273bbac814_1_3"&gt;&lt;p class="eolng_base_right"&gt;-&lt;/p&gt;&lt;/td&gt;&lt;td class="border_rule_column border_rule_column_5 border_rule_column_end_5 eolng_base_c2" headers="ta_e8b2a7e8-8a46-4a67-87f1-450dd3abf0da_0_3 ta_bf5714f4-2cb2-4507-b189-edea32eaa3be_1_4"&gt;&lt;p class="eolng_base_right"&gt;87 110&lt;/p&gt;&lt;/td&gt;&lt;/tr&gt;&lt;tr class="border_rule_row border_rule_row_2 border_rule_row_after_48 border_rule_row_before_2 border_rule_row_end_2 dataRowLabel"&gt;&lt;td class="border_rule_column border_rule_column_4 border_rule_column_end_4 eolng_base_c1" headers="ta_8192a42a-63ae-4c12-b6fb-dcbd8639dbd0_0_0"&gt;&lt;p class="eolng_tab_base"&gt;Autres actifs et passifs&lt;/p&gt;&lt;/td&gt;&lt;td class="border_rule_column border_rule_column_6 border_rule_column_end_6 eolng_base_c3" headers="ta_dc87f79a-fed8-4b77-a634-7d67be86c8a2_0_1 ta_1b9520a4-db07-4001-8a08-3e0ad5546ebc_1_1"&gt;&lt;p class="eolng_base_right"&gt;1 212 104&lt;/p&gt;&lt;/td&gt;&lt;td class="border_rule_column border_rule_column_6 border_rule_column_end_6 eolng_base_c3" headers="ta_dc87f79a-fed8-4b77-a634-7d67be86c8a2_0_1 ta_d535bc57-fa75-4666-ab59-c15fe723d2d0_1_2"&gt;&lt;p class="eolng_base_right"&gt;2 594 722&lt;/p&gt;&lt;/td&gt;&lt;td class="border_rule_column border_rule_column_5 border_rule_column_end_5 eolng_base_c2" headers="ta_e8b2a7e8-8a46-4a67-87f1-450dd3abf0da_0_3 ta_ffa9745a-c76e-402c-a818-5d273bbac814_1_3"&gt;&lt;p class="eolng_base_right"&gt;1 256 112&lt;/p&gt;&lt;/td&gt;&lt;td class="border_rule_column border_rule_column_5 border_rule_column_end_5 eolng_base_c2" headers="ta_e8b2a7e8-8a46-4a67-87f1-450dd3abf0da_0_3 ta_bf5714f4-2cb2-4507-b189-edea32eaa3be_1_4"&gt;&lt;p class="eolng_base_right"&gt;2 303 476&lt;/p&gt;&lt;/td&gt;&lt;/tr&gt;&lt;tr class="border_rule_row border_rule_row_48 border_rule_row_after_10 border_rule_row_before_2 border_rule_row_end_48 dataRowLabel"&gt;&lt;td class="border_rule_column border_rule_column_4 border_rule_column_end_4 eolng_base_c1" headers="ta_8192a42a-63ae-4c12-b6fb-dcbd8639dbd0_0_0"&gt;&lt;p class="eolng_tab_base"&gt;Compte créditeur État français&lt;/p&gt;&lt;/td&gt;&lt;td class="border_rule_column border_rule_column_6 border_rule_column_end_6 eolng_base_c3" headers="ta_dc87f79a-fed8-4b77-a634-7d67be86c8a2_0_1 ta_1b9520a4-db07-4001-8a08-3e0ad5546ebc_1_1"&gt;&lt;p class="eolng_base_right"&gt;-&lt;/p&gt;&lt;/td&gt;&lt;td class="border_rule_column border_rule_column_6 border_rule_column_end_6 eolng_base_c3" headers="ta_dc87f79a-fed8-4b77-a634-7d67be86c8a2_0_1 ta_d535bc57-fa75-4666-ab59-c15fe723d2d0_1_2"&gt;&lt;p class="eolng_base_right"&gt;225 045&lt;/p&gt;&lt;/td&gt;&lt;td class="border_rule_column border_rule_column_5 border_rule_column_end_5 eolng_base_c2" headers="ta_e8b2a7e8-8a46-4a67-87f1-450dd3abf0da_0_3 ta_ffa9745a-c76e-402c-a818-5d273bbac814_1_3"&gt;&lt;p class="eolng_base_right"&gt;-&lt;/p&gt;&lt;/td&gt;&lt;td class="border_rule_column border_rule_column_5 border_rule_column_end_5 eolng_base_c2" headers="ta_e8b2a7e8-8a46-4a67-87f1-450dd3abf0da_0_3 ta_bf5714f4-2cb2-4507-b189-edea32eaa3be_1_4"&gt;&lt;p class="eolng_base_right"&gt;471 697&lt;/p&gt;&lt;/td&gt;&lt;/tr&gt;&lt;tr class="border_rule_row border_rule_row_10 border_rule_row_before_48 border_rule_row_end_10 dataRowLabel"&gt;&lt;td class="border_rule_column border_rule_column_4 border_rule_column_end_4 eolng_base_c1" headers="ta_8192a42a-63ae-4c12-b6fb-dcbd8639dbd0_0_0"&gt;&lt;p class="eolng_tab-total"&gt;Total des comptes de régularisation &lt;br/&gt;et actifs/passifs divers&lt;/p&gt;&lt;/td&gt;&lt;td class="border_rule_column border_rule_column_6 border_rule_column_end_6 eolng_base_c3" headers="ta_dc87f79a-fed8-4b77-a634-7d67be86c8a2_0_1 ta_1b9520a4-db07-4001-8a08-3e0ad5546ebc_1_1"&gt;&lt;p class="eolng_tab-total---r"&gt;3 240 269&lt;/p&gt;&lt;/td&gt;&lt;td class="border_rule_column border_rule_column_6 border_rule_column_end_6 eolng_base_c3" headers="ta_dc87f79a-fed8-4b77-a634-7d67be86c8a2_0_1 ta_d535bc57-fa75-4666-ab59-c15fe723d2d0_1_2"&gt;&lt;p class="eolng_tab-total---r"&gt;3 303 494&lt;/p&gt;&lt;/td&gt;&lt;td class="border_rule_column border_rule_column_5 border_rule_column_end_5 eolng_base_c2" headers="ta_e8b2a7e8-8a46-4a67-87f1-450dd3abf0da_0_3 ta_ffa9745a-c76e-402c-a818-5d273bbac814_1_3"&gt;&lt;p class="eolng_tab-total---r"&gt;2 907 962&lt;/p&gt;&lt;/td&gt;&lt;td class="border_rule_column border_rule_column_5 border_rule_column_end_5 eolng_base_c2" headers="ta_e8b2a7e8-8a46-4a67-87f1-450dd3abf0da_0_3 ta_bf5714f4-2cb2-4507-b189-edea32eaa3be_1_4"&gt;&lt;p class="eolng_tab-total---r"&gt;3 330 294&lt;/p&gt;&lt;/td&gt;&lt;/tr&gt;&lt;/tbody&gt;&lt;/table&gt;&lt;/div&gt;</t>
        </is>
      </c>
      <c r="J477" t="inlineStr">
        <is>
          <t>n/a</t>
        </is>
      </c>
      <c r="K477" t="inlineStr">
        <is>
          <t>n/a</t>
        </is>
      </c>
      <c r="L477" t="n">
        <v>9178</v>
      </c>
      <c r="M477" t="inlineStr">
        <is>
          <t>n/a</t>
        </is>
      </c>
      <c r="N477" t="inlineStr">
        <is>
          <t>9695008K5N8MKIT4XJ91</t>
        </is>
      </c>
      <c r="O477" t="inlineStr">
        <is>
          <t>2025-01-01</t>
        </is>
      </c>
      <c r="P477" t="inlineStr">
        <is>
          <t>2025-12-31</t>
        </is>
      </c>
      <c r="Q477" t="inlineStr">
        <is>
          <t>n/a</t>
        </is>
      </c>
    </row>
    <row r="478">
      <c r="A478" t="inlineStr">
        <is>
          <t>text_block_50784356-6dc3-4876-8fd0-85c33e870e4a</t>
        </is>
      </c>
      <c r="B478" t="inlineStr">
        <is>
          <t>ifrs-full:DisclosureOfAccruedExpensesAndOtherLiabilitiesExplanatory</t>
        </is>
      </c>
      <c r="C478" t="inlineStr">
        <is>
          <t>ifrs-full</t>
        </is>
      </c>
      <c r="F478" t="inlineStr">
        <is>
          <t>non</t>
        </is>
      </c>
      <c r="G478" t="inlineStr">
        <is>
          <t>[000000] Tags that must be applied if corresponding information is present in a report</t>
        </is>
      </c>
      <c r="H478" t="inlineStr">
        <is>
          <t>dtr-types:textBlockItemType</t>
        </is>
      </c>
      <c r="I478" t="inlineStr">
        <is>
          <t>&lt;p class="eolng_base" style="column-span:all;"&gt;&lt;span&gt; &lt;/span&gt;&lt;/p&gt;&lt;h4 class="title eolng_t4 level-4" id="title_fb314803-bcfc-4c62-a8e4-b42d6586e83e" style="column-span:all;"&gt;&lt;span class="eolng_titre-4num numbering"&gt;Note 7&lt;/span&gt;&lt;span class="eolng_t4corps text_container"&gt;Comptes de régularisation, actifs et passifs divers&lt;/span&gt;&lt;/h4&gt;&lt;div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border_rule_row_end_37 dataRowLabel"&gt;&lt;th class="border_rule_column border_rule_column_4 border_rule_column_end_4 eolng_base_c1_tetiere" headers="ta_8192a42a-63ae-4c12-b6fb-dcbd8639dbd0_0_0" id="ta_8192a42a-63ae-4c12-b6fb-dcbd8639dbd0_0_0" rowspan="2"&gt;&lt;p class="eolng_tab_tetiere"&gt;&lt;span class="eolng_tab-unite"&gt;En milliers d’euros&lt;/span&gt;&lt;/p&gt;&lt;/th&gt;&lt;th class="border_rule_column border_rule_column_6 border_rule_column_end_6 eolng_base_c3_tetiere row-span-border_rule_column_end_4" colspan="2" id="ta_dc87f79a-fed8-4b77-a634-7d67be86c8a2_0_1"&gt;&lt;p class="eolng_tab-tetiere---c3---c"&gt;31 déc.-25&lt;/p&gt;&lt;/th&gt;&lt;th class="border_rule_column border_rule_column_5 border_rule_column_end_5 eolng_base_c2_tetiere" colspan="2" id="ta_e8b2a7e8-8a46-4a67-87f1-450dd3abf0da_0_3"&gt;&lt;p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 row-span-border_rule_column_end_4" headers="ta_dc87f79a-fed8-4b77-a634-7d67be86c8a2_0_1" id="ta_1b9520a4-db07-4001-8a08-3e0ad5546ebc_1_1"&gt;&lt;p class="eolng_tab-tetiere---c3"&gt;Actif&lt;/p&gt;&lt;/th&gt;&lt;th class="border_rule_column border_rule_column_6 border_rule_column_end_6 eolng_base_c3_tetiere" headers="ta_dc87f79a-fed8-4b77-a634-7d67be86c8a2_0_1" id="ta_d535bc57-fa75-4666-ab59-c15fe723d2d0_1_2"&gt;&lt;p class="eolng_tab-tetiere---c3"&gt;Passif&lt;/p&gt;&lt;/th&gt;&lt;th class="border_rule_column border_rule_column_5 border_rule_column_end_5 eolng_base_c2_tetiere" headers="ta_e8b2a7e8-8a46-4a67-87f1-450dd3abf0da_0_3" id="ta_ffa9745a-c76e-402c-a818-5d273bbac814_1_3"&gt;&lt;p class="eolng_tab_tetiere_r"&gt;Actif&lt;/p&gt;&lt;/th&gt;&lt;th class="border_rule_column border_rule_column_5 border_rule_column_end_5 eolng_base_c2_tetiere" headers="ta_e8b2a7e8-8a46-4a67-87f1-450dd3abf0da_0_3" id="ta_bf5714f4-2cb2-4507-b189-edea32eaa3be_1_4"&gt;&lt;p class="eolng_tab_tetiere_r"&gt;Passif&lt;/p&gt;&lt;/th&gt;&lt;/tr&gt;&lt;/thead&gt;&lt;tbody&gt;&lt;tr class="border_rule_row border_rule_row_2 border_rule_row_after_2 border_rule_row_before_37 border_rule_row_end_2 dataRowLabel"&gt;&lt;td class="border_rule_column border_rule_column_4 border_rule_column_end_4 eolng_base_c1" headers="ta_8192a42a-63ae-4c12-b6fb-dcbd8639dbd0_0_0"&gt;&lt;p class="eolng_tab_base"&gt;Dépôts de garantie sur collatéral&lt;/p&gt;&lt;/td&gt;&lt;td class="border_rule_column border_rule_column_6 border_rule_column_end_6 eolng_base_c3" headers="ta_dc87f79a-fed8-4b77-a634-7d67be86c8a2_0_1 ta_1b9520a4-db07-4001-8a08-3e0ad5546ebc_1_1"&gt;&lt;p class="eolng_base_right"&gt;2 028 165&lt;/p&gt;&lt;/td&gt;&lt;td class="border_rule_column border_rule_column_6 border_rule_column_end_6 eolng_base_c3" headers="ta_dc87f79a-fed8-4b77-a634-7d67be86c8a2_0_1 ta_d535bc57-fa75-4666-ab59-c15fe723d2d0_1_2"&gt;&lt;p class="eolng_base_right"&gt;401 426&lt;/p&gt;&lt;/td&gt;&lt;td class="border_rule_column border_rule_column_5 border_rule_column_end_5 eolng_base_c2" headers="ta_e8b2a7e8-8a46-4a67-87f1-450dd3abf0da_0_3 ta_ffa9745a-c76e-402c-a818-5d273bbac814_1_3"&gt;&lt;p class="eolng_base_right"&gt;1 651 850&lt;/p&gt;&lt;/td&gt;&lt;td class="border_rule_column border_rule_column_5 border_rule_column_end_5 eolng_base_c2" headers="ta_e8b2a7e8-8a46-4a67-87f1-450dd3abf0da_0_3 ta_bf5714f4-2cb2-4507-b189-edea32eaa3be_1_4"&gt;&lt;p class="eolng_base_right"&gt;468 011&lt;/p&gt;&lt;/td&gt;&lt;/tr&gt;&lt;tr class="border_rule_row border_rule_row_2 border_rule_row_after_2 border_rule_row_before_2 border_rule_row_end_2 dataRowLabel"&gt;&lt;td class="border_rule_column border_rule_column_4 border_rule_column_end_4 eolng_base_c1" headers="ta_8192a42a-63ae-4c12-b6fb-dcbd8639dbd0_0_0"&gt;&lt;p class="eolng_tab_base"&gt;Fonds publics affectés&lt;/p&gt;&lt;/td&gt;&lt;td class="border_rule_column border_rule_column_6 border_rule_column_end_6 eolng_base_c3" headers="ta_dc87f79a-fed8-4b77-a634-7d67be86c8a2_0_1 ta_1b9520a4-db07-4001-8a08-3e0ad5546ebc_1_1"&gt;&lt;p class="eolng_base_right"&gt;-&lt;/p&gt;&lt;/td&gt;&lt;td class="border_rule_column border_rule_column_6 border_rule_column_end_6 eolng_base_c3" headers="ta_dc87f79a-fed8-4b77-a634-7d67be86c8a2_0_1 ta_d535bc57-fa75-4666-ab59-c15fe723d2d0_1_2"&gt;&lt;p class="eolng_base_right"&gt;82 301&lt;/p&gt;&lt;/td&gt;&lt;td class="border_rule_column border_rule_column_5 border_rule_column_end_5 eolng_base_c2" headers="ta_e8b2a7e8-8a46-4a67-87f1-450dd3abf0da_0_3 ta_ffa9745a-c76e-402c-a818-5d273bbac814_1_3"&gt;&lt;p class="eolng_base_right"&gt;-&lt;/p&gt;&lt;/td&gt;&lt;td class="border_rule_column border_rule_column_5 border_rule_column_end_5 eolng_base_c2" headers="ta_e8b2a7e8-8a46-4a67-87f1-450dd3abf0da_0_3 ta_bf5714f4-2cb2-4507-b189-edea32eaa3be_1_4"&gt;&lt;p class="eolng_base_right"&gt;87 110&lt;/p&gt;&lt;/td&gt;&lt;/tr&gt;&lt;tr class="border_rule_row border_rule_row_2 border_rule_row_after_48 border_rule_row_before_2 border_rule_row_end_2 dataRowLabel"&gt;&lt;td class="border_rule_column border_rule_column_4 border_rule_column_end_4 eolng_base_c1" headers="ta_8192a42a-63ae-4c12-b6fb-dcbd8639dbd0_0_0"&gt;&lt;p class="eolng_tab_base"&gt;Autres actifs et passifs&lt;/p&gt;&lt;/td&gt;&lt;td class="border_rule_column border_rule_column_6 border_rule_column_end_6 eolng_base_c3" headers="ta_dc87f79a-fed8-4b77-a634-7d67be86c8a2_0_1 ta_1b9520a4-db07-4001-8a08-3e0ad5546ebc_1_1"&gt;&lt;p class="eolng_base_right"&gt;1 212 104&lt;/p&gt;&lt;/td&gt;&lt;td class="border_rule_column border_rule_column_6 border_rule_column_end_6 eolng_base_c3" headers="ta_dc87f79a-fed8-4b77-a634-7d67be86c8a2_0_1 ta_d535bc57-fa75-4666-ab59-c15fe723d2d0_1_2"&gt;&lt;p class="eolng_base_right"&gt;2 594 722&lt;/p&gt;&lt;/td&gt;&lt;td class="border_rule_column border_rule_column_5 border_rule_column_end_5 eolng_base_c2" headers="ta_e8b2a7e8-8a46-4a67-87f1-450dd3abf0da_0_3 ta_ffa9745a-c76e-402c-a818-5d273bbac814_1_3"&gt;&lt;p class="eolng_base_right"&gt;1 256 112&lt;/p&gt;&lt;/td&gt;&lt;td class="border_rule_column border_rule_column_5 border_rule_column_end_5 eolng_base_c2" headers="ta_e8b2a7e8-8a46-4a67-87f1-450dd3abf0da_0_3 ta_bf5714f4-2cb2-4507-b189-edea32eaa3be_1_4"&gt;&lt;p class="eolng_base_right"&gt;2 303 476&lt;/p&gt;&lt;/td&gt;&lt;/tr&gt;&lt;tr class="border_rule_row border_rule_row_48 border_rule_row_after_10 border_rule_row_before_2 border_rule_row_end_48 dataRowLabel"&gt;&lt;td class="border_rule_column border_rule_column_4 border_rule_column_end_4 eolng_base_c1" headers="ta_8192a42a-63ae-4c12-b6fb-dcbd8639dbd0_0_0"&gt;&lt;p class="eolng_tab_base"&gt;Compte créditeur État français&lt;/p&gt;&lt;/td&gt;&lt;td class="border_rule_column border_rule_column_6 border_rule_column_end_6 eolng_base_c3" headers="ta_dc87f79a-fed8-4b77-a634-7d67be86c8a2_0_1 ta_1b9520a4-db07-4001-8a08-3e0ad5546ebc_1_1"&gt;&lt;p class="eolng_base_right"&gt;-&lt;/p&gt;&lt;/td&gt;&lt;td class="border_rule_column border_rule_column_6 border_rule_column_end_6 eolng_base_c3" headers="ta_dc87f79a-fed8-4b77-a634-7d67be86c8a2_0_1 ta_d535bc57-fa75-4666-ab59-c15fe723d2d0_1_2"&gt;&lt;p class="eolng_base_right"&gt;225 045&lt;/p&gt;&lt;/td&gt;&lt;td class="border_rule_column border_rule_column_5 border_rule_column_end_5 eolng_base_c2" headers="ta_e8b2a7e8-8a46-4a67-87f1-450dd3abf0da_0_3 ta_ffa9745a-c76e-402c-a818-5d273bbac814_1_3"&gt;&lt;p class="eolng_base_right"&gt;-&lt;/p&gt;&lt;/td&gt;&lt;td class="border_rule_column border_rule_column_5 border_rule_column_end_5 eolng_base_c2" headers="ta_e8b2a7e8-8a46-4a67-87f1-450dd3abf0da_0_3 ta_bf5714f4-2cb2-4507-b189-edea32eaa3be_1_4"&gt;&lt;p class="eolng_base_right"&gt;471 697&lt;/p&gt;&lt;/td&gt;&lt;/tr&gt;&lt;tr class="border_rule_row border_rule_row_10 border_rule_row_before_48 border_rule_row_end_10 dataRowLabel"&gt;&lt;td class="border_rule_column border_rule_column_4 border_rule_column_end_4 eolng_base_c1" headers="ta_8192a42a-63ae-4c12-b6fb-dcbd8639dbd0_0_0"&gt;&lt;p class="eolng_tab-total"&gt;Total des comptes de régularisation &lt;br/&gt;et actifs/passifs divers&lt;/p&gt;&lt;/td&gt;&lt;td class="border_rule_column border_rule_column_6 border_rule_column_end_6 eolng_base_c3" headers="ta_dc87f79a-fed8-4b77-a634-7d67be86c8a2_0_1 ta_1b9520a4-db07-4001-8a08-3e0ad5546ebc_1_1"&gt;&lt;p class="eolng_tab-total---r"&gt;3 240 269&lt;/p&gt;&lt;/td&gt;&lt;td class="border_rule_column border_rule_column_6 border_rule_column_end_6 eolng_base_c3" headers="ta_dc87f79a-fed8-4b77-a634-7d67be86c8a2_0_1 ta_d535bc57-fa75-4666-ab59-c15fe723d2d0_1_2"&gt;&lt;p class="eolng_tab-total---r"&gt;3 303 494&lt;/p&gt;&lt;/td&gt;&lt;td class="border_rule_column border_rule_column_5 border_rule_column_end_5 eolng_base_c2" headers="ta_e8b2a7e8-8a46-4a67-87f1-450dd3abf0da_0_3 ta_ffa9745a-c76e-402c-a818-5d273bbac814_1_3"&gt;&lt;p class="eolng_tab-total---r"&gt;2 907 962&lt;/p&gt;&lt;/td&gt;&lt;td class="border_rule_column border_rule_column_5 border_rule_column_end_5 eolng_base_c2" headers="ta_e8b2a7e8-8a46-4a67-87f1-450dd3abf0da_0_3 ta_bf5714f4-2cb2-4507-b189-edea32eaa3be_1_4"&gt;&lt;p class="eolng_tab-total---r"&gt;3 330 294&lt;/p&gt;&lt;/td&gt;&lt;/tr&gt;&lt;/tbody&gt;&lt;/table&gt;&lt;/div&gt;</t>
        </is>
      </c>
      <c r="J478" t="inlineStr">
        <is>
          <t>n/a</t>
        </is>
      </c>
      <c r="K478" t="inlineStr">
        <is>
          <t>n/a</t>
        </is>
      </c>
      <c r="L478" t="n">
        <v>9178</v>
      </c>
      <c r="M478" t="inlineStr">
        <is>
          <t>n/a</t>
        </is>
      </c>
      <c r="N478" t="inlineStr">
        <is>
          <t>9695008K5N8MKIT4XJ91</t>
        </is>
      </c>
      <c r="O478" t="inlineStr">
        <is>
          <t>2025-01-01</t>
        </is>
      </c>
      <c r="P478" t="inlineStr">
        <is>
          <t>2025-12-31</t>
        </is>
      </c>
      <c r="Q478" t="inlineStr">
        <is>
          <t>n/a</t>
        </is>
      </c>
    </row>
    <row r="479">
      <c r="A479" t="inlineStr">
        <is>
          <t>text_block_41fdafb4-0759-4ff1-9819-dc55bbc79c51</t>
        </is>
      </c>
      <c r="B479" t="inlineStr">
        <is>
          <t>afd:DisclosureOfFinancialLiabilitiesAtAmortisedCostExplanatory</t>
        </is>
      </c>
      <c r="C479" t="inlineStr">
        <is>
          <t>afd</t>
        </is>
      </c>
      <c r="D479" t="inlineStr">
        <is>
          <t>ifrs-full:DisclosureOfFinancialInstrumentsExplanatory</t>
        </is>
      </c>
      <c r="F479" t="inlineStr">
        <is>
          <t>non</t>
        </is>
      </c>
      <c r="G479" t="inlineStr">
        <is>
          <t>[000000] Tags that must be applied if corresponding information is present in a report</t>
        </is>
      </c>
      <c r="H479" t="inlineStr">
        <is>
          <t>dtr-types:textBlockItemType</t>
        </is>
      </c>
      <c r="I479" t="inlineStr">
        <is>
          <t>&lt;p class="eolng_base" style="column-span:all;"&gt;&lt;span&gt; &lt;/span&gt;&lt;/p&gt;&lt;h4 class="title eolng_t4 level-4" id="title_f8794924-f776-4bf6-8adf-57308ad28834" style="column-span:all;"&gt;&lt;span class="eolng_titre-4num numbering"&gt;Note 9&lt;/span&gt;&lt;span class="eolng_t4corps text_container"&gt;Passifs financiers évalués au coût amorti&lt;/span&gt;&lt;/h4&gt;&lt;p class="eolng_base"&gt;&lt;/p&gt;&lt;ul class="eolng_quater-ul-1"&gt;&lt;li class="eolng_quater-li-1" style="column-span:all;"&gt;Dettes envers les établissements de crédit et la clientèle et dettes représentées par un titre au coût amorti&lt;/li&gt;&lt;/ul&gt;&lt;div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border_rule_row_after_28 border_rule_row_end_1 dataRowLabel"&gt;&lt;th class="border_rule_column border_rule_column_4 border_rule_column_end_4 eolng_base_c1_tetiere" id="ta_a049e3ff-17b0-42b1-8c68-a1ed2e640e90_0_0"&gt;&lt;p class="eolng_tab_meuro_1"&gt;&lt;span class="eolng_tab-unite"&gt;En milliers d’euros&lt;/span&gt;&lt;/p&gt;&lt;/th&gt;&lt;th class="border_rule_column border_rule_column_6 border_rule_column_end_6 eolng_base_c3_tetiere" id="ta_3368095b-acac-441f-94be-6939f861ca78_0_1"&gt;&lt;p class="eolng_tab-tetiere---c3"&gt;31 déc.-25&lt;/p&gt;&lt;/th&gt;&lt;th class="border_rule_column border_rule_column_5 border_rule_column_end_5 eolng_base_c2_tetiere" id="ta_172d353d-8d9a-4771-bc06-35e707905d30_0_2"&gt;&lt;p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headers="ta_a049e3ff-17b0-42b1-8c68-a1ed2e640e90_0_0"&gt;&lt;p class="eolng_tab-rubrique"&gt;Dettes envers les établissements de crédit au coût amorti&lt;/p&gt;&lt;/td&gt;&lt;td class="border_rule_column border_rule_column_6 border_rule_column_end_6 eolng_base_c3" headers="ta_3368095b-acac-441f-94be-6939f861ca78_0_1"&gt;&lt;p class="eolng_tab_t2_r"&gt;&lt;span&gt; &lt;/span&gt;&lt;/p&gt;&lt;/td&gt;&lt;td class="border_rule_column border_rule_column_5 border_rule_column_end_5 eolng_base_c2" headers="ta_172d353d-8d9a-4771-bc06-35e707905d30_0_2"&gt;&lt;p class="eolng_tab_t2_r"&gt;&lt;span&gt; &lt;/span&gt;&lt;/p&gt;&lt;/td&gt;&lt;/tr&gt;&lt;tr class="border_rule_row border_rule_row_2 border_rule_row_after_48 border_rule_row_before_28 border_rule_row_end_2 dataRowLabel"&gt;&lt;td class="border_rule_column border_rule_column_4 border_rule_column_end_4 eolng_base_c1" headers="ta_a049e3ff-17b0-42b1-8c68-a1ed2e640e90_0_0"&gt;&lt;p class="eolng_tab_base"&gt;Dettes à vue&lt;/p&gt;&lt;/td&gt;&lt;td class="border_rule_column border_rule_column_6 border_rule_column_end_6 eolng_base_c3" headers="ta_3368095b-acac-441f-94be-6939f861ca78_0_1"&gt;&lt;p class="eolng_base_right"&gt;28 122&lt;/p&gt;&lt;/td&gt;&lt;td class="border_rule_column border_rule_column_5 border_rule_column_end_5 eolng_base_c2" headers="ta_172d353d-8d9a-4771-bc06-35e707905d30_0_2"&gt;&lt;p class="eolng_base_right"&gt;9 016&lt;/p&gt;&lt;/td&gt;&lt;/tr&gt;&lt;tr class="border_rule_row border_rule_row_48 border_rule_row_after_10 border_rule_row_before_2 border_rule_row_end_48 dataRowLabel"&gt;&lt;td class="border_rule_column border_rule_column_4 border_rule_column_end_4 eolng_base_c1" headers="ta_a049e3ff-17b0-42b1-8c68-a1ed2e640e90_0_0"&gt;&lt;p class="eolng_tab_base"&gt;Dettes à terme&lt;/p&gt;&lt;/td&gt;&lt;td class="border_rule_column border_rule_column_6 border_rule_column_end_6 eolng_base_c3" headers="ta_3368095b-acac-441f-94be-6939f861ca78_0_1"&gt;&lt;p class="eolng_base_right"&gt;540&lt;/p&gt;&lt;/td&gt;&lt;td class="border_rule_column border_rule_column_5 border_rule_column_end_5 eolng_base_c2" headers="ta_172d353d-8d9a-4771-bc06-35e707905d30_0_2"&gt;&lt;p class="eolng_base_right"&gt;540&lt;/p&gt;&lt;/td&gt;&lt;/tr&gt;&lt;tr class="border_rule_row border_rule_row_10 border_rule_row_after_48 border_rule_row_before_48 border_rule_row_end_10 dataRowLabel"&gt;&lt;td class="border_rule_column border_rule_column_4 border_rule_column_end_4 eolng_base_c1" headers="ta_a049e3ff-17b0-42b1-8c68-a1ed2e640e90_0_0"&gt;&lt;p class="eolng_tab-total"&gt;Total des dettes envers les établissements de crédit&lt;/p&gt;&lt;/td&gt;&lt;td class="border_rule_column border_rule_column_6 border_rule_column_end_6 eolng_base_c3" headers="ta_3368095b-acac-441f-94be-6939f861ca78_0_1"&gt;&lt;p class="eolng_tab-total---r"&gt;28 662&lt;/p&gt;&lt;/td&gt;&lt;td class="border_rule_column border_rule_column_5 border_rule_column_end_5 eolng_base_c2" headers="ta_172d353d-8d9a-4771-bc06-35e707905d30_0_2"&gt;&lt;p class="eolng_tab-total---r"&gt;9 556&lt;/p&gt;&lt;/td&gt;&lt;/tr&gt;&lt;tr class="border_rule_row border_rule_row_48 border_rule_row_after_10 border_rule_row_before_10 border_rule_row_end_48 dataRowLabel"&gt;&lt;td class="border_rule_column border_rule_column_4 border_rule_column_end_4 eolng_base_c1" headers="ta_a049e3ff-17b0-42b1-8c68-a1ed2e640e90_0_0"&gt;&lt;p class="eolng_tab-gras--couleur"&gt;Dettes envers la clientèle au coût amorti&lt;/p&gt;&lt;/td&gt;&lt;td class="border_rule_column border_rule_column_6 border_rule_column_end_6 eolng_base_c3" headers="ta_3368095b-acac-441f-94be-6939f861ca78_0_1"&gt;&lt;p class="eolng_tab-gras--couleur---r"&gt;1 916&lt;/p&gt;&lt;/td&gt;&lt;td class="border_rule_column border_rule_column_5 border_rule_column_end_5 eolng_base_c2" headers="ta_172d353d-8d9a-4771-bc06-35e707905d30_0_2"&gt;&lt;p class="eolng_tab-gras--couleur---r"&gt;2 125&lt;/p&gt;&lt;/td&gt;&lt;/tr&gt;&lt;tr class="border_rule_row border_rule_row_10 border_rule_row_after_28 border_rule_row_before_48 border_rule_row_end_10 dataRowLabel"&gt;&lt;td class="border_rule_column border_rule_column_4 border_rule_column_end_4 eolng_base_c1" headers="ta_a049e3ff-17b0-42b1-8c68-a1ed2e640e90_0_0"&gt;&lt;p class="eolng_tab-total"&gt;Total des dettes envers la clientèle&lt;/p&gt;&lt;/td&gt;&lt;td class="border_rule_column border_rule_column_6 border_rule_column_end_6 eolng_base_c3" headers="ta_3368095b-acac-441f-94be-6939f861ca78_0_1"&gt;&lt;p class="eolng_tab-total---r"&gt;1 916&lt;/p&gt;&lt;/td&gt;&lt;td class="border_rule_column border_rule_column_5 border_rule_column_end_5 eolng_base_c2" headers="ta_172d353d-8d9a-4771-bc06-35e707905d30_0_2"&gt;&lt;p class="eolng_tab-total---r"&gt;2 125&lt;/p&gt;&lt;/td&gt;&lt;/tr&gt;&lt;tr class="border_rule_row border_rule_row_28 border_rule_row_after_2 border_rule_row_before_10 border_rule_row_end_28 dataRowLabel"&gt;&lt;td class="border_rule_column border_rule_column_4 border_rule_column_end_4 eolng_base_c1" headers="ta_a049e3ff-17b0-42b1-8c68-a1ed2e640e90_0_0"&gt;&lt;p class="eolng_tab-rubrique"&gt;Dettes représentées par un titre au coût amorti&lt;/p&gt;&lt;/td&gt;&lt;td class="border_rule_column border_rule_column_6 border_rule_column_end_6 eolng_base_c3" headers="ta_3368095b-acac-441f-94be-6939f861ca78_0_1"&gt;&lt;p class="eolng_tab_t2_r"&gt;&lt;span&gt; &lt;/span&gt;&lt;/p&gt;&lt;/td&gt;&lt;td class="border_rule_column border_rule_column_5 border_rule_column_end_5 eolng_base_c2" headers="ta_172d353d-8d9a-4771-bc06-35e707905d30_0_2"&gt;&lt;p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headers="ta_a049e3ff-17b0-42b1-8c68-a1ed2e640e90_0_0"&gt;&lt;p class="eolng_tab_base"&gt;Titres du marché interbancaire&lt;/p&gt;&lt;/td&gt;&lt;td class="border_rule_column border_rule_column_6 border_rule_column_end_6 eolng_base_c3" headers="ta_3368095b-acac-441f-94be-6939f861ca78_0_1"&gt;&lt;p class="eolng_base_right"&gt;2 440 960&lt;/p&gt;&lt;/td&gt;&lt;td class="border_rule_column border_rule_column_5 border_rule_column_end_5 eolng_base_c2" headers="ta_172d353d-8d9a-4771-bc06-35e707905d30_0_2"&gt;&lt;p class="eolng_base_right"&gt;809 211&lt;/p&gt;&lt;/td&gt;&lt;/tr&gt;&lt;tr class="border_rule_row border_rule_row_2 border_rule_row_after_2 border_rule_row_before_2 border_rule_row_end_2 dataRowLabel"&gt;&lt;td class="border_rule_column border_rule_column_4 border_rule_column_end_4 eolng_base_c1" headers="ta_a049e3ff-17b0-42b1-8c68-a1ed2e640e90_0_0"&gt;&lt;p class="eolng_tab_base"&gt;Emprunts obligataires&lt;/p&gt;&lt;/td&gt;&lt;td class="border_rule_column border_rule_column_6 border_rule_column_end_6 eolng_base_c3" headers="ta_3368095b-acac-441f-94be-6939f861ca78_0_1"&gt;&lt;p class="eolng_base_right"&gt;53 422 841&lt;/p&gt;&lt;/td&gt;&lt;td class="border_rule_column border_rule_column_5 border_rule_column_end_5 eolng_base_c2" headers="ta_172d353d-8d9a-4771-bc06-35e707905d30_0_2"&gt;&lt;p class="eolng_base_right"&gt;53 970 506&lt;/p&gt;&lt;/td&gt;&lt;/tr&gt;&lt;tr class="border_rule_row border_rule_row_2 border_rule_row_after_48 border_rule_row_before_2 border_rule_row_end_2 dataRowLabel"&gt;&lt;td class="border_rule_column border_rule_column_4 border_rule_column_end_4 eolng_base_c1" headers="ta_a049e3ff-17b0-42b1-8c68-a1ed2e640e90_0_0"&gt;&lt;p class="eolng_tab_base"&gt;Dettes rattachées&lt;/p&gt;&lt;/td&gt;&lt;td class="border_rule_column border_rule_column_6 border_rule_column_end_6 eolng_base_c3" headers="ta_3368095b-acac-441f-94be-6939f861ca78_0_1"&gt;&lt;p class="eolng_base_right"&gt;802 587&lt;/p&gt;&lt;/td&gt;&lt;td class="border_rule_column border_rule_column_5 border_rule_column_end_5 eolng_base_c2" headers="ta_172d353d-8d9a-4771-bc06-35e707905d30_0_2"&gt;&lt;p class="eolng_base_right"&gt;717 494&lt;/p&gt;&lt;/td&gt;&lt;/tr&gt;&lt;tr class="border_rule_row border_rule_row_48 border_rule_row_after_10 border_rule_row_before_2 border_rule_row_end_48 dataRowLabel"&gt;&lt;td class="border_rule_column border_rule_column_4 border_rule_column_end_4 eolng_base_c1" headers="ta_a049e3ff-17b0-42b1-8c68-a1ed2e640e90_0_0"&gt;&lt;p class="eolng_tab_base"&gt;Ajustements de la valeur des dettes représentées par un titre couvert par des instruments dérivés&lt;/p&gt;&lt;/td&gt;&lt;td class="border_rule_column border_rule_column_6 border_rule_column_end_6 eolng_base_c3" headers="ta_3368095b-acac-441f-94be-6939f861ca78_0_1"&gt;&lt;p class="eolng_base_right"&gt;(2 341 108)&lt;/p&gt;&lt;/td&gt;&lt;td class="border_rule_column border_rule_column_5 border_rule_column_end_5 eolng_base_c2" headers="ta_172d353d-8d9a-4771-bc06-35e707905d30_0_2"&gt;&lt;p class="eolng_base_right"&gt;(2 031 860)&lt;/p&gt;&lt;/td&gt;&lt;/tr&gt;&lt;tr class="border_rule_row border_rule_row_10 border_rule_row_before_48 border_rule_row_end_10 dataRowLabel"&gt;&lt;td class="border_rule_column border_rule_column_4 border_rule_column_end_4 eolng_base_c1" headers="ta_a049e3ff-17b0-42b1-8c68-a1ed2e640e90_0_0"&gt;&lt;p class="eolng_tab-total"&gt;Total des dettes représentées par un titre&lt;/p&gt;&lt;/td&gt;&lt;td class="border_rule_column border_rule_column_6 border_rule_column_end_6 eolng_base_c3" headers="ta_3368095b-acac-441f-94be-6939f861ca78_0_1"&gt;&lt;p class="eolng_tab-total---r"&gt;54 325 281&lt;/p&gt;&lt;/td&gt;&lt;td class="border_rule_column border_rule_column_5 border_rule_column_end_5 eolng_base_c2" headers="ta_172d353d-8d9a-4771-bc06-35e707905d30_0_2"&gt;&lt;p class="eolng_tab-total---r"&gt;53 465 351&lt;/p&gt;&lt;/td&gt;&lt;/tr&gt;&lt;/tbody&gt;&lt;/table&gt;&lt;/div&gt;&lt;p class="eolng_base" style="column-span:all;"&gt;&lt;span class="text-block-class" id="xbrlTextBlock_17db6862-6fa1-4656-b011-70f1533e3900"&gt;&lt;span&gt; &lt;/span&gt;&lt;/span&gt;&lt;span class="text-block-class" id="xbrlTextBlock_d5d918ee-8bd7-42b5-b2de-9c1c091ecd72"&gt;&lt;span&gt; &lt;/span&gt;&lt;/span&gt;&lt;/p&gt;&lt;ul class="eolng_quater-ul-1"&gt;&lt;li class="eolng_quater-li-1" style="column-span:all;"&gt;Échéancier des dettes représentées par un titre au coût amorti&lt;/li&gt;&lt;/ul&gt;&lt;div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border_rule_row_after_28 border_rule_row_end_1 dataRowLabel"&gt;&lt;th class="border_rule_column border_rule_column_4 border_rule_column_end_4 eolng_base_c1_tetiere" id="ta_598d9efd-24ca-49fd-a98a-dd5d06c0bbbe_0_0"&gt;&lt;p class="eolng_tab_meuro_1"&gt;&lt;span class="eolng_tab-unite"&gt;En milliers d’euros&lt;/span&gt;&lt;/p&gt;&lt;/th&gt;&lt;th class="border_rule_column border_rule_column_5 border_rule_column_end_5 eolng_base_c2_tetiere" id="ta_f37940a2-b658-4bf1-b1b9-b14b478b0783_0_1"&gt;&lt;p class="eolng_tab_tetiere_r"&gt;Inférieur&lt;br/&gt; à 3 mois&lt;/p&gt;&lt;/th&gt;&lt;th class="border_rule_column border_rule_column_5 border_rule_column_end_5 eolng_base_c2_tetiere" id="ta_5d7d82ff-fad8-4188-88a4-2545e63518ce_0_2"&gt;&lt;p class="eolng_tab_tetiere_r"&gt;De 3 mois&lt;br/&gt; à 1 an&lt;/p&gt;&lt;/th&gt;&lt;th class="border_rule_column border_rule_column_5 border_rule_column_end_5 eolng_base_c2_tetiere" id="ta_a4dbb137-b250-4ea3-9a69-98295053679f_0_3"&gt;&lt;p class="eolng_tab_tetiere_r"&gt;De 1 an&lt;br/&gt; à 5 ans&lt;/p&gt;&lt;/th&gt;&lt;th class="border_rule_column border_rule_column_5 border_rule_column_end_5 eolng_base_c2_tetiere" id="ta_f7518cc8-2aa3-464f-bb9f-da65f2652203_0_4"&gt;&lt;p class="eolng_tab_tetiere_r"&gt;Supérieur&lt;br/&gt; à 5 ans&lt;/p&gt;&lt;/th&gt;&lt;th class="border_rule_column border_rule_column_6 border_rule_column_end_6 eolng_base_c3_tetiere" id="ta_ebfd9cf6-388d-41ae-8848-3b1d0657c0bc_0_5"&gt;&lt;p class="eolng_tab-tetiere---c3"&gt;31 déc.-25&lt;/p&gt;&lt;/th&gt;&lt;/tr&gt;&lt;/thead&gt;&lt;tbody&gt;&lt;tr class="border_rule_row border_rule_row_28 border_rule_row_after_2 border_rule_row_before_1 border_rule_row_end_28 dataRowLabel"&gt;&lt;td class="border_rule_column border_rule_column_4 border_rule_column_end_4 eolng_base_c1" headers="ta_598d9efd-24ca-49fd-a98a-dd5d06c0bbbe_0_0"&gt;&lt;p class="eolng_tab-rubrique"&gt;Échéancier des dettes représentées par un titre&lt;/p&gt;&lt;/td&gt;&lt;td class="border_rule_column border_rule_column_5 border_rule_column_end_5 eolng_base_c2" headers="ta_f37940a2-b658-4bf1-b1b9-b14b478b0783_0_1"&gt;&lt;p class="eolng_tab_t2_r"&gt;&lt;span&gt; &lt;/span&gt;&lt;/p&gt;&lt;/td&gt;&lt;td class="border_rule_column border_rule_column_5 border_rule_column_end_5 eolng_base_c2" headers="ta_5d7d82ff-fad8-4188-88a4-2545e63518ce_0_2"&gt;&lt;p class="eolng_tab_t2_r"&gt;&lt;span&gt; &lt;/span&gt;&lt;/p&gt;&lt;/td&gt;&lt;td class="border_rule_column border_rule_column_5 border_rule_column_end_5 eolng_base_c2" headers="ta_a4dbb137-b250-4ea3-9a69-98295053679f_0_3"&gt;&lt;p class="eolng_tab_t2_r"&gt;&lt;span&gt; &lt;/span&gt;&lt;/p&gt;&lt;/td&gt;&lt;td class="border_rule_column border_rule_column_5 border_rule_column_end_5 eolng_base_c2" headers="ta_f7518cc8-2aa3-464f-bb9f-da65f2652203_0_4"&gt;&lt;p class="eolng_tab_t2_r"&gt;&lt;span&gt; &lt;/span&gt;&lt;/p&gt;&lt;/td&gt;&lt;td class="border_rule_column border_rule_column_6 border_rule_column_end_6 eolng_base_c3" headers="ta_ebfd9cf6-388d-41ae-8848-3b1d0657c0bc_0_5"&gt;&lt;p class="eolng_tab_t2_r"&gt;&lt;span&gt; &lt;/span&gt;&lt;/p&gt;&lt;/td&gt;&lt;/tr&gt;&lt;tr class="border_rule_row border_rule_row_2 border_rule_row_after_48 border_rule_row_before_28 border_rule_row_end_2 dataRowLabel"&gt;&lt;td class="border_rule_column border_rule_column_4 border_rule_column_end_4 eolng_base_c1" headers="ta_598d9efd-24ca-49fd-a98a-dd5d06c0bbbe_0_0"&gt;&lt;p class="eolng_tab_base"&gt;Emprunts obligataires&lt;/p&gt;&lt;/td&gt;&lt;td class="border_rule_column border_rule_column_5 border_rule_column_end_5 eolng_base_c2" headers="ta_f37940a2-b658-4bf1-b1b9-b14b478b0783_0_1"&gt;&lt;p class="eolng_base_right"&gt;3 966 137&lt;/p&gt;&lt;/td&gt;&lt;td class="border_rule_column border_rule_column_5 border_rule_column_end_5 eolng_base_c2" headers="ta_5d7d82ff-fad8-4188-88a4-2545e63518ce_0_2"&gt;&lt;p class="eolng_base_right"&gt;3 280 336&lt;/p&gt;&lt;/td&gt;&lt;td class="border_rule_column border_rule_column_5 border_rule_column_end_5 eolng_base_c2" headers="ta_a4dbb137-b250-4ea3-9a69-98295053679f_0_3"&gt;&lt;p class="eolng_base_right"&gt;22 306 700&lt;/p&gt;&lt;/td&gt;&lt;td class="border_rule_column border_rule_column_5 border_rule_column_end_5 eolng_base_c2" headers="ta_f7518cc8-2aa3-464f-bb9f-da65f2652203_0_4"&gt;&lt;p class="eolng_base_right"&gt;22 331 147&lt;/p&gt;&lt;/td&gt;&lt;td class="border_rule_column border_rule_column_6 border_rule_column_end_6 eolng_base_c3" headers="ta_ebfd9cf6-388d-41ae-8848-3b1d0657c0bc_0_5"&gt;&lt;p class="eolng_base_right"&gt;51 884 321&lt;/p&gt;&lt;/td&gt;&lt;/tr&gt;&lt;tr class="border_rule_row border_rule_row_48 border_rule_row_after_10 border_rule_row_before_2 border_rule_row_end_48 dataRowLabel"&gt;&lt;td class="border_rule_column border_rule_column_4 border_rule_column_end_4 eolng_base_c1" headers="ta_598d9efd-24ca-49fd-a98a-dd5d06c0bbbe_0_0"&gt;&lt;p class="eolng_tab_base"&gt;Titres du marché interbancaire&lt;/p&gt;&lt;/td&gt;&lt;td class="border_rule_column border_rule_column_5 border_rule_column_end_5 eolng_base_c2" headers="ta_f37940a2-b658-4bf1-b1b9-b14b478b0783_0_1"&gt;&lt;p class="eolng_base_right"&gt;444 365&lt;/p&gt;&lt;/td&gt;&lt;td class="border_rule_column border_rule_column_5 border_rule_column_end_5 eolng_base_c2" headers="ta_5d7d82ff-fad8-4188-88a4-2545e63518ce_0_2"&gt;&lt;p class="eolng_base_right"&gt;1 996 594&lt;/p&gt;&lt;/td&gt;&lt;td class="border_rule_column border_rule_column_5 border_rule_column_end_5 eolng_base_c2" headers="ta_a4dbb137-b250-4ea3-9a69-98295053679f_0_3"&gt;&lt;p class="eolng_base_right"&gt;-&lt;/p&gt;&lt;/td&gt;&lt;td class="border_rule_column border_rule_column_5 border_rule_column_end_5 eolng_base_c2" headers="ta_f7518cc8-2aa3-464f-bb9f-da65f2652203_0_4"&gt;&lt;p class="eolng_base_right"&gt;-&lt;/p&gt;&lt;/td&gt;&lt;td class="border_rule_column border_rule_column_6 border_rule_column_end_6 eolng_base_c3" headers="ta_ebfd9cf6-388d-41ae-8848-3b1d0657c0bc_0_5"&gt;&lt;p class="eolng_base_right"&gt;2 440 960&lt;/p&gt;&lt;/td&gt;&lt;/tr&gt;&lt;tr class="border_rule_row border_rule_row_10 border_rule_row_before_48 border_rule_row_end_10 dataRowLabel"&gt;&lt;td class="border_rule_column border_rule_column_4 border_rule_column_end_4 eolng_base_c1" headers="ta_598d9efd-24ca-49fd-a98a-dd5d06c0bbbe_0_0"&gt;&lt;p class="eolng_tab-total"&gt;Total&lt;/p&gt;&lt;/td&gt;&lt;td class="border_rule_column border_rule_column_5 border_rule_column_end_5 eolng_base_c2" headers="ta_f37940a2-b658-4bf1-b1b9-b14b478b0783_0_1"&gt;&lt;p class="eolng_tab-total---r"&gt;4 410 502&lt;/p&gt;&lt;/td&gt;&lt;td class="border_rule_column border_rule_column_5 border_rule_column_end_5 eolng_base_c2" headers="ta_5d7d82ff-fad8-4188-88a4-2545e63518ce_0_2"&gt;&lt;p class="eolng_tab-total---r"&gt;5 276 931&lt;/p&gt;&lt;/td&gt;&lt;td class="border_rule_column border_rule_column_5 border_rule_column_end_5 eolng_base_c2" headers="ta_a4dbb137-b250-4ea3-9a69-98295053679f_0_3"&gt;&lt;p class="eolng_tab-total---r"&gt;22 306 700&lt;/p&gt;&lt;/td&gt;&lt;td class="border_rule_column border_rule_column_5 border_rule_column_end_5 eolng_base_c2" headers="ta_f7518cc8-2aa3-464f-bb9f-da65f2652203_0_4"&gt;&lt;p class="eolng_tab-total---r"&gt;22 331 147&lt;/p&gt;&lt;/td&gt;&lt;td class="border_rule_column border_rule_column_6 border_rule_column_end_6 eolng_base_c3" headers="ta_ebfd9cf6-388d-41ae-8848-3b1d0657c0bc_0_5"&gt;&lt;p class="eolng_tab-total---r"&gt;54 325 281&lt;/p&gt;&lt;/td&gt;&lt;/tr&gt;&lt;/tbody&gt;&lt;/table&gt;&lt;/div&gt;&lt;p class="eolng_base" style="column-span:all;"&gt;&lt;span&gt; &lt;/span&gt;&lt;/p&gt;&lt;div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border_rule_row_after_28 border_rule_row_end_1 dataRowLabel"&gt;&lt;th class="border_rule_column border_rule_column_4 border_rule_column_end_4 eolng_base_c1_tetiere" id="ta_eeb06193-4953-4bca-834d-1001f00597a7_0_0"&gt;&lt;p class="eolng_tab_meuro_1"&gt;&lt;span class="eolng_tab-unite"&gt;En milliers d’euros&lt;/span&gt;&lt;/p&gt;&lt;/th&gt;&lt;th class="border_rule_column border_rule_column_5 border_rule_column_end_5 eolng_base_c2_tetiere" id="ta_3d2761cc-1e52-44a0-8ba1-b588c14822fb_0_1"&gt;&lt;p class="eolng_tab_tetiere_r"&gt;Inférieur&lt;br/&gt; à 3 mois&lt;/p&gt;&lt;/th&gt;&lt;th class="border_rule_column border_rule_column_5 border_rule_column_end_5 eolng_base_c2_tetiere" id="ta_0a4a38e1-6bf5-4366-aad0-d651b1a5a440_0_2"&gt;&lt;p class="eolng_tab_tetiere_r"&gt;De 3 mois&lt;br/&gt; à 1 an&lt;/p&gt;&lt;/th&gt;&lt;th class="border_rule_column border_rule_column_5 border_rule_column_end_5 eolng_base_c2_tetiere" id="ta_b7533bb7-032c-4378-a18d-21c012cc7390_0_3"&gt;&lt;p class="eolng_tab_tetiere_r"&gt;De 1 an&lt;br/&gt; à 5 ans&lt;/p&gt;&lt;/th&gt;&lt;th class="border_rule_column border_rule_column_5 border_rule_column_end_5 eolng_base_c2_tetiere" id="ta_866766c6-c731-42da-837d-c7879c13697d_0_4"&gt;&lt;p class="eolng_tab_tetiere_r"&gt;Supérieur&lt;br/&gt; à 5 ans&lt;/p&gt;&lt;/th&gt;&lt;th class="border_rule_column border_rule_column_5 border_rule_column_end_5 eolng_base_c2_tetiere" id="ta_9c8d9f28-f25e-4518-817b-d6a7372fb1e8_0_5"&gt;&lt;p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headers="ta_eeb06193-4953-4bca-834d-1001f00597a7_0_0"&gt;&lt;p class="eolng_tab-rubrique"&gt;Échéancier des dettes représentées par un titre&lt;/p&gt;&lt;/td&gt;&lt;td class="border_rule_column border_rule_column_5 border_rule_column_end_5 eolng_base_c2" headers="ta_3d2761cc-1e52-44a0-8ba1-b588c14822fb_0_1"&gt;&lt;p class="eolng_tab_t2_r"&gt;&lt;span&gt; &lt;/span&gt;&lt;/p&gt;&lt;/td&gt;&lt;td class="border_rule_column border_rule_column_5 border_rule_column_end_5 eolng_base_c2" headers="ta_0a4a38e1-6bf5-4366-aad0-d651b1a5a440_0_2"&gt;&lt;p class="eolng_tab_t2_r"&gt;&lt;span&gt; &lt;/span&gt;&lt;/p&gt;&lt;/td&gt;&lt;td class="border_rule_column border_rule_column_5 border_rule_column_end_5 eolng_base_c2" headers="ta_b7533bb7-032c-4378-a18d-21c012cc7390_0_3"&gt;&lt;p class="eolng_tab_t2_r"&gt;&lt;span&gt; &lt;/span&gt;&lt;/p&gt;&lt;/td&gt;&lt;td class="border_rule_column border_rule_column_5 border_rule_column_end_5 eolng_base_c2" headers="ta_866766c6-c731-42da-837d-c7879c13697d_0_4"&gt;&lt;p class="eolng_tab_t2_r"&gt;&lt;span&gt; &lt;/span&gt;&lt;/p&gt;&lt;/td&gt;&lt;td class="border_rule_column border_rule_column_5 border_rule_column_end_5 eolng_base_c2" headers="ta_9c8d9f28-f25e-4518-817b-d6a7372fb1e8_0_5"&gt;&lt;p class="eolng_tab_t2_r"&gt;&lt;span&gt; &lt;/span&gt;&lt;/p&gt;&lt;/td&gt;&lt;/tr&gt;&lt;tr class="border_rule_row border_rule_row_2 border_rule_row_after_48 border_rule_row_before_28 border_rule_row_end_2 dataRowLabel"&gt;&lt;td class="border_rule_column border_rule_column_4 border_rule_column_end_4 eolng_base_c1" headers="ta_eeb06193-4953-4bca-834d-1001f00597a7_0_0"&gt;&lt;p class="eolng_tab_base"&gt;Emprunts obligataires&lt;/p&gt;&lt;/td&gt;&lt;td class="border_rule_column border_rule_column_5 border_rule_column_end_5 eolng_base_c2" headers="ta_3d2761cc-1e52-44a0-8ba1-b588c14822fb_0_1"&gt;&lt;p class="eolng_base_right"&gt;3 511 179&lt;/p&gt;&lt;/td&gt;&lt;td class="border_rule_column border_rule_column_5 border_rule_column_end_5 eolng_base_c2" headers="ta_0a4a38e1-6bf5-4366-aad0-d651b1a5a440_0_2"&gt;&lt;p class="eolng_base_right"&gt;4 021 111&lt;/p&gt;&lt;/td&gt;&lt;td class="border_rule_column border_rule_column_5 border_rule_column_end_5 eolng_base_c2" headers="ta_b7533bb7-032c-4378-a18d-21c012cc7390_0_3"&gt;&lt;p class="eolng_base_right"&gt;23 709 486&lt;/p&gt;&lt;/td&gt;&lt;td class="border_rule_column border_rule_column_5 border_rule_column_end_5 eolng_base_c2" headers="ta_866766c6-c731-42da-837d-c7879c13697d_0_4"&gt;&lt;p class="eolng_base_right"&gt;21 414 363&lt;/p&gt;&lt;/td&gt;&lt;td class="border_rule_column border_rule_column_5 border_rule_column_end_5 eolng_base_c2" headers="ta_9c8d9f28-f25e-4518-817b-d6a7372fb1e8_0_5"&gt;&lt;p class="eolng_base_right"&gt;52 656 140&lt;/p&gt;&lt;/td&gt;&lt;/tr&gt;&lt;tr class="border_rule_row border_rule_row_48 border_rule_row_after_10 border_rule_row_before_2 border_rule_row_end_48 dataRowLabel"&gt;&lt;td class="border_rule_column border_rule_column_4 border_rule_column_end_4 eolng_base_c1" headers="ta_eeb06193-4953-4bca-834d-1001f00597a7_0_0"&gt;&lt;p class="eolng_tab_base"&gt;Titres du marché interbancaire&lt;/p&gt;&lt;/td&gt;&lt;td class="border_rule_column border_rule_column_5 border_rule_column_end_5 eolng_base_c2" headers="ta_3d2761cc-1e52-44a0-8ba1-b588c14822fb_0_1"&gt;&lt;p class="eolng_base_right"&gt;683 635&lt;/p&gt;&lt;/td&gt;&lt;td class="border_rule_column border_rule_column_5 border_rule_column_end_5 eolng_base_c2" headers="ta_0a4a38e1-6bf5-4366-aad0-d651b1a5a440_0_2"&gt;&lt;p class="eolng_base_right"&gt;125 576&lt;/p&gt;&lt;/td&gt;&lt;td class="border_rule_column border_rule_column_5 border_rule_column_end_5 eolng_base_c2" headers="ta_b7533bb7-032c-4378-a18d-21c012cc7390_0_3"&gt;&lt;p class="eolng_base_right"&gt;-&lt;/p&gt;&lt;/td&gt;&lt;td class="border_rule_column border_rule_column_5 border_rule_column_end_5 eolng_base_c2" headers="ta_866766c6-c731-42da-837d-c7879c13697d_0_4"&gt;&lt;p class="eolng_base_right"&gt;-&lt;/p&gt;&lt;/td&gt;&lt;td class="border_rule_column border_rule_column_5 border_rule_column_end_5 eolng_base_c2" headers="ta_9c8d9f28-f25e-4518-817b-d6a7372fb1e8_0_5"&gt;&lt;p class="eolng_base_right"&gt;809 211&lt;/p&gt;&lt;/td&gt;&lt;/tr&gt;&lt;tr class="border_rule_row border_rule_row_10 border_rule_row_before_48 border_rule_row_end_10 dataRowLabel"&gt;&lt;td class="border_rule_column border_rule_column_4 border_rule_column_end_4 eolng_base_c1" headers="ta_eeb06193-4953-4bca-834d-1001f00597a7_0_0"&gt;&lt;p class="eolng_tab-total"&gt;Total&lt;/p&gt;&lt;/td&gt;&lt;td class="border_rule_column border_rule_column_5 border_rule_column_end_5 eolng_base_c2" headers="ta_3d2761cc-1e52-44a0-8ba1-b588c14822fb_0_1"&gt;&lt;p class="eolng_tab-total---r"&gt;4 194 814&lt;/p&gt;&lt;/td&gt;&lt;td class="border_rule_column border_rule_column_5 border_rule_column_end_5 eolng_base_c2" headers="ta_0a4a38e1-6bf5-4366-aad0-d651b1a5a440_0_2"&gt;&lt;p class="eolng_tab-total---r"&gt;4 146 687&lt;/p&gt;&lt;/td&gt;&lt;td class="border_rule_column border_rule_column_5 border_rule_column_end_5 eolng_base_c2" headers="ta_b7533bb7-032c-4378-a18d-21c012cc7390_0_3"&gt;&lt;p class="eolng_tab-total---r"&gt;23 709 486&lt;/p&gt;&lt;/td&gt;&lt;td class="border_rule_column border_rule_column_5 border_rule_column_end_5 eolng_base_c2" headers="ta_866766c6-c731-42da-837d-c7879c13697d_0_4"&gt;&lt;p class="eolng_tab-total---r"&gt;21 414 363&lt;/p&gt;&lt;/td&gt;&lt;td class="border_rule_column border_rule_column_5 border_rule_column_end_5 eolng_base_c2" headers="ta_9c8d9f28-f25e-4518-817b-d6a7372fb1e8_0_5"&gt;&lt;p class="eolng_tab-total---r"&gt;53 465 351&lt;/p&gt;&lt;/td&gt;&lt;/tr&gt;&lt;/tbody&gt;&lt;/table&gt;&lt;/div&gt;&lt;ul class="eolng_quater-ul-1"&gt;&lt;li class="eolng_quater-li-1" style="column-span:all;"&gt;Dettes représentées par un titre par devise&lt;/li&gt;&lt;/ul&gt;&lt;div class="table figure" style="column-span:all;"&gt;&lt;table class="eolng_base_res-ok" style="column-span:all;"&gt;&lt;colgroup&gt;&lt;col style="width:calc((100% / 231) * 30);"/&gt;&lt;col style="width:calc((100% / 231) * 22);"/&gt;&lt;col style="width:calc((100% / 231) * 20);"/&gt;&lt;col style="width:calc((100% / 231) * 20);"/&gt;&lt;col style="width:calc((100% / 231) * 15);"/&gt;&lt;col style="width:calc((100% / 231) * 18);"/&gt;&lt;col style="width:calc((100% / 231) * 18);"/&gt;&lt;col style="width:calc((100% / 231) * 18);"/&gt;&lt;col style="width:calc((100% / 231) * 15);"/&gt;&lt;col style="width:calc((100% / 231) * 18);"/&gt;&lt;col style="width:calc((100% / 231) * 15);"/&gt;&lt;col style="width:calc((100% / 231) * 22);"/&gt;&lt;/colgroup&gt;&lt;thead&gt;&lt;tr class="border_rule_row border_rule_row_1 border_rule_row_after_28 border_rule_row_end_1 dataRowLabel"&gt;&lt;th class="border_rule_column border_rule_column_4 border_rule_column_end_4 eolng_base_c1_tetiere_cnd dataBeforeMergedCell" id="ta_c10d467f-dd1a-4d99-97d7-20bb9b973431_0_0"&gt;&lt;p class="eolng_tab_meuro_cnd_1"&gt;&lt;span class="eolng_tab-unite"&gt;En milliers d’euros&lt;/span&gt;&lt;/p&gt;&lt;/th&gt;&lt;th class="border_rule_column border_rule_column_5 border_rule_column_end_5 eolng_base_c2_tetiere_cnd dataBeforeMergedCell" id="ta_2b081e10-d83a-4962-a1d9-6792074312ef_0_1"&gt;&lt;p class="eolng_tab_tetiere_r_cnd"&gt;EUR&lt;/p&gt;&lt;/th&gt;&lt;th class="border_rule_column border_rule_column_5 border_rule_column_end_5 eolng_base_c2_tetiere_cnd dataBeforeMergedCell" id="ta_a54e1f50-a5cc-4bae-808a-85b62bc93e23_0_2"&gt;&lt;p class="eolng_tab_tetiere_r_cnd"&gt;USD&lt;/p&gt;&lt;/th&gt;&lt;th class="border_rule_column border_rule_column_5 border_rule_column_end_5 eolng_base_c2_tetiere_cnd dataBeforeMergedCell" id="ta_db0ded5c-f798-466d-b6e8-13986876b2a2_0_3"&gt;&lt;p class="eolng_tab_tetiere_r_cnd"&gt;GBP&lt;/p&gt;&lt;/th&gt;&lt;th class="border_rule_column border_rule_column_5 border_rule_column_end_5 eolng_base_c2_tetiere_cnd" id="ta_bc9d67c8-b7e1-4ed9-bef7-5d90d9dcd7d6_0_4"&gt;&lt;p class="eolng_tab_tetiere_r_cnd"&gt;JPY&lt;/p&gt;&lt;/th&gt;&lt;th class="border_rule_column border_rule_column_5 border_rule_column_end_5 eolng_base_c2_tetiere_cnd" id="ta_d1dba818-a71a-41b7-a55d-90f78a2e61e0_0_5"&gt;&lt;p class="eolng_tab_tetiere_r_cnd"&gt;CHF&lt;/p&gt;&lt;/th&gt;&lt;th class="border_rule_column border_rule_column_5 border_rule_column_end_5 eolng_base_c2_tetiere_cnd" id="ta_9229f42e-d29c-41da-85e2-ff08ab15d40d_0_6"&gt;&lt;p class="eolng_tab_tetiere_r_cnd"&gt;AUD&lt;/p&gt;&lt;/th&gt;&lt;th class="border_rule_column border_rule_column_5 border_rule_column_end_5 eolng_base_c2_tetiere_cnd" id="ta_6e8ea888-db93-4287-8e64-6b3b562705d5_0_7"&gt;&lt;p class="eolng_tab_tetiere_r_cnd"&gt;CNH&lt;/p&gt;&lt;/th&gt;&lt;th class="border_rule_column border_rule_column_5 border_rule_column_end_5 eolng_base_c2_tetiere_cnd" id="ta_8a68a18b-ce7e-474b-a96d-de1bfaefde9b_0_8"&gt;&lt;p class="eolng_tab_tetiere_r_cnd"&gt;DOP&lt;/p&gt;&lt;/th&gt;&lt;th class="border_rule_column border_rule_column_5 border_rule_column_end_5 eolng_base_c2_tetiere_cnd" id="ta_9ac24874-bbdb-4741-ba23-5e16c4afd5dd_0_9"&gt;&lt;p class="eolng_tab_tetiere_r_cnd"&gt;TRY&lt;/p&gt;&lt;/th&gt;&lt;th class="border_rule_column border_rule_column_5 border_rule_column_end_5 eolng_base_c2_tetiere_cnd" id="ta_2984bc25-a3b2-4d1c-b421-f9273b8f1706_0_10"&gt;&lt;p class="eolng_tab_tetiere_r_cnd"&gt;IDR&lt;/p&gt;&lt;/th&gt;&lt;th class="border_rule_column border_rule_column_6 border_rule_column_end_6 eolng_base_c3_tetiere_cnd" id="ta_11aa7f54-2f15-4992-8dc6-b033dd10d0e8_0_11"&gt;&lt;p class="eolng_tab_tetiere_c3_cnd"&gt;31 déc.-25&lt;/p&gt;&lt;/th&gt;&lt;/tr&gt;&lt;/thead&gt;&lt;tbody&gt;&lt;tr class="border_rule_row border_rule_row_28 border_rule_row_after_2 border_rule_row_before_1 border_rule_row_end_28 dataRowLabel"&gt;&lt;td class="border_rule_column border_rule_column_4 border_rule_column_end_5 eolng_base_c1_cnd" colspan="4" headers="ta_c10d467f-dd1a-4d99-97d7-20bb9b973431_0_0 ta_2b081e10-d83a-4962-a1d9-6792074312ef_0_1 ta_a54e1f50-a5cc-4bae-808a-85b62bc93e23_0_2 ta_db0ded5c-f798-466d-b6e8-13986876b2a2_0_3"&gt;&lt;p class="eolng_tab_t2_cnd"&gt;Dettes représentées par un titre par devise&lt;/p&gt;&lt;/td&gt;&lt;td class="border_rule_column border_rule_column_5 border_rule_column_end_5 eolng_base_c2_cnd" headers="ta_bc9d67c8-b7e1-4ed9-bef7-5d90d9dcd7d6_0_4"&gt;&lt;p class="eolng_tab_t2_r_cnd"&gt;&lt;span&gt; &lt;/span&gt;&lt;/p&gt;&lt;/td&gt;&lt;td class="border_rule_column border_rule_column_5 border_rule_column_end_5 eolng_base_c2_cnd" headers="ta_d1dba818-a71a-41b7-a55d-90f78a2e61e0_0_5"&gt;&lt;p class="eolng_tab_t2_r_cnd"&gt;&lt;span&gt; &lt;/span&gt;&lt;/p&gt;&lt;/td&gt;&lt;td class="border_rule_column border_rule_column_5 border_rule_column_end_5 eolng_base_c2_cnd" headers="ta_9229f42e-d29c-41da-85e2-ff08ab15d40d_0_6"&gt;&lt;p class="eolng_tab_t2_r_cnd"&gt;&lt;span&gt; &lt;/span&gt;&lt;/p&gt;&lt;/td&gt;&lt;td class="border_rule_column border_rule_column_5 border_rule_column_end_5 eolng_base_c2_cnd" headers="ta_6e8ea888-db93-4287-8e64-6b3b562705d5_0_7"&gt;&lt;p class="eolng_tab_t2_r_cnd"&gt;&lt;span&gt; &lt;/span&gt;&lt;/p&gt;&lt;/td&gt;&lt;td class="border_rule_column border_rule_column_5 border_rule_column_end_5 eolng_base_c2_cnd" headers="ta_8a68a18b-ce7e-474b-a96d-de1bfaefde9b_0_8"&gt;&lt;p class="eolng_tab_t2_r_cnd"&gt;&lt;span&gt; &lt;/span&gt;&lt;/p&gt;&lt;/td&gt;&lt;td class="border_rule_column border_rule_column_5 border_rule_column_end_5 eolng_base_c2_cnd" headers="ta_9ac24874-bbdb-4741-ba23-5e16c4afd5dd_0_9"&gt;&lt;p class="eolng_tab_t2_r_cnd"&gt;&lt;span&gt; &lt;/span&gt;&lt;/p&gt;&lt;/td&gt;&lt;td class="border_rule_column border_rule_column_5 border_rule_column_end_5 eolng_base_c2_cnd" headers="ta_2984bc25-a3b2-4d1c-b421-f9273b8f1706_0_10"&gt;&lt;p class="eolng_tab_t2_r_cnd"&gt;&lt;span&gt; &lt;/span&gt;&lt;/p&gt;&lt;/td&gt;&lt;td class="border_rule_column border_rule_column_6 border_rule_column_end_6 eolng_base_c3_cnd" headers="ta_11aa7f54-2f15-4992-8dc6-b033dd10d0e8_0_11"&gt;&lt;p class="eolng_tab_t2_r_cnd"&gt;&lt;span&gt; &lt;/span&gt;&lt;/p&gt;&lt;/td&gt;&lt;/tr&gt;&lt;tr class="border_rule_row border_rule_row_2 border_rule_row_after_48 border_rule_row_before_28 border_rule_row_end_2 dataRowLabel"&gt;&lt;td class="border_rule_column border_rule_column_4 border_rule_column_end_4 eolng_base_c1_cnd" headers="ta_c10d467f-dd1a-4d99-97d7-20bb9b973431_0_0"&gt;&lt;p class="eolng_tab_courant_cnd"&gt;Emprunts obligataires&lt;/p&gt;&lt;/td&gt;&lt;td class="border_rule_column border_rule_column_5 border_rule_column_end_5 eolng_base_c2_cnd" headers="ta_2b081e10-d83a-4962-a1d9-6792074312ef_0_1"&gt;&lt;p class="eolng_tab_courant_r_cnd"&gt;40 023 104&lt;/p&gt;&lt;/td&gt;&lt;td class="border_rule_column border_rule_column_5 border_rule_column_end_5 eolng_base_c2_cnd" headers="ta_a54e1f50-a5cc-4bae-808a-85b62bc93e23_0_2"&gt;&lt;p class="eolng_tab_courant_r_cnd"&gt;9 509 866&lt;/p&gt;&lt;/td&gt;&lt;td class="border_rule_column border_rule_column_5 border_rule_column_end_5 eolng_base_c2_cnd" headers="ta_db0ded5c-f798-466d-b6e8-13986876b2a2_0_3"&gt;&lt;p class="eolng_tab_courant_r_cnd"&gt;1 517 488&lt;/p&gt;&lt;/td&gt;&lt;td class="border_rule_column border_rule_column_5 border_rule_column_end_5 eolng_base_c2_cnd" headers="ta_bc9d67c8-b7e1-4ed9-bef7-5d90d9dcd7d6_0_4"&gt;&lt;p class="eolng_tab_courant_r_cnd"&gt;78 940&lt;/p&gt;&lt;/td&gt;&lt;td class="border_rule_column border_rule_column_5 border_rule_column_end_5 eolng_base_c2_cnd" headers="ta_d1dba818-a71a-41b7-a55d-90f78a2e61e0_0_5"&gt;&lt;p class="eolng_tab_courant_r_cnd"&gt;107 204&lt;/p&gt;&lt;/td&gt;&lt;td class="border_rule_column border_rule_column_5 border_rule_column_end_5 eolng_base_c2_cnd" headers="ta_9229f42e-d29c-41da-85e2-ff08ab15d40d_0_6"&gt;&lt;p class="eolng_tab_courant_r_cnd"&gt;212 626&lt;/p&gt;&lt;/td&gt;&lt;td class="border_rule_column border_rule_column_5 border_rule_column_end_5 eolng_base_c2_cnd" headers="ta_6e8ea888-db93-4287-8e64-6b3b562705d5_0_7"&gt;&lt;p class="eolng_tab_courant_r_cnd"&gt;187 730&lt;/p&gt;&lt;/td&gt;&lt;td class="border_rule_column border_rule_column_5 border_rule_column_end_5 eolng_base_c2_cnd" headers="ta_8a68a18b-ce7e-474b-a96d-de1bfaefde9b_0_8"&gt;&lt;p class="eolng_tab_courant_r_cnd"&gt;20 552&lt;/p&gt;&lt;/td&gt;&lt;td class="border_rule_column border_rule_column_5 border_rule_column_end_5 eolng_base_c2_cnd" headers="ta_9ac24874-bbdb-4741-ba23-5e16c4afd5dd_0_9"&gt;&lt;p class="eolng_tab_courant_r_cnd"&gt;180 249&lt;/p&gt;&lt;/td&gt;&lt;td class="</t>
        </is>
      </c>
      <c r="J479" t="inlineStr">
        <is>
          <t>n/a</t>
        </is>
      </c>
      <c r="K479" t="inlineStr">
        <is>
          <t>n/a</t>
        </is>
      </c>
      <c r="L479" t="n">
        <v>51305</v>
      </c>
      <c r="M479" t="inlineStr">
        <is>
          <t>n/a</t>
        </is>
      </c>
      <c r="N479" t="inlineStr">
        <is>
          <t>9695008K5N8MKIT4XJ91</t>
        </is>
      </c>
      <c r="O479" t="inlineStr">
        <is>
          <t>2025-01-01</t>
        </is>
      </c>
      <c r="P479" t="inlineStr">
        <is>
          <t>2025-12-31</t>
        </is>
      </c>
      <c r="Q479" t="inlineStr">
        <is>
          <t>n/a</t>
        </is>
      </c>
    </row>
    <row r="480">
      <c r="A480" t="inlineStr">
        <is>
          <t>text_block_2a8c3c53-f11d-4848-9240-cdbe4d677bd3</t>
        </is>
      </c>
      <c r="B480" t="inlineStr">
        <is>
          <t>ifrs-full:DisclosureOfDepositsFromCustomersExplanatory</t>
        </is>
      </c>
      <c r="C480" t="inlineStr">
        <is>
          <t>ifrs-full</t>
        </is>
      </c>
      <c r="F480" t="inlineStr">
        <is>
          <t>non</t>
        </is>
      </c>
      <c r="G480" t="inlineStr">
        <is>
          <t>[000000] Tags that must be applied if corresponding information is present in a report</t>
        </is>
      </c>
      <c r="H480" t="inlineStr">
        <is>
          <t>dtr-types:textBlockItemType</t>
        </is>
      </c>
      <c r="I480" t="inlineStr">
        <is>
          <t>&lt;ul class="eolng_quater-ul-1"&gt;&lt;li class="eolng_quater-li-1" style="column-span:all;"&gt;Dettes envers les établissements de crédit et la clientèle et dettes représentées par un titre au coût amorti&lt;/li&gt;&lt;/ul&gt;&lt;div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border_rule_row_after_28 border_rule_row_end_1 dataRowLabel"&gt;&lt;th class="border_rule_column border_rule_column_4 border_rule_column_end_4 eolng_base_c1_tetiere" id="ta_a049e3ff-17b0-42b1-8c68-a1ed2e640e90_0_0"&gt;&lt;p class="eolng_tab_meuro_1"&gt;&lt;span class="eolng_tab-unite"&gt;En milliers d’euros&lt;/span&gt;&lt;/p&gt;&lt;/th&gt;&lt;th class="border_rule_column border_rule_column_6 border_rule_column_end_6 eolng_base_c3_tetiere" id="ta_3368095b-acac-441f-94be-6939f861ca78_0_1"&gt;&lt;p class="eolng_tab-tetiere---c3"&gt;31 déc.-25&lt;/p&gt;&lt;/th&gt;&lt;th class="border_rule_column border_rule_column_5 border_rule_column_end_5 eolng_base_c2_tetiere" id="ta_172d353d-8d9a-4771-bc06-35e707905d30_0_2"&gt;&lt;p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headers="ta_a049e3ff-17b0-42b1-8c68-a1ed2e640e90_0_0"&gt;&lt;p class="eolng_tab-rubrique"&gt;Dettes envers les établissements de crédit au coût amorti&lt;/p&gt;&lt;/td&gt;&lt;td class="border_rule_column border_rule_column_6 border_rule_column_end_6 eolng_base_c3" headers="ta_3368095b-acac-441f-94be-6939f861ca78_0_1"&gt;&lt;p class="eolng_tab_t2_r"&gt;&lt;span&gt; &lt;/span&gt;&lt;/p&gt;&lt;/td&gt;&lt;td class="border_rule_column border_rule_column_5 border_rule_column_end_5 eolng_base_c2" headers="ta_172d353d-8d9a-4771-bc06-35e707905d30_0_2"&gt;&lt;p class="eolng_tab_t2_r"&gt;&lt;span&gt; &lt;/span&gt;&lt;/p&gt;&lt;/td&gt;&lt;/tr&gt;&lt;tr class="border_rule_row border_rule_row_2 border_rule_row_after_48 border_rule_row_before_28 border_rule_row_end_2 dataRowLabel"&gt;&lt;td class="border_rule_column border_rule_column_4 border_rule_column_end_4 eolng_base_c1" headers="ta_a049e3ff-17b0-42b1-8c68-a1ed2e640e90_0_0"&gt;&lt;p class="eolng_tab_base"&gt;Dettes à vue&lt;/p&gt;&lt;/td&gt;&lt;td class="border_rule_column border_rule_column_6 border_rule_column_end_6 eolng_base_c3" headers="ta_3368095b-acac-441f-94be-6939f861ca78_0_1"&gt;&lt;p class="eolng_base_right"&gt;28 122&lt;/p&gt;&lt;/td&gt;&lt;td class="border_rule_column border_rule_column_5 border_rule_column_end_5 eolng_base_c2" headers="ta_172d353d-8d9a-4771-bc06-35e707905d30_0_2"&gt;&lt;p class="eolng_base_right"&gt;9 016&lt;/p&gt;&lt;/td&gt;&lt;/tr&gt;&lt;tr class="border_rule_row border_rule_row_48 border_rule_row_after_10 border_rule_row_before_2 border_rule_row_end_48 dataRowLabel"&gt;&lt;td class="border_rule_column border_rule_column_4 border_rule_column_end_4 eolng_base_c1" headers="ta_a049e3ff-17b0-42b1-8c68-a1ed2e640e90_0_0"&gt;&lt;p class="eolng_tab_base"&gt;Dettes à terme&lt;/p&gt;&lt;/td&gt;&lt;td class="border_rule_column border_rule_column_6 border_rule_column_end_6 eolng_base_c3" headers="ta_3368095b-acac-441f-94be-6939f861ca78_0_1"&gt;&lt;p class="eolng_base_right"&gt;540&lt;/p&gt;&lt;/td&gt;&lt;td class="border_rule_column border_rule_column_5 border_rule_column_end_5 eolng_base_c2" headers="ta_172d353d-8d9a-4771-bc06-35e707905d30_0_2"&gt;&lt;p class="eolng_base_right"&gt;540&lt;/p&gt;&lt;/td&gt;&lt;/tr&gt;&lt;tr class="border_rule_row border_rule_row_10 border_rule_row_after_48 border_rule_row_before_48 border_rule_row_end_10 dataRowLabel"&gt;&lt;td class="border_rule_column border_rule_column_4 border_rule_column_end_4 eolng_base_c1" headers="ta_a049e3ff-17b0-42b1-8c68-a1ed2e640e90_0_0"&gt;&lt;p class="eolng_tab-total"&gt;Total des dettes envers les établissements de crédit&lt;/p&gt;&lt;/td&gt;&lt;td class="border_rule_column border_rule_column_6 border_rule_column_end_6 eolng_base_c3" headers="ta_3368095b-acac-441f-94be-6939f861ca78_0_1"&gt;&lt;p class="eolng_tab-total---r"&gt;28 662&lt;/p&gt;&lt;/td&gt;&lt;td class="border_rule_column border_rule_column_5 border_rule_column_end_5 eolng_base_c2" headers="ta_172d353d-8d9a-4771-bc06-35e707905d30_0_2"&gt;&lt;p class="eolng_tab-total---r"&gt;9 556&lt;/p&gt;&lt;/td&gt;&lt;/tr&gt;&lt;tr class="border_rule_row border_rule_row_48 border_rule_row_after_10 border_rule_row_before_10 border_rule_row_end_48 dataRowLabel"&gt;&lt;td class="border_rule_column border_rule_column_4 border_rule_column_end_4 eolng_base_c1" headers="ta_a049e3ff-17b0-42b1-8c68-a1ed2e640e90_0_0"&gt;&lt;p class="eolng_tab-gras--couleur"&gt;Dettes envers la clientèle au coût amorti&lt;/p&gt;&lt;/td&gt;&lt;td class="border_rule_column border_rule_column_6 border_rule_column_end_6 eolng_base_c3" headers="ta_3368095b-acac-441f-94be-6939f861ca78_0_1"&gt;&lt;p class="eolng_tab-gras--couleur---r"&gt;1 916&lt;/p&gt;&lt;/td&gt;&lt;td class="border_rule_column border_rule_column_5 border_rule_column_end_5 eolng_base_c2" headers="ta_172d353d-8d9a-4771-bc06-35e707905d30_0_2"&gt;&lt;p class="eolng_tab-gras--couleur---r"&gt;2 125&lt;/p&gt;&lt;/td&gt;&lt;/tr&gt;&lt;tr class="border_rule_row border_rule_row_10 border_rule_row_after_28 border_rule_row_before_48 border_rule_row_end_10 dataRowLabel"&gt;&lt;td class="border_rule_column border_rule_column_4 border_rule_column_end_4 eolng_base_c1" headers="ta_a049e3ff-17b0-42b1-8c68-a1ed2e640e90_0_0"&gt;&lt;p class="eolng_tab-total"&gt;Total des dettes envers la clientèle&lt;/p&gt;&lt;/td&gt;&lt;td class="border_rule_column border_rule_column_6 border_rule_column_end_6 eolng_base_c3" headers="ta_3368095b-acac-441f-94be-6939f861ca78_0_1"&gt;&lt;p class="eolng_tab-total---r"&gt;1 916&lt;/p&gt;&lt;/td&gt;&lt;td class="border_rule_column border_rule_column_5 border_rule_column_end_5 eolng_base_c2" headers="ta_172d353d-8d9a-4771-bc06-35e707905d30_0_2"&gt;&lt;p class="eolng_tab-total---r"&gt;2 125&lt;/p&gt;&lt;/td&gt;&lt;/tr&gt;&lt;tr class="border_rule_row border_rule_row_28 border_rule_row_after_2 border_rule_row_before_10 border_rule_row_end_28 dataRowLabel"&gt;&lt;td class="border_rule_column border_rule_column_4 border_rule_column_end_4 eolng_base_c1" headers="ta_a049e3ff-17b0-42b1-8c68-a1ed2e640e90_0_0"&gt;&lt;p class="eolng_tab-rubrique"&gt;Dettes représentées par un titre au coût amorti&lt;/p&gt;&lt;/td&gt;&lt;td class="border_rule_column border_rule_column_6 border_rule_column_end_6 eolng_base_c3" headers="ta_3368095b-acac-441f-94be-6939f861ca78_0_1"&gt;&lt;p class="eolng_tab_t2_r"&gt;&lt;span&gt; &lt;/span&gt;&lt;/p&gt;&lt;/td&gt;&lt;td class="border_rule_column border_rule_column_5 border_rule_column_end_5 eolng_base_c2" headers="ta_172d353d-8d9a-4771-bc06-35e707905d30_0_2"&gt;&lt;p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headers="ta_a049e3ff-17b0-42b1-8c68-a1ed2e640e90_0_0"&gt;&lt;p class="eolng_tab_base"&gt;Titres du marché interbancaire&lt;/p&gt;&lt;/td&gt;&lt;td class="border_rule_column border_rule_column_6 border_rule_column_end_6 eolng_base_c3" headers="ta_3368095b-acac-441f-94be-6939f861ca78_0_1"&gt;&lt;p class="eolng_base_right"&gt;2 440 960&lt;/p&gt;&lt;/td&gt;&lt;td class="border_rule_column border_rule_column_5 border_rule_column_end_5 eolng_base_c2" headers="ta_172d353d-8d9a-4771-bc06-35e707905d30_0_2"&gt;&lt;p class="eolng_base_right"&gt;809 211&lt;/p&gt;&lt;/td&gt;&lt;/tr&gt;&lt;tr class="border_rule_row border_rule_row_2 border_rule_row_after_2 border_rule_row_before_2 border_rule_row_end_2 dataRowLabel"&gt;&lt;td class="border_rule_column border_rule_column_4 border_rule_column_end_4 eolng_base_c1" headers="ta_a049e3ff-17b0-42b1-8c68-a1ed2e640e90_0_0"&gt;&lt;p class="eolng_tab_base"&gt;Emprunts obligataires&lt;/p&gt;&lt;/td&gt;&lt;td class="border_rule_column border_rule_column_6 border_rule_column_end_6 eolng_base_c3" headers="ta_3368095b-acac-441f-94be-6939f861ca78_0_1"&gt;&lt;p class="eolng_base_right"&gt;53 422 841&lt;/p&gt;&lt;/td&gt;&lt;td class="border_rule_column border_rule_column_5 border_rule_column_end_5 eolng_base_c2" headers="ta_172d353d-8d9a-4771-bc06-35e707905d30_0_2"&gt;&lt;p class="eolng_base_right"&gt;53 970 506&lt;/p&gt;&lt;/td&gt;&lt;/tr&gt;&lt;tr class="border_rule_row border_rule_row_2 border_rule_row_after_48 border_rule_row_before_2 border_rule_row_end_2 dataRowLabel"&gt;&lt;td class="border_rule_column border_rule_column_4 border_rule_column_end_4 eolng_base_c1" headers="ta_a049e3ff-17b0-42b1-8c68-a1ed2e640e90_0_0"&gt;&lt;p class="eolng_tab_base"&gt;Dettes rattachées&lt;/p&gt;&lt;/td&gt;&lt;td class="border_rule_column border_rule_column_6 border_rule_column_end_6 eolng_base_c3" headers="ta_3368095b-acac-441f-94be-6939f861ca78_0_1"&gt;&lt;p class="eolng_base_right"&gt;802 587&lt;/p&gt;&lt;/td&gt;&lt;td class="border_rule_column border_rule_column_5 border_rule_column_end_5 eolng_base_c2" headers="ta_172d353d-8d9a-4771-bc06-35e707905d30_0_2"&gt;&lt;p class="eolng_base_right"&gt;717 494&lt;/p&gt;&lt;/td&gt;&lt;/tr&gt;&lt;tr class="border_rule_row border_rule_row_48 border_rule_row_after_10 border_rule_row_before_2 border_rule_row_end_48 dataRowLabel"&gt;&lt;td class="border_rule_column border_rule_column_4 border_rule_column_end_4 eolng_base_c1" headers="ta_a049e3ff-17b0-42b1-8c68-a1ed2e640e90_0_0"&gt;&lt;p class="eolng_tab_base"&gt;Ajustements de la valeur des dettes représentées par un titre couvert par des instruments dérivés&lt;/p&gt;&lt;/td&gt;&lt;td class="border_rule_column border_rule_column_6 border_rule_column_end_6 eolng_base_c3" headers="ta_3368095b-acac-441f-94be-6939f861ca78_0_1"&gt;&lt;p class="eolng_base_right"&gt;(2 341 108)&lt;/p&gt;&lt;/td&gt;&lt;td class="border_rule_column border_rule_column_5 border_rule_column_end_5 eolng_base_c2" headers="ta_172d353d-8d9a-4771-bc06-35e707905d30_0_2"&gt;&lt;p class="eolng_base_right"&gt;(2 031 860)&lt;/p&gt;&lt;/td&gt;&lt;/tr&gt;&lt;tr class="border_rule_row border_rule_row_10 border_rule_row_before_48 border_rule_row_end_10 dataRowLabel"&gt;&lt;td class="border_rule_column border_rule_column_4 border_rule_column_end_4 eolng_base_c1" headers="ta_a049e3ff-17b0-42b1-8c68-a1ed2e640e90_0_0"&gt;&lt;p class="eolng_tab-total"&gt;Total des dettes représentées par un titre&lt;/p&gt;&lt;/td&gt;&lt;td class="border_rule_column border_rule_column_6 border_rule_column_end_6 eolng_base_c3" headers="ta_3368095b-acac-441f-94be-6939f861ca78_0_1"&gt;&lt;p class="eolng_tab-total---r"&gt;54 325 281&lt;/p&gt;&lt;/td&gt;&lt;td class="border_rule_column border_rule_column_5 border_rule_column_end_5 eolng_base_c2" headers="ta_172d353d-8d9a-4771-bc06-35e707905d30_0_2"&gt;&lt;p class="eolng_tab-total---r"&gt;53 465 351&lt;/p&gt;&lt;/td&gt;&lt;/tr&gt;&lt;/tbody&gt;&lt;/table&gt;&lt;/div&gt;</t>
        </is>
      </c>
      <c r="J480" t="inlineStr">
        <is>
          <t>n/a</t>
        </is>
      </c>
      <c r="K480" t="inlineStr">
        <is>
          <t>n/a</t>
        </is>
      </c>
      <c r="L480" t="n">
        <v>10132</v>
      </c>
      <c r="M480" t="inlineStr">
        <is>
          <t>n/a</t>
        </is>
      </c>
      <c r="N480" t="inlineStr">
        <is>
          <t>9695008K5N8MKIT4XJ91</t>
        </is>
      </c>
      <c r="O480" t="inlineStr">
        <is>
          <t>2025-01-01</t>
        </is>
      </c>
      <c r="P480" t="inlineStr">
        <is>
          <t>2025-12-31</t>
        </is>
      </c>
      <c r="Q480" t="inlineStr">
        <is>
          <t>n/a</t>
        </is>
      </c>
    </row>
    <row r="481">
      <c r="A481" t="inlineStr">
        <is>
          <t>text_block_6bcbca58-2fc1-4b2d-a75a-7e81be0a70d0</t>
        </is>
      </c>
      <c r="B481" t="inlineStr">
        <is>
          <t>ifrs-full:DisclosureOfDepositsFromBanksExplanatory</t>
        </is>
      </c>
      <c r="C481" t="inlineStr">
        <is>
          <t>ifrs-full</t>
        </is>
      </c>
      <c r="F481" t="inlineStr">
        <is>
          <t>non</t>
        </is>
      </c>
      <c r="G481" t="inlineStr">
        <is>
          <t>[000000] Tags that must be applied if corresponding information is present in a report</t>
        </is>
      </c>
      <c r="H481" t="inlineStr">
        <is>
          <t>dtr-types:textBlockItemType</t>
        </is>
      </c>
      <c r="I481" t="inlineStr">
        <is>
          <t>&lt;ul class="eolng_quater-ul-1"&gt;&lt;li class="eolng_quater-li-1" style="column-span:all;"&gt;Dettes envers les établissements de crédit et la clientèle et dettes représentées par un titre au coût amorti&lt;/li&gt;&lt;/ul&gt;&lt;div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border_rule_row_after_28 border_rule_row_end_1 dataRowLabel"&gt;&lt;th class="border_rule_column border_rule_column_4 border_rule_column_end_4 eolng_base_c1_tetiere" id="ta_a049e3ff-17b0-42b1-8c68-a1ed2e640e90_0_0"&gt;&lt;p class="eolng_tab_meuro_1"&gt;&lt;span class="eolng_tab-unite"&gt;En milliers d’euros&lt;/span&gt;&lt;/p&gt;&lt;/th&gt;&lt;th class="border_rule_column border_rule_column_6 border_rule_column_end_6 eolng_base_c3_tetiere" id="ta_3368095b-acac-441f-94be-6939f861ca78_0_1"&gt;&lt;p class="eolng_tab-tetiere---c3"&gt;31 déc.-25&lt;/p&gt;&lt;/th&gt;&lt;th class="border_rule_column border_rule_column_5 border_rule_column_end_5 eolng_base_c2_tetiere" id="ta_172d353d-8d9a-4771-bc06-35e707905d30_0_2"&gt;&lt;p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headers="ta_a049e3ff-17b0-42b1-8c68-a1ed2e640e90_0_0"&gt;&lt;p class="eolng_tab-rubrique"&gt;Dettes envers les établissements de crédit au coût amorti&lt;/p&gt;&lt;/td&gt;&lt;td class="border_rule_column border_rule_column_6 border_rule_column_end_6 eolng_base_c3" headers="ta_3368095b-acac-441f-94be-6939f861ca78_0_1"&gt;&lt;p class="eolng_tab_t2_r"&gt;&lt;span&gt; &lt;/span&gt;&lt;/p&gt;&lt;/td&gt;&lt;td class="border_rule_column border_rule_column_5 border_rule_column_end_5 eolng_base_c2" headers="ta_172d353d-8d9a-4771-bc06-35e707905d30_0_2"&gt;&lt;p class="eolng_tab_t2_r"&gt;&lt;span&gt; &lt;/span&gt;&lt;/p&gt;&lt;/td&gt;&lt;/tr&gt;&lt;tr class="border_rule_row border_rule_row_2 border_rule_row_after_48 border_rule_row_before_28 border_rule_row_end_2 dataRowLabel"&gt;&lt;td class="border_rule_column border_rule_column_4 border_rule_column_end_4 eolng_base_c1" headers="ta_a049e3ff-17b0-42b1-8c68-a1ed2e640e90_0_0"&gt;&lt;p class="eolng_tab_base"&gt;Dettes à vue&lt;/p&gt;&lt;/td&gt;&lt;td class="border_rule_column border_rule_column_6 border_rule_column_end_6 eolng_base_c3" headers="ta_3368095b-acac-441f-94be-6939f861ca78_0_1"&gt;&lt;p class="eolng_base_right"&gt;28 122&lt;/p&gt;&lt;/td&gt;&lt;td class="border_rule_column border_rule_column_5 border_rule_column_end_5 eolng_base_c2" headers="ta_172d353d-8d9a-4771-bc06-35e707905d30_0_2"&gt;&lt;p class="eolng_base_right"&gt;9 016&lt;/p&gt;&lt;/td&gt;&lt;/tr&gt;&lt;tr class="border_rule_row border_rule_row_48 border_rule_row_after_10 border_rule_row_before_2 border_rule_row_end_48 dataRowLabel"&gt;&lt;td class="border_rule_column border_rule_column_4 border_rule_column_end_4 eolng_base_c1" headers="ta_a049e3ff-17b0-42b1-8c68-a1ed2e640e90_0_0"&gt;&lt;p class="eolng_tab_base"&gt;Dettes à terme&lt;/p&gt;&lt;/td&gt;&lt;td class="border_rule_column border_rule_column_6 border_rule_column_end_6 eolng_base_c3" headers="ta_3368095b-acac-441f-94be-6939f861ca78_0_1"&gt;&lt;p class="eolng_base_right"&gt;540&lt;/p&gt;&lt;/td&gt;&lt;td class="border_rule_column border_rule_column_5 border_rule_column_end_5 eolng_base_c2" headers="ta_172d353d-8d9a-4771-bc06-35e707905d30_0_2"&gt;&lt;p class="eolng_base_right"&gt;540&lt;/p&gt;&lt;/td&gt;&lt;/tr&gt;&lt;tr class="border_rule_row border_rule_row_10 border_rule_row_after_48 border_rule_row_before_48 border_rule_row_end_10 dataRowLabel"&gt;&lt;td class="border_rule_column border_rule_column_4 border_rule_column_end_4 eolng_base_c1" headers="ta_a049e3ff-17b0-42b1-8c68-a1ed2e640e90_0_0"&gt;&lt;p class="eolng_tab-total"&gt;Total des dettes envers les établissements de crédit&lt;/p&gt;&lt;/td&gt;&lt;td class="border_rule_column border_rule_column_6 border_rule_column_end_6 eolng_base_c3" headers="ta_3368095b-acac-441f-94be-6939f861ca78_0_1"&gt;&lt;p class="eolng_tab-total---r"&gt;28 662&lt;/p&gt;&lt;/td&gt;&lt;td class="border_rule_column border_rule_column_5 border_rule_column_end_5 eolng_base_c2" headers="ta_172d353d-8d9a-4771-bc06-35e707905d30_0_2"&gt;&lt;p class="eolng_tab-total---r"&gt;9 556&lt;/p&gt;&lt;/td&gt;&lt;/tr&gt;&lt;tr class="border_rule_row border_rule_row_48 border_rule_row_after_10 border_rule_row_before_10 border_rule_row_end_48 dataRowLabel"&gt;&lt;td class="border_rule_column border_rule_column_4 border_rule_column_end_4 eolng_base_c1" headers="ta_a049e3ff-17b0-42b1-8c68-a1ed2e640e90_0_0"&gt;&lt;p class="eolng_tab-gras--couleur"&gt;Dettes envers la clientèle au coût amorti&lt;/p&gt;&lt;/td&gt;&lt;td class="border_rule_column border_rule_column_6 border_rule_column_end_6 eolng_base_c3" headers="ta_3368095b-acac-441f-94be-6939f861ca78_0_1"&gt;&lt;p class="eolng_tab-gras--couleur---r"&gt;1 916&lt;/p&gt;&lt;/td&gt;&lt;td class="border_rule_column border_rule_column_5 border_rule_column_end_5 eolng_base_c2" headers="ta_172d353d-8d9a-4771-bc06-35e707905d30_0_2"&gt;&lt;p class="eolng_tab-gras--couleur---r"&gt;2 125&lt;/p&gt;&lt;/td&gt;&lt;/tr&gt;&lt;tr class="border_rule_row border_rule_row_10 border_rule_row_after_28 border_rule_row_before_48 border_rule_row_end_10 dataRowLabel"&gt;&lt;td class="border_rule_column border_rule_column_4 border_rule_column_end_4 eolng_base_c1" headers="ta_a049e3ff-17b0-42b1-8c68-a1ed2e640e90_0_0"&gt;&lt;p class="eolng_tab-total"&gt;Total des dettes envers la clientèle&lt;/p&gt;&lt;/td&gt;&lt;td class="border_rule_column border_rule_column_6 border_rule_column_end_6 eolng_base_c3" headers="ta_3368095b-acac-441f-94be-6939f861ca78_0_1"&gt;&lt;p class="eolng_tab-total---r"&gt;1 916&lt;/p&gt;&lt;/td&gt;&lt;td class="border_rule_column border_rule_column_5 border_rule_column_end_5 eolng_base_c2" headers="ta_172d353d-8d9a-4771-bc06-35e707905d30_0_2"&gt;&lt;p class="eolng_tab-total---r"&gt;2 125&lt;/p&gt;&lt;/td&gt;&lt;/tr&gt;&lt;tr class="border_rule_row border_rule_row_28 border_rule_row_after_2 border_rule_row_before_10 border_rule_row_end_28 dataRowLabel"&gt;&lt;td class="border_rule_column border_rule_column_4 border_rule_column_end_4 eolng_base_c1" headers="ta_a049e3ff-17b0-42b1-8c68-a1ed2e640e90_0_0"&gt;&lt;p class="eolng_tab-rubrique"&gt;Dettes représentées par un titre au coût amorti&lt;/p&gt;&lt;/td&gt;&lt;td class="border_rule_column border_rule_column_6 border_rule_column_end_6 eolng_base_c3" headers="ta_3368095b-acac-441f-94be-6939f861ca78_0_1"&gt;&lt;p class="eolng_tab_t2_r"&gt;&lt;span&gt; &lt;/span&gt;&lt;/p&gt;&lt;/td&gt;&lt;td class="border_rule_column border_rule_column_5 border_rule_column_end_5 eolng_base_c2" headers="ta_172d353d-8d9a-4771-bc06-35e707905d30_0_2"&gt;&lt;p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headers="ta_a049e3ff-17b0-42b1-8c68-a1ed2e640e90_0_0"&gt;&lt;p class="eolng_tab_base"&gt;Titres du marché interbancaire&lt;/p&gt;&lt;/td&gt;&lt;td class="border_rule_column border_rule_column_6 border_rule_column_end_6 eolng_base_c3" headers="ta_3368095b-acac-441f-94be-6939f861ca78_0_1"&gt;&lt;p class="eolng_base_right"&gt;2 440 960&lt;/p&gt;&lt;/td&gt;&lt;td class="border_rule_column border_rule_column_5 border_rule_column_end_5 eolng_base_c2" headers="ta_172d353d-8d9a-4771-bc06-35e707905d30_0_2"&gt;&lt;p class="eolng_base_right"&gt;809 211&lt;/p&gt;&lt;/td&gt;&lt;/tr&gt;&lt;tr class="border_rule_row border_rule_row_2 border_rule_row_after_2 border_rule_row_before_2 border_rule_row_end_2 dataRowLabel"&gt;&lt;td class="border_rule_column border_rule_column_4 border_rule_column_end_4 eolng_base_c1" headers="ta_a049e3ff-17b0-42b1-8c68-a1ed2e640e90_0_0"&gt;&lt;p class="eolng_tab_base"&gt;Emprunts obligataires&lt;/p&gt;&lt;/td&gt;&lt;td class="border_rule_column border_rule_column_6 border_rule_column_end_6 eolng_base_c3" headers="ta_3368095b-acac-441f-94be-6939f861ca78_0_1"&gt;&lt;p class="eolng_base_right"&gt;53 422 841&lt;/p&gt;&lt;/td&gt;&lt;td class="border_rule_column border_rule_column_5 border_rule_column_end_5 eolng_base_c2" headers="ta_172d353d-8d9a-4771-bc06-35e707905d30_0_2"&gt;&lt;p class="eolng_base_right"&gt;53 970 506&lt;/p&gt;&lt;/td&gt;&lt;/tr&gt;&lt;tr class="border_rule_row border_rule_row_2 border_rule_row_after_48 border_rule_row_before_2 border_rule_row_end_2 dataRowLabel"&gt;&lt;td class="border_rule_column border_rule_column_4 border_rule_column_end_4 eolng_base_c1" headers="ta_a049e3ff-17b0-42b1-8c68-a1ed2e640e90_0_0"&gt;&lt;p class="eolng_tab_base"&gt;Dettes rattachées&lt;/p&gt;&lt;/td&gt;&lt;td class="border_rule_column border_rule_column_6 border_rule_column_end_6 eolng_base_c3" headers="ta_3368095b-acac-441f-94be-6939f861ca78_0_1"&gt;&lt;p class="eolng_base_right"&gt;802 587&lt;/p&gt;&lt;/td&gt;&lt;td class="border_rule_column border_rule_column_5 border_rule_column_end_5 eolng_base_c2" headers="ta_172d353d-8d9a-4771-bc06-35e707905d30_0_2"&gt;&lt;p class="eolng_base_right"&gt;717 494&lt;/p&gt;&lt;/td&gt;&lt;/tr&gt;&lt;tr class="border_rule_row border_rule_row_48 border_rule_row_after_10 border_rule_row_before_2 border_rule_row_end_48 dataRowLabel"&gt;&lt;td class="border_rule_column border_rule_column_4 border_rule_column_end_4 eolng_base_c1" headers="ta_a049e3ff-17b0-42b1-8c68-a1ed2e640e90_0_0"&gt;&lt;p class="eolng_tab_base"&gt;Ajustements de la valeur des dettes représentées par un titre couvert par des instruments dérivés&lt;/p&gt;&lt;/td&gt;&lt;td class="border_rule_column border_rule_column_6 border_rule_column_end_6 eolng_base_c3" headers="ta_3368095b-acac-441f-94be-6939f861ca78_0_1"&gt;&lt;p class="eolng_base_right"&gt;(2 341 108)&lt;/p&gt;&lt;/td&gt;&lt;td class="border_rule_column border_rule_column_5 border_rule_column_end_5 eolng_base_c2" headers="ta_172d353d-8d9a-4771-bc06-35e707905d30_0_2"&gt;&lt;p class="eolng_base_right"&gt;(2 031 860)&lt;/p&gt;&lt;/td&gt;&lt;/tr&gt;&lt;tr class="border_rule_row border_rule_row_10 border_rule_row_before_48 border_rule_row_end_10 dataRowLabel"&gt;&lt;td class="border_rule_column border_rule_column_4 border_rule_column_end_4 eolng_base_c1" headers="ta_a049e3ff-17b0-42b1-8c68-a1ed2e640e90_0_0"&gt;&lt;p class="eolng_tab-total"&gt;Total des dettes représentées par un titre&lt;/p&gt;&lt;/td&gt;&lt;td class="border_rule_column border_rule_column_6 border_rule_column_end_6 eolng_base_c3" headers="ta_3368095b-acac-441f-94be-6939f861ca78_0_1"&gt;&lt;p class="eolng_tab-total---r"&gt;54 325 281&lt;/p&gt;&lt;/td&gt;&lt;td class="border_rule_column border_rule_column_5 border_rule_column_end_5 eolng_base_c2" headers="ta_172d353d-8d9a-4771-bc06-35e707905d30_0_2"&gt;&lt;p class="eolng_tab-total---r"&gt;53 465 351&lt;/p&gt;&lt;/td&gt;&lt;/tr&gt;&lt;/tbody&gt;&lt;/table&gt;&lt;/div&gt;</t>
        </is>
      </c>
      <c r="J481" t="inlineStr">
        <is>
          <t>n/a</t>
        </is>
      </c>
      <c r="K481" t="inlineStr">
        <is>
          <t>n/a</t>
        </is>
      </c>
      <c r="L481" t="n">
        <v>10132</v>
      </c>
      <c r="M481" t="inlineStr">
        <is>
          <t>n/a</t>
        </is>
      </c>
      <c r="N481" t="inlineStr">
        <is>
          <t>9695008K5N8MKIT4XJ91</t>
        </is>
      </c>
      <c r="O481" t="inlineStr">
        <is>
          <t>2025-01-01</t>
        </is>
      </c>
      <c r="P481" t="inlineStr">
        <is>
          <t>2025-12-31</t>
        </is>
      </c>
      <c r="Q481" t="inlineStr">
        <is>
          <t>n/a</t>
        </is>
      </c>
    </row>
    <row r="482">
      <c r="A482" t="inlineStr">
        <is>
          <t>text_block_1a907f98-1b90-4183-b323-f1f4f2909ba5</t>
        </is>
      </c>
      <c r="B482" t="inlineStr">
        <is>
          <t>ifrs-full:DisclosureOfOtherProvisionsContingentLiabilitiesAndContingentAssetsExplanatory</t>
        </is>
      </c>
      <c r="C482" t="inlineStr">
        <is>
          <t>ifrs-full</t>
        </is>
      </c>
      <c r="F482" t="inlineStr">
        <is>
          <t>non</t>
        </is>
      </c>
      <c r="G482" t="inlineStr">
        <is>
          <t>[000000] Tags that must be applied if corresponding information is present in a report</t>
        </is>
      </c>
      <c r="H482" t="inlineStr">
        <is>
          <t>dtr-types:textBlockItemType</t>
        </is>
      </c>
      <c r="I482" t="inlineStr">
        <is>
          <t>&lt;p class="eolng_base" style="column-span:all;"&gt;&lt;span&gt; &lt;/span&gt;&lt;/p&gt;&lt;h4 class="title eolng_t4 level-4" id="title_54d5c604-59aa-4db2-b236-03a548981296" style="column-span:all;"&gt;&lt;span class="eolng_titre-4num numbering"&gt;Note 10&lt;/span&gt;&lt;span class="eolng_t4corps text_container"&gt;Provisions&lt;/span&gt;&lt;/h4&gt;&lt;div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border_rule_row_after_28 border_rule_row_end_1 dataRowLabel"&gt;&lt;th class="border_rule_column border_rule_column_4 border_rule_column_end_4 eolng_base_c1_tetiere" id="ta_e52344d5-dd50-4783-9b51-bdd4e734438d_0_0"&gt;&lt;p class="eolng_tab_meuro_1"&gt;&lt;span class="eolng_tab-unite"&gt;En milliers d’euros&lt;/span&gt;&lt;/p&gt;&lt;/th&gt;&lt;th class="border_rule_column border_rule_column_5 border_rule_column_end_5 eolng_base_c2_tetiere" id="ta_c73675a4-bec6-4094-85bc-edf40d33ef13_0_1"&gt;&lt;p class="eolng_tab_tetiere_r"&gt;31 déc.-24&lt;/p&gt;&lt;/th&gt;&lt;th class="border_rule_column border_rule_column_5 border_rule_column_end_5 eolng_base_c2_tetiere" id="ta_c7af7375-d131-4636-8558-4cfb880aaf19_0_2"&gt;&lt;p class="eolng_tab_tetiere_r"&gt;Dotations&lt;/p&gt;&lt;/th&gt;&lt;th class="border_rule_column border_rule_column_5 border_rule_column_end_5 eolng_base_c2_tetiere" id="ta_63c86eb2-9bef-4094-993e-4463ea54a3c4_0_3"&gt;&lt;p class="eolng_tab_tetiere_r"&gt;Reprises&lt;/p&gt;&lt;/th&gt;&lt;th class="border_rule_column border_rule_column_5 border_rule_column_end_5 eolng_base_c2_tetiere" id="ta_c56af516-d533-4edc-a8a3-9700ce50e80a_0_4"&gt;&lt;p class="eolng_tab_tetiere_r"&gt;Autres mouvements&lt;/p&gt;&lt;/th&gt;&lt;th class="border_rule_column border_rule_column_6 border_rule_column_end_6 eolng_base_c3_tetiere" id="ta_aedc36d9-a716-4e7b-9c92-ba20dd23193e_0_5"&gt;&lt;p class="eolng_tab-tetiere---c3"&gt;31 déc.-25&lt;/p&gt;&lt;/th&gt;&lt;/tr&gt;&lt;/thead&gt;&lt;tbody&gt;&lt;tr class="border_rule_row border_rule_row_28 border_rule_row_after_2 border_rule_row_before_1 border_rule_row_end_28 dataRowLabel"&gt;&lt;td class="border_rule_column border_rule_column_4 border_rule_column_end_4 eolng_base_c1" headers="ta_e52344d5-dd50-4783-9b51-bdd4e734438d_0_0"&gt;&lt;p class="eolng_tab-rubrique"&gt;Inclues dans le coût du risque&lt;/p&gt;&lt;/td&gt;&lt;td class="border_rule_column border_rule_column_5 border_rule_column_end_5 eolng_base_c2" headers="ta_c73675a4-bec6-4094-85bc-edf40d33ef13_0_1"&gt;&lt;p class="eolng_tab_t2_r"&gt;&lt;span&gt; &lt;/span&gt;&lt;/p&gt;&lt;/td&gt;&lt;td class="border_rule_column border_rule_column_5 border_rule_column_end_5 eolng_base_c2" headers="ta_c7af7375-d131-4636-8558-4cfb880aaf19_0_2"&gt;&lt;p class="eolng_tab_t2_r"&gt;&lt;span&gt; &lt;/span&gt;&lt;/p&gt;&lt;/td&gt;&lt;td class="border_rule_column border_rule_column_5 border_rule_column_end_5 eolng_base_c2" headers="ta_63c86eb2-9bef-4094-993e-4463ea54a3c4_0_3"&gt;&lt;p class="eolng_tab_t2_r"&gt;&lt;span&gt; &lt;/span&gt;&lt;/p&gt;&lt;/td&gt;&lt;td class="border_rule_column border_rule_column_5 border_rule_column_end_5 eolng_base_c2" headers="ta_c56af516-d533-4edc-a8a3-9700ce50e80a_0_4"&gt;&lt;p class="eolng_tab_t2_r"&gt;&lt;span&gt; &lt;/span&gt;&lt;/p&gt;&lt;/td&gt;&lt;td class="border_rule_column border_rule_column_6 border_rule_column_end_6 eolng_base_c3" headers="ta_aedc36d9-a716-4e7b-9c92-ba20dd23193e_0_5"&gt;&lt;p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headers="ta_e52344d5-dd50-4783-9b51-bdd4e734438d_0_0"&gt;&lt;p class="eolng_tab_base"&gt;Risques filiales DOM&lt;/p&gt;&lt;/td&gt;&lt;td class="border_rule_column border_rule_column_5 border_rule_column_end_5 eolng_base_c2" headers="ta_c73675a4-bec6-4094-85bc-edf40d33ef13_0_1"&gt;&lt;p class="eolng_base_right"&gt;17 197&lt;/p&gt;&lt;/td&gt;&lt;td class="border_rule_column border_rule_column_5 border_rule_column_end_5 eolng_base_c2" headers="ta_c7af7375-d131-4636-8558-4cfb880aaf19_0_2"&gt;&lt;p class="eolng_base_right"&gt;169&lt;/p&gt;&lt;/td&gt;&lt;td class="border_rule_column border_rule_column_5 border_rule_column_end_5 eolng_base_c2" headers="ta_63c86eb2-9bef-4094-993e-4463ea54a3c4_0_3"&gt;&lt;p class="eolng_base_right"&gt;(498)&lt;/p&gt;&lt;/td&gt;&lt;td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class="eolng_base_right"&gt;16 867&lt;/p&gt;&lt;/td&gt;&lt;/tr&gt;&lt;tr class="border_rule_row border_rule_row_2 border_rule_row_after_2 border_rule_row_before_2 border_rule_row_end_2 dataRowLabel"&gt;&lt;td class="border_rule_column border_rule_column_4 border_rule_column_end_4 eolng_base_c1" headers="ta_e52344d5-dd50-4783-9b51-bdd4e734438d_0_0"&gt;&lt;p class="eolng_tab_base"&gt;Autres provisions pour risque&lt;/p&gt;&lt;/td&gt;&lt;td class="border_rule_column border_rule_column_5 border_rule_column_end_5 eolng_base_c2" headers="ta_c73675a4-bec6-4094-85bc-edf40d33ef13_0_1"&gt;&lt;p class="eolng_base_right"&gt;124 710&lt;/p&gt;&lt;/td&gt;&lt;td class="border_rule_column border_rule_column_5 border_rule_column_end_5 eolng_base_c2" headers="ta_c7af7375-d131-4636-8558-4cfb880aaf19_0_2"&gt;&lt;p class="eolng_base_right"&gt;61 214&lt;/p&gt;&lt;/td&gt;&lt;td class="border_rule_column border_rule_column_5 border_rule_column_end_5 eolng_base_c2" headers="ta_63c86eb2-9bef-4094-993e-4463ea54a3c4_0_3"&gt;&lt;p class="eolng_base_right"&gt;(85 057)&lt;/p&gt;&lt;/td&gt;&lt;td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class="eolng_base_right"&gt;100 866&lt;/p&gt;&lt;/td&gt;&lt;/tr&gt;&lt;tr class="border_rule_row border_rule_row_2 border_rule_row_after_2 border_rule_row_before_2 border_rule_row_end_2 dataRowLabel"&gt;&lt;td class="border_rule_column border_rule_column_4 border_rule_column_end_4 eolng_base_c1" headers="ta_e52344d5-dd50-4783-9b51-bdd4e734438d_0_0"&gt;&lt;p class="eolng_tab-retrait"&gt;dont stage 1&lt;/p&gt;&lt;/td&gt;&lt;td class="border_rule_column border_rule_column_5 border_rule_column_end_5 eolng_base_c2" headers="ta_c73675a4-bec6-4094-85bc-edf40d33ef13_0_1"&gt;&lt;p class="eolng_base_right"&gt;27 939&lt;/p&gt;&lt;/td&gt;&lt;td class="border_rule_column border_rule_column_5 border_rule_column_end_5 eolng_base_c2" headers="ta_c7af7375-d131-4636-8558-4cfb880aaf19_0_2"&gt;&lt;p class="eolng_base_right"&gt;10 255&lt;/p&gt;&lt;/td&gt;&lt;td class="border_rule_column border_rule_column_5 border_rule_column_end_5 eolng_base_c2" headers="ta_63c86eb2-9bef-4094-993e-4463ea54a3c4_0_3"&gt;&lt;p class="eolng_base_right"&gt;(10 495)&lt;/p&gt;&lt;/td&gt;&lt;td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class="eolng_base_right"&gt;27 700&lt;/p&gt;&lt;/td&gt;&lt;/tr&gt;&lt;tr class="border_rule_row border_rule_row_2 border_rule_row_after_2 border_rule_row_before_2 border_rule_row_end_2 dataRowLabel"&gt;&lt;td class="border_rule_column border_rule_column_4 border_rule_column_end_4 eolng_base_c1" headers="ta_e52344d5-dd50-4783-9b51-bdd4e734438d_0_0"&gt;&lt;p class="eolng_tab-retrait"&gt;dont stage 2&lt;/p&gt;&lt;/td&gt;&lt;td class="border_rule_column border_rule_column_5 border_rule_column_end_5 eolng_base_c2" headers="ta_c73675a4-bec6-4094-85bc-edf40d33ef13_0_1"&gt;&lt;p class="eolng_base_right"&gt;53 115&lt;/p&gt;&lt;/td&gt;&lt;td class="border_rule_column border_rule_column_5 border_rule_column_end_5 eolng_base_c2" headers="ta_c7af7375-d131-4636-8558-4cfb880aaf19_0_2"&gt;&lt;p class="eolng_base_right"&gt;32 806&lt;/p&gt;&lt;/td&gt;&lt;td class="border_rule_column border_rule_column_5 border_rule_column_end_5 eolng_base_c2" headers="ta_63c86eb2-9bef-4094-993e-4463ea54a3c4_0_3"&gt;&lt;p class="eolng_base_right"&gt;(42 733)&lt;/p&gt;&lt;/td&gt;&lt;td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class="eolng_base_right"&gt;43 187&lt;/p&gt;&lt;/td&gt;&lt;/tr&gt;&lt;tr class="border_rule_row border_rule_row_2 border_rule_row_after_28 border_rule_row_before_2 border_rule_row_end_2 dataRowLabel"&gt;&lt;td class="border_rule_column border_rule_column_4 border_rule_column_end_4 eolng_base_c1" headers="ta_e52344d5-dd50-4783-9b51-bdd4e734438d_0_0"&gt;&lt;p class="eolng_tab-retrait"&gt;dont stage 3&lt;/p&gt;&lt;/td&gt;&lt;td class="border_rule_column border_rule_column_5 border_rule_column_end_5 eolng_base_c2" headers="ta_c73675a4-bec6-4094-85bc-edf40d33ef13_0_1"&gt;&lt;p class="eolng_base_right"&gt;43 656&lt;/p&gt;&lt;/td&gt;&lt;td class="border_rule_column border_rule_column_5 border_rule_column_end_5 eolng_base_c2" headers="ta_c7af7375-d131-4636-8558-4cfb880aaf19_0_2"&gt;&lt;p class="eolng_base_right"&gt;18 153&lt;/p&gt;&lt;/td&gt;&lt;td class="border_rule_column border_rule_column_5 border_rule_column_end_5 eolng_base_c2" headers="ta_63c86eb2-9bef-4094-993e-4463ea54a3c4_0_3"&gt;&lt;p class="eolng_base_right"&gt;(31 829)&lt;/p&gt;&lt;/td&gt;&lt;td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class="eolng_base_right"&gt;29 979&lt;/p&gt;&lt;/td&gt;&lt;/tr&gt;&lt;tr class="border_rule_row border_rule_row_28 border_rule_row_after_2 border_rule_row_before_2 border_rule_row_end_28 dataRowLabel"&gt;&lt;td class="border_rule_column border_rule_column_4 border_rule_column_end_4 eolng_base_c1" headers="ta_e52344d5-dd50-4783-9b51-bdd4e734438d_0_0"&gt;&lt;p class="eolng_tab-rubrique"&gt;Exclues du coût du risque&lt;/p&gt;&lt;/td&gt;&lt;td class="border_rule_column border_rule_column_5 border_rule_column_end_5 eolng_base_c2" headers="ta_c73675a4-bec6-4094-85bc-edf40d33ef13_0_1"&gt;&lt;p class="eolng_tab_t2_r"&gt;&lt;span&gt; &lt;/span&gt;&lt;/p&gt;&lt;/td&gt;&lt;td class="border_rule_column border_rule_column_5 border_rule_column_end_5 eolng_base_c2" headers="ta_c7af7375-d131-4636-8558-4cfb880aaf19_0_2"&gt;&lt;p class="eolng_tab_t2_r"&gt;&lt;span&gt; &lt;/span&gt;&lt;/p&gt;&lt;/td&gt;&lt;td class="border_rule_column border_rule_column_5 border_rule_column_end_5 eolng_base_c2" headers="ta_63c86eb2-9bef-4094-993e-4463ea54a3c4_0_3"&gt;&lt;p class="eolng_tab_t2_r"&gt;&lt;span&gt; &lt;/span&gt;&lt;/p&gt;&lt;/td&gt;&lt;td class="border_rule_column border_rule_column_5 border_rule_column_end_5 eolng_base_c2" headers="ta_c56af516-d533-4edc-a8a3-9700ce50e80a_0_4"&gt;&lt;p class="eolng_tab_t2_r"&gt;&lt;span&gt; &lt;/span&gt;&lt;/p&gt;&lt;/td&gt;&lt;td class="border_rule_column border_rule_column_6 border_rule_column_end_6 eolng_base_c3" headers="ta_aedc36d9-a716-4e7b-9c92-ba20dd23193e_0_5"&gt;&lt;p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headers="ta_e52344d5-dd50-4783-9b51-bdd4e734438d_0_0"&gt;&lt;p class="eolng_tab_base"&gt;Provision pour charges – Prêts souverains&lt;/p&gt;&lt;/td&gt;&lt;td class="border_rule_column border_rule_column_5 border_rule_column_end_5 eolng_base_c2" headers="ta_c73675a4-bec6-4094-85bc-edf40d33ef13_0_1"&gt;&lt;p class="eolng_base_right"&gt;574 800&lt;/p&gt;&lt;/td&gt;&lt;td class="border_rule_column border_rule_column_5 border_rule_column_end_5 eolng_base_c2" headers="ta_c7af7375-d131-4636-8558-4cfb880aaf19_0_2"&gt;&lt;p class="eolng_base_right"&gt;319 931&lt;/p&gt;&lt;/td&gt;&lt;td class="border_rule_column border_rule_column_5 border_rule_column_end_5 eolng_base_c2" headers="ta_63c86eb2-9bef-4094-993e-4463ea54a3c4_0_3"&gt;&lt;p class="eolng_base_right"&gt;(128 824)&lt;/p&gt;&lt;/td&gt;&lt;td class="border_rule_column border_rule_column_5 border_rule_column_end_5 eolng_base_c2" headers="ta_c56af516-d533-4edc-a8a3-9700ce50e80a_0_4"&gt;&lt;p class="eolng_base_right"&gt;1 250&lt;/p&gt;&lt;/td&gt;&lt;td class="border_rule_column border_rule_column_6 border_rule_column_end_6 eolng_base_c3" headers="ta_aedc36d9-a716-4e7b-9c92-ba20dd23193e_0_5"&gt;&lt;p class="eolng_base_right"&gt;767 158&lt;/p&gt;&lt;/td&gt;&lt;/tr&gt;&lt;tr class="border_rule_row border_rule_row_2 border_rule_row_after_2 border_rule_row_before_2 border_rule_row_end_2 dataRowLabel"&gt;&lt;td class="border_rule_column border_rule_column_4 border_rule_column_end_4 eolng_base_c1" headers="ta_e52344d5-dd50-4783-9b51-bdd4e734438d_0_0"&gt;&lt;p class="eolng_tab-retrait"&gt;&lt;span style="font-style:italic;"&gt;dont calibrage du compte de réserve&lt;/span&gt;&lt;/p&gt;&lt;/td&gt;&lt;td class="border_rule_column border_rule_column_5 border_rule_column_end_5 eolng_base_c2" headers="ta_c73675a4-bec6-4094-85bc-edf40d33ef13_0_1"&gt;&lt;p class="eolng_base_right"&gt;&lt;span style="font-style:italic;"&gt;285 324&lt;/span&gt;&lt;/p&gt;&lt;/td&gt;&lt;td class="border_rule_column border_rule_column_5 border_rule_column_end_5 eolng_base_c2" headers="ta_c7af7375-d131-4636-8558-4cfb880aaf19_0_2"&gt;&lt;p class="eolng_base_right"&gt;&lt;span style="font-style:italic;"&gt;192 890&lt;/span&gt;&lt;/p&gt;&lt;/td&gt;&lt;td class="border_rule_column border_rule_column_5 border_rule_column_end_5 eolng_base_c2" headers="ta_63c86eb2-9bef-4094-993e-4463ea54a3c4_0_3"&gt;&lt;p class="eolng_base_right"&gt;&lt;span style="font-style:italic;"&gt;(10 071)&lt;/span&gt;&lt;/p&gt;&lt;/td&gt;&lt;td class="border_rule_column border_rule_column_5 border_rule_column_end_5 eolng_base_c2" headers="ta_c56af516-d533-4edc-a8a3-9700ce50e80a_0_4"&gt;&lt;p class="eolng_base_right"&gt;&lt;span style="font-style:italic;"&gt;-&lt;/span&gt;&lt;/p&gt;&lt;/td&gt;&lt;td class="border_rule_column border_rule_column_6 border_rule_column_end_6 eolng_base_c3" headers="ta_aedc36d9-a716-4e7b-9c92-ba20dd23193e_0_5"&gt;&lt;p class="eolng_base_right"&gt;&lt;span style="font-style:italic;"&gt;468 143&lt;/span&gt;&lt;/p&gt;&lt;/td&gt;&lt;/tr&gt;&lt;tr class="border_rule_row border_rule_row_2 border_rule_row_after_48 border_rule_row_before_2 border_rule_row_end_2 dataRowLabel"&gt;&lt;td class="border_rule_column border_rule_column_4 border_rule_column_end_4 eolng_base_c1" headers="ta_e52344d5-dd50-4783-9b51-bdd4e734438d_0_0"&gt;&lt;p class="eolng_tab_base"&gt;Charges de personnel&lt;/p&gt;&lt;/td&gt;&lt;td class="border_rule_column border_rule_column_5 border_rule_column_end_5 eolng_base_c2" headers="ta_c73675a4-bec6-4094-85bc-edf40d33ef13_0_1"&gt;&lt;p class="eolng_base_right"&gt;136 385&lt;/p&gt;&lt;/td&gt;&lt;td class="border_rule_column border_rule_column_5 border_rule_column_end_5 eolng_base_c2" headers="ta_c7af7375-d131-4636-8558-4cfb880aaf19_0_2"&gt;&lt;p class="eolng_base_right"&gt;9 872&lt;/p&gt;&lt;/td&gt;&lt;td class="border_rule_column border_rule_column_5 border_rule_column_end_5 eolng_base_c2" headers="ta_63c86eb2-9bef-4094-993e-4463ea54a3c4_0_3"&gt;&lt;p class="eolng_base_right"&gt;(15 328)&lt;/p&gt;&lt;/td&gt;&lt;td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class="eolng_base_right"&gt;130 930&lt;/p&gt;&lt;/td&gt;&lt;/tr&gt;&lt;tr class="border_rule_row border_rule_row_48 border_rule_row_after_10 border_rule_row_before_2 border_rule_row_end_48 dataRowLabel"&gt;&lt;td class="border_rule_column border_rule_column_4 border_rule_column_end_4 eolng_base_c1" headers="ta_e52344d5-dd50-4783-9b51-bdd4e734438d_0_0"&gt;&lt;p class="eolng_tab_base"&gt;Provision pour risques et charges&lt;/p&gt;&lt;/td&gt;&lt;td class="border_rule_column border_rule_column_5 border_rule_column_end_5 eolng_base_c2" headers="ta_c73675a4-bec6-4094-85bc-edf40d33ef13_0_1"&gt;&lt;p class="eolng_base_right"&gt;29 261&lt;/p&gt;&lt;/td&gt;&lt;td class="border_rule_column border_rule_column_5 border_rule_column_end_5 eolng_base_c2" headers="ta_c7af7375-d131-4636-8558-4cfb880aaf19_0_2"&gt;&lt;p class="eolng_base_right"&gt;21 183&lt;/p&gt;&lt;/td&gt;&lt;td class="border_rule_column border_rule_column_5 border_rule_column_end_5 eolng_base_c2" headers="ta_63c86eb2-9bef-4094-993e-4463ea54a3c4_0_3"&gt;&lt;p class="eolng_base_right"&gt;(10 408)&lt;/p&gt;&lt;/td&gt;&lt;td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class="eolng_base_right"&gt;40 036&lt;/p&gt;&lt;/td&gt;&lt;/tr&gt;&lt;tr class="border_rule_row border_rule_row_10 border_rule_row_before_48 border_rule_row_end_10 dataRowLabel"&gt;&lt;td class="border_rule_column border_rule_column_4 border_rule_column_end_4 eolng_base_c1" headers="ta_e52344d5-dd50-4783-9b51-bdd4e734438d_0_0"&gt;&lt;p class="eolng_tab-total"&gt;Total&lt;/p&gt;&lt;/td&gt;&lt;td class="border_rule_column border_rule_column_5 border_rule_column_end_5 eolng_base_c2" headers="ta_c73675a4-bec6-4094-85bc-edf40d33ef13_0_1"&gt;&lt;p class="eolng_tab-total---r"&gt;882 353&lt;/p&gt;&lt;/td&gt;&lt;td class="border_rule_column border_rule_column_5 border_rule_column_end_5 eolng_base_c2" headers="ta_c7af7375-d131-4636-8558-4cfb880aaf19_0_2"&gt;&lt;p class="eolng_tab-total---r"&gt;412 370&lt;/p&gt;&lt;/td&gt;&lt;td class="border_rule_column border_rule_column_5 border_rule_column_end_5 eolng_base_c2" headers="ta_63c86eb2-9bef-4094-993e-4463ea54a3c4_0_3"&gt;&lt;p class="eolng_tab-total---r"&gt;(240 115)&lt;/p&gt;&lt;/td&gt;&lt;td class="border_rule_column border_rule_column_5 border_rule_column_end_5 eolng_base_c2" headers="ta_c56af516-d533-4edc-a8a3-9700ce50e80a_0_4"&gt;&lt;p class="eolng_tab-total---r"&gt;1 250&lt;/p&gt;&lt;/td&gt;&lt;td class="border_rule_column border_rule_column_6 border_rule_column_end_6 eolng_base_c3" headers="ta_aedc36d9-a716-4e7b-9c92-ba20dd23193e_0_5"&gt;&lt;p class="eolng_tab-total---r"&gt;1 055 858&lt;/p&gt;&lt;/td&gt;&lt;/tr&gt;&lt;/tbody&gt;&lt;/table&gt;&lt;/div&gt;</t>
        </is>
      </c>
      <c r="J482" t="inlineStr">
        <is>
          <t>n/a</t>
        </is>
      </c>
      <c r="K482" t="inlineStr">
        <is>
          <t>n/a</t>
        </is>
      </c>
      <c r="L482" t="n">
        <v>17728</v>
      </c>
      <c r="M482" t="inlineStr">
        <is>
          <t>n/a</t>
        </is>
      </c>
      <c r="N482" t="inlineStr">
        <is>
          <t>9695008K5N8MKIT4XJ91</t>
        </is>
      </c>
      <c r="O482" t="inlineStr">
        <is>
          <t>2025-01-01</t>
        </is>
      </c>
      <c r="P482" t="inlineStr">
        <is>
          <t>2025-12-31</t>
        </is>
      </c>
      <c r="Q482" t="inlineStr">
        <is>
          <t>n/a</t>
        </is>
      </c>
    </row>
    <row r="483">
      <c r="A483" t="inlineStr">
        <is>
          <t>text_block_ac8a2559-efdd-4b47-9b0a-4db4b648ac66</t>
        </is>
      </c>
      <c r="B483" t="inlineStr">
        <is>
          <t>ifrs-full:DisclosureOfSubordinatedLiabilitiesExplanatory</t>
        </is>
      </c>
      <c r="C483" t="inlineStr">
        <is>
          <t>ifrs-full</t>
        </is>
      </c>
      <c r="F483" t="inlineStr">
        <is>
          <t>non</t>
        </is>
      </c>
      <c r="G483" t="inlineStr">
        <is>
          <t>[000000] Tags that must be applied if corresponding information is present in a report</t>
        </is>
      </c>
      <c r="H483" t="inlineStr">
        <is>
          <t>dtr-types:textBlockItemType</t>
        </is>
      </c>
      <c r="I483" t="inlineStr">
        <is>
          <t>&lt;p class="eolng_base" style="column-span:all;"&gt;&lt;span&gt; &lt;/span&gt;&lt;/p&gt;&lt;h4 class="title eolng_t4 level-4" id="title_2952b885-addf-46d0-80f1-57b67134ff74" style="column-span:all;"&gt;&lt;span class="eolng_titre-4num numbering"&gt;Note 11&lt;/span&gt;&lt;span class="eolng_t4corps text_container"&gt;Dettes subordonnées&lt;/span&gt;&lt;/h4&gt;&lt;div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 dataRowLabel"&gt;&lt;th class="border_rule_column border_rule_column_4 border_rule_column_end_4 eolng_base_c1_tetiere" id="ta_0c5a08ac-0358-4fdd-bdcd-088b6a7053f6_0_0"&gt;&lt;p class="eolng_tab_meuro_1"&gt;&lt;span class="eolng_tab-unite"&gt;En milliers d’euros&lt;/span&gt;&lt;/p&gt;&lt;/th&gt;&lt;th class="border_rule_column border_rule_column_6 border_rule_column_end_6 eolng_base_c3_tetiere" id="ta_c2c1c8ff-9247-459e-a4a5-f8df28dfdc94_0_1"&gt;&lt;p class="eolng_tab-tetiere---c3"&gt;31 déc.-25&lt;/p&gt;&lt;/th&gt;&lt;th class="border_rule_column border_rule_column_5 border_rule_column_end_5 eolng_base_c2_tetiere" id="ta_94ee9455-ad47-4b67-a570-94003c6abd43_0_2"&gt;&lt;p class="eolng_tab_tetiere_r"&gt;31 déc.-24&lt;/p&gt;&lt;/th&gt;&lt;/tr&gt;&lt;/thead&gt;&lt;tbody&gt;&lt;tr class="border_rule_row border_rule_row_2 border_rule_row_after_2 border_rule_row_before_1 border_rule_row_end_2 dataRowLabel"&gt;&lt;td class="border_rule_column border_rule_column_4 border_rule_column_end_4 eolng_base_c1" headers="ta_0c5a08ac-0358-4fdd-bdcd-088b6a7053f6_0_0"&gt;&lt;p class="eolng_tab_base"&gt;Dettes subordonnées à durée déterminée&lt;/p&gt;&lt;/td&gt;&lt;td class="border_rule_column border_rule_column_6 border_rule_column_end_6 eolng_base_c3" headers="ta_c2c1c8ff-9247-459e-a4a5-f8df28dfdc94_0_1"&gt;&lt;p class="eolng_base_right"&gt;-&lt;/p&gt;&lt;/td&gt;&lt;td class="border_rule_column border_rule_column_5 border_rule_column_end_5 eolng_base_c2" headers="ta_94ee9455-ad47-4b67-a570-94003c6abd43_0_2"&gt;&lt;p class="eolng_base_right"&gt;-&lt;/p&gt;&lt;/td&gt;&lt;/tr&gt;&lt;tr class="border_rule_row border_rule_row_2 border_rule_row_after_48 border_rule_row_before_2 border_rule_row_end_2 dataRowLabel"&gt;&lt;td class="border_rule_column border_rule_column_4 border_rule_column_end_4 eolng_base_c1" headers="ta_0c5a08ac-0358-4fdd-bdcd-088b6a7053f6_0_0"&gt;&lt;p class="eolng_tab_base"&gt;Dettes subordonnées à durée indéterminée&lt;/p&gt;&lt;/td&gt;&lt;td class="border_rule_column border_rule_column_6 border_rule_column_end_6 eolng_base_c3" headers="ta_c2c1c8ff-9247-459e-a4a5-f8df28dfdc94_0_1"&gt;&lt;p class="eolng_base_right"&gt;840 000&lt;/p&gt;&lt;/td&gt;&lt;td class="border_rule_column border_rule_column_5 border_rule_column_end_5 eolng_base_c2" headers="ta_94ee9455-ad47-4b67-a570-94003c6abd43_0_2"&gt;&lt;p class="eolng_base_right"&gt;840 006&lt;/p&gt;&lt;/td&gt;&lt;/tr&gt;&lt;tr class="border_rule_row border_rule_row_48 border_rule_row_after_10 border_rule_row_before_2 border_rule_row_end_48 dataRowLabel"&gt;&lt;td class="border_rule_column border_rule_column_4 border_rule_column_end_4 eolng_base_c1" headers="ta_0c5a08ac-0358-4fdd-bdcd-088b6a7053f6_0_0"&gt;&lt;p class="eolng_tab_base"&gt;Autres&lt;/p&gt;&lt;/td&gt;&lt;td class="border_rule_column border_rule_column_6 border_rule_column_end_6 eolng_base_c3" headers="ta_c2c1c8ff-9247-459e-a4a5-f8df28dfdc94_0_1"&gt;&lt;p class="eolng_base_right"&gt;3 459&lt;/p&gt;&lt;/td&gt;&lt;td class="border_rule_column border_rule_column_5 border_rule_column_end_5 eolng_base_c2" headers="ta_94ee9455-ad47-4b67-a570-94003c6abd43_0_2"&gt;&lt;p class="eolng_base_right"&gt;2 611&lt;/p&gt;&lt;/td&gt;&lt;/tr&gt;&lt;tr class="border_rule_row border_rule_row_10 border_rule_row_before_48 border_rule_row_end_10 dataRowLabel"&gt;&lt;td class="border_rule_column border_rule_column_4 border_rule_column_end_4 eolng_base_c1" headers="ta_0c5a08ac-0358-4fdd-bdcd-088b6a7053f6_0_0"&gt;&lt;p class="eolng_tab-total"&gt;Total&lt;/p&gt;&lt;/td&gt;&lt;td class="border_rule_column border_rule_column_6 border_rule_column_end_6 eolng_base_c3" headers="ta_c2c1c8ff-9247-459e-a4a5-f8df28dfdc94_0_1"&gt;&lt;p class="eolng_tab-total---r"&gt;843 459&lt;/p&gt;&lt;/td&gt;&lt;td class="border_rule_column border_rule_column_5 border_rule_column_end_5 eolng_base_c2" headers="ta_94ee9455-ad47-4b67-a570-94003c6abd43_0_2"&gt;&lt;p class="eolng_tab-total---r"&gt;842 617&lt;/p&gt;&lt;/td&gt;&lt;/tr&gt;&lt;/tbody&gt;&lt;/table&gt;&lt;/div&gt;</t>
        </is>
      </c>
      <c r="J483" t="inlineStr">
        <is>
          <t>n/a</t>
        </is>
      </c>
      <c r="K483" t="inlineStr">
        <is>
          <t>n/a</t>
        </is>
      </c>
      <c r="L483" t="n">
        <v>4196</v>
      </c>
      <c r="M483" t="inlineStr">
        <is>
          <t>n/a</t>
        </is>
      </c>
      <c r="N483" t="inlineStr">
        <is>
          <t>9695008K5N8MKIT4XJ91</t>
        </is>
      </c>
      <c r="O483" t="inlineStr">
        <is>
          <t>2025-01-01</t>
        </is>
      </c>
      <c r="P483" t="inlineStr">
        <is>
          <t>2025-12-31</t>
        </is>
      </c>
      <c r="Q483" t="inlineStr">
        <is>
          <t>n/a</t>
        </is>
      </c>
    </row>
    <row r="484">
      <c r="A484" t="inlineStr">
        <is>
          <t>text_block_41d09876-d972-4f78-8845-6f309a581b0e</t>
        </is>
      </c>
      <c r="B484" t="inlineStr">
        <is>
          <t>ifrs-full:DisclosureOfFinanceIncomeExpenseExplanatory</t>
        </is>
      </c>
      <c r="C484" t="inlineStr">
        <is>
          <t>ifrs-full</t>
        </is>
      </c>
      <c r="F484" t="inlineStr">
        <is>
          <t>non</t>
        </is>
      </c>
      <c r="G484" t="inlineStr">
        <is>
          <t>[000000] Tags that must be applied if corresponding information is present in a report</t>
        </is>
      </c>
      <c r="H484" t="inlineStr">
        <is>
          <t>dtr-types:textBlockItemType</t>
        </is>
      </c>
      <c r="I484" t="inlineStr">
        <is>
          <t>&lt;h4 class="title eolng_t4 level-4" id="title_05ca9aa2-365d-43ef-9426-2f35539f3a67" style="column-span:all;"&gt;&lt;span class="eolng_titre-4num numbering"&gt;Note 13&lt;/span&gt;&lt;span class="eolng_t4corps text_container"&gt;Produits et charges d’intérêts par catégorie comptable&lt;/span&gt;&lt;/h4&gt;&lt;div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border_rule_row_after_18 border_rule_row_end_1 dataRowLabel"&gt;&lt;th class="border_rule_column border_rule_column_4 border_rule_column_end_4 eolng_base_c1_tetiere" id="ta_454f4bde-5a3f-47c2-addf-8d5ff74c8637_0_0"&gt;&lt;p class="eolng_tab_meuro_1"&gt;&lt;span class="eolng_tab-unite"&gt;En milliers d’euros&lt;/span&gt;&lt;/p&gt;&lt;/th&gt;&lt;th class="border_rule_column border_rule_column_6 border_rule_column_end_6 eolng_base_c3_tetiere" id="ta_61b66682-0106-41f3-b1ae-96bc27794b9f_0_1"&gt;&lt;p class="eolng_tab-tetiere---c3"&gt;31 déc.-25&lt;/p&gt;&lt;/th&gt;&lt;th class="border_rule_column border_rule_column_5 border_rule_column_end_5 eolng_base_c2_tetiere" id="ta_de829ed1-6754-406f-b2bc-75281a47ccff_0_2"&gt;&lt;p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headers="ta_454f4bde-5a3f-47c2-addf-8d5ff74c8637_0_0"&gt;&lt;p class="eolng_tab-gras"&gt;Sur les actifs financiers évalués au coût amorti&lt;/p&gt;&lt;/td&gt;&lt;td class="border_rule_column border_rule_column_6 border_rule_column_end_6 eolng_base_c3" headers="ta_61b66682-0106-41f3-b1ae-96bc27794b9f_0_1"&gt;&lt;p class="eolng_tab-gras---r"&gt;1 791 454&lt;/p&gt;&lt;/td&gt;&lt;td class="border_rule_column border_rule_column_5 border_rule_column_end_5 eolng_base_c2" headers="ta_de829ed1-6754-406f-b2bc-75281a47ccff_0_2"&gt;&lt;p class="eolng_tab-gras---r"&gt;1 927 771&lt;/p&gt;&lt;/td&gt;&lt;/tr&gt;&lt;tr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class="eolng_tab_base"&gt;Trésorerie et compte à vue auprès de banques centrales&lt;/p&gt;&lt;/td&gt;&lt;td class="border_rule_column border_rule_column_6 border_rule_column_end_6 eolng_base_c3" headers="ta_61b66682-0106-41f3-b1ae-96bc27794b9f_0_1"&gt;&lt;p class="eolng_base_right"&gt;91 812&lt;/p&gt;&lt;/td&gt;&lt;td class="border_rule_column border_rule_column_5 border_rule_column_end_5 eolng_base_c2" headers="ta_de829ed1-6754-406f-b2bc-75281a47ccff_0_2"&gt;&lt;p class="eolng_base_right"&gt;153 531&lt;/p&gt;&lt;/td&gt;&lt;/tr&gt;&lt;tr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class="eolng_base_right"&gt;1 694 324&lt;/p&gt;&lt;/td&gt;&lt;td class="border_rule_column border_rule_column_5 border_rule_column_end_5 eolng_base_c2" headers="ta_de829ed1-6754-406f-b2bc-75281a47ccff_0_2"&gt;&lt;p class="eolng_base_right"&gt;1 768 649&lt;/p&gt;&lt;/td&gt;&lt;/tr&gt;&lt;tr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les établissements de crédit&lt;/p&gt;&lt;/td&gt;&lt;td class="border_rule_column border_rule_column_6 border_rule_column_end_6 eolng_base_c3" headers="ta_61b66682-0106-41f3-b1ae-96bc27794b9f_0_1"&gt;&lt;p class="eolng_base_right"&gt;428 643&lt;/p&gt;&lt;/td&gt;&lt;td class="border_rule_column border_rule_column_5 border_rule_column_end_5 eolng_base_c2" headers="ta_de829ed1-6754-406f-b2bc-75281a47ccff_0_2"&gt;&lt;p class="eolng_base_right"&gt;493 621&lt;/p&gt;&lt;/td&gt;&lt;/tr&gt;&lt;tr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la clientèle&lt;/p&gt;&lt;/td&gt;&lt;td class="border_rule_column border_rule_column_6 border_rule_column_end_6 eolng_base_c3" headers="ta_61b66682-0106-41f3-b1ae-96bc27794b9f_0_1"&gt;&lt;p class="eolng_base_right"&gt;1 265 682&lt;/p&gt;&lt;/td&gt;&lt;td class="border_rule_column border_rule_column_5 border_rule_column_end_5 eolng_base_c2" headers="ta_de829ed1-6754-406f-b2bc-75281a47ccff_0_2"&gt;&lt;p class="eolng_base_right"&gt;1 275 028&lt;/p&gt;&lt;/td&gt;&lt;/tr&gt;&lt;tr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class="eolng_base_right"&gt;5 317&lt;/p&gt;&lt;/td&gt;&lt;td class="border_rule_column border_rule_column_5 border_rule_column_end_5 eolng_base_c2" headers="ta_de829ed1-6754-406f-b2bc-75281a47ccff_0_2"&gt;&lt;p class="eolng_base_right"&gt;5 591&lt;/p&gt;&lt;/td&gt;&lt;/tr&gt;&lt;tr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capitaux propres&lt;/p&gt;&lt;/td&gt;&lt;td class="border_rule_column border_rule_column_6 border_rule_column_end_6 eolng_base_c3" headers="ta_61b66682-0106-41f3-b1ae-96bc27794b9f_0_1"&gt;&lt;p class="eolng_tab-gras---r"&gt;203 158&lt;/p&gt;&lt;/td&gt;&lt;td class="border_rule_column border_rule_column_5 border_rule_column_end_5 eolng_base_c2" headers="ta_de829ed1-6754-406f-b2bc-75281a47ccff_0_2"&gt;&lt;p class="eolng_tab-gras---r"&gt;196 282&lt;/p&gt;&lt;/td&gt;&lt;/tr&gt;&lt;tr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class="eolng_base_right"&gt;203 158&lt;/p&gt;&lt;/td&gt;&lt;td class="border_rule_column border_rule_column_5 border_rule_column_end_5 eolng_base_c2" headers="ta_de829ed1-6754-406f-b2bc-75281a47ccff_0_2"&gt;&lt;p class="eolng_base_right"&gt;196 282&lt;/p&gt;&lt;/td&gt;&lt;/tr&gt;&lt;tr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résultat&lt;/p&gt;&lt;/td&gt;&lt;td class="border_rule_column border_rule_column_6 border_rule_column_end_6 eolng_base_c3" headers="ta_61b66682-0106-41f3-b1ae-96bc27794b9f_0_1"&gt;&lt;p class="eolng_tab-gras---r"&gt;59 326&lt;/p&gt;&lt;/td&gt;&lt;td class="border_rule_column border_rule_column_5 border_rule_column_end_5 eolng_base_c2" headers="ta_de829ed1-6754-406f-b2bc-75281a47ccff_0_2"&gt;&lt;p class="eolng_tab-gras---r"&gt;78 506&lt;/p&gt;&lt;/td&gt;&lt;/tr&gt;&lt;tr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class="eolng_base_right"&gt;59 326&lt;/p&gt;&lt;/td&gt;&lt;td class="border_rule_column border_rule_column_5 border_rule_column_end_5 eolng_base_c2" headers="ta_de829ed1-6754-406f-b2bc-75281a47ccff_0_2"&gt;&lt;p class="eolng_base_right"&gt;78 506&lt;/p&gt;&lt;/td&gt;&lt;/tr&gt;&lt;tr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class="eolng_tab_base"&gt;&lt;span style="font-style:italic;"&gt;Opérations avec les établissements de crédit&lt;/span&gt;&lt;/p&gt;&lt;/td&gt;&lt;td class="border_rule_column border_rule_column_6 border_rule_column_end_6 eolng_base_c3" headers="ta_61b66682-0106-41f3-b1ae-96bc27794b9f_0_1"&gt;&lt;p class="eolng_base_right"&gt;&lt;span style="font-style:italic;"&gt;27 513&lt;/span&gt;&lt;/p&gt;&lt;/td&gt;&lt;td class="border_rule_column border_rule_column_5 border_rule_column_end_5 eolng_base_c2" headers="ta_de829ed1-6754-406f-b2bc-75281a47ccff_0_2"&gt;&lt;p class="eolng_base_right"&gt;&lt;span style="font-style:italic;"&gt;50 755&lt;/span&gt;&lt;/p&gt;&lt;/td&gt;&lt;/tr&gt;&lt;tr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class="eolng_tab_base"&gt;&lt;span style="font-style:italic;"&gt;Opérations avec la clientèle&lt;/span&gt;&lt;/p&gt;&lt;/td&gt;&lt;td class="border_rule_column border_rule_column_6 border_rule_column_end_6 eolng_base_c3" headers="ta_61b66682-0106-41f3-b1ae-96bc27794b9f_0_1"&gt;&lt;p class="eolng_base_right"&gt;&lt;span style="font-style:italic;"&gt;31 813&lt;/span&gt;&lt;/p&gt;&lt;/td&gt;&lt;td class="border_rule_column border_rule_column_5 border_rule_column_end_5 eolng_base_c2" headers="ta_de829ed1-6754-406f-b2bc-75281a47ccff_0_2"&gt;&lt;p class="eolng_base_right"&gt;&lt;span style="font-style:italic;"&gt;27 750&lt;/span&gt;&lt;/p&gt;&lt;/td&gt;&lt;/tr&gt;&lt;tr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class="eolng_tab-gras---r"&gt;2 479 260&lt;/p&gt;&lt;/td&gt;&lt;td class="border_rule_column border_rule_column_5 border_rule_column_end_5 eolng_base_c2" headers="ta_de829ed1-6754-406f-b2bc-75281a47ccff_0_2"&gt;&lt;p class="eolng_tab-gras---r"&gt;2 800 681&lt;/p&gt;&lt;/td&gt;&lt;/tr&gt;&lt;tr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class="eolng_tab_base"&gt;&lt;span style="font-style:italic;"&gt;dont opérations avec les établissements de crédit&lt;/span&gt;&lt;/p&gt;&lt;/td&gt;&lt;td class="border_rule_column border_rule_column_6 border_rule_column_end_6 eolng_base_c3" headers="ta_61b66682-0106-41f3-b1ae-96bc27794b9f_0_1"&gt;&lt;p class="eolng_base_right"&gt;&lt;span style="font-style:italic;"&gt;1 163 508&lt;/span&gt;&lt;/p&gt;&lt;/td&gt;&lt;td class="border_rule_column border_rule_column_5 border_rule_column_end_5 eolng_base_c2" headers="ta_de829ed1-6754-406f-b2bc-75281a47ccff_0_2"&gt;&lt;p class="eolng_base_right"&gt;&lt;span style="font-style:italic;"&gt;1 532 159&lt;/span&gt;&lt;/p&gt;&lt;/td&gt;&lt;/tr&gt;&lt;tr class="border_rule_row border_rule_row_2 border_rule_row_after_10 border_rule_row_before_2 border_rule_row_end_2 dataRowLabel"&gt;&lt;td class="border_rule_column border_rule_column_4 border_rule_column_end_4 eolng_base_c1" headers="ta_454f4bde-5a3f-47c2-addf-8d5ff74c8637_0_0"&gt;&lt;p class="eolng_tab_base"&gt;&lt;span style="font-style:italic;"&gt;dont autres intérêts et produits assimilés&lt;/span&gt;&lt;/p&gt;&lt;/td&gt;&lt;td class="border_rule_column border_rule_column_6 border_rule_column_end_6 eolng_base_c3" headers="ta_61b66682-0106-41f3-b1ae-96bc27794b9f_0_1"&gt;&lt;p class="eolng_base_right"&gt;&lt;span style="font-style:italic;"&gt;1 315 751&lt;/span&gt;&lt;/p&gt;&lt;/td&gt;&lt;td class="border_rule_column border_rule_column_5 border_rule_column_end_5 eolng_base_c2" headers="ta_de829ed1-6754-406f-b2bc-75281a47ccff_0_2"&gt;&lt;p class="eolng_base_right"&gt;&lt;span style="font-style:italic;"&gt;1 268 523&lt;/span&gt;&lt;/p&gt;&lt;/td&gt;&lt;/tr&gt;&lt;tr class="border_rule_row border_rule_row_10 border_rule_row_after_18 border_rule_row_before_2 border_rule_row_end_10 dataRowLabel"&gt;&lt;td class="border_rule_column border_rule_column_4 border_rule_column_end_4 eolng_base_c1" headers="ta_454f4bde-5a3f-47c2-addf-8d5ff74c8637_0_0"&gt;&lt;p class="eolng_tab-total"&gt;Total produits d’intérêts&lt;/p&gt;&lt;/td&gt;&lt;td class="border_rule_column border_rule_column_6 border_rule_column_end_6 eolng_base_c3" headers="ta_61b66682-0106-41f3-b1ae-96bc27794b9f_0_1"&gt;&lt;p class="eolng_tab-total---r"&gt;4 533 197&lt;/p&gt;&lt;/td&gt;&lt;td class="border_rule_column border_rule_column_5 border_rule_column_end_5 eolng_base_c2" headers="ta_de829ed1-6754-406f-b2bc-75281a47ccff_0_2"&gt;&lt;p class="eolng_tab-total---r"&gt;5 003 240&lt;/p&gt;&lt;/td&gt;&lt;/tr&gt;&lt;tr class="border_rule_row border_rule_row_18 border_rule_row_after_2 border_rule_row_before_10 border_rule_row_end_18 dataRowLabel"&gt;&lt;td class="border_rule_column border_rule_column_4 border_rule_column_end_4 eolng_base_c1" headers="ta_454f4bde-5a3f-47c2-addf-8d5ff74c8637_0_0"&gt;&lt;p class="eolng_tab-gras"&gt;Sur les passifs financiers évalués au coût amorti&lt;/p&gt;&lt;/td&gt;&lt;td class="border_rule_column border_rule_column_6 border_rule_column_end_6 eolng_base_c3" headers="ta_61b66682-0106-41f3-b1ae-96bc27794b9f_0_1"&gt;&lt;p class="eolng_tab-gras---r"&gt;1 256 724&lt;/p&gt;&lt;/td&gt;&lt;td class="border_rule_column border_rule_column_5 border_rule_column_end_5 eolng_base_c2" headers="ta_de829ed1-6754-406f-b2bc-75281a47ccff_0_2"&gt;&lt;p class="eolng_tab-gras---r"&gt;1 143 355&lt;/p&gt;&lt;/td&gt;&lt;/tr&gt;&lt;tr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class="eolng_tab_base"&gt;Passifs financiers évalués au coût amorti&lt;/p&gt;&lt;/td&gt;&lt;td class="border_rule_column border_rule_column_6 border_rule_column_end_6 eolng_base_c3" headers="ta_61b66682-0106-41f3-b1ae-96bc27794b9f_0_1"&gt;&lt;p class="eolng_base_right"&gt;1 256 724&lt;/p&gt;&lt;/td&gt;&lt;td class="border_rule_column border_rule_column_5 border_rule_column_end_5 eolng_base_c2" headers="ta_de829ed1-6754-406f-b2bc-75281a47ccff_0_2"&gt;&lt;p class="eolng_base_right"&gt;1 143 355&lt;/p&gt;&lt;/td&gt;&lt;/tr&gt;&lt;tr class="border_rule_row border_rule_row_18 border_rule_row_after_48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class="eolng_tab-gras---r"&gt;2 757 597&lt;/p&gt;&lt;/td&gt;&lt;td class="border_rule_column border_rule_column_5 border_rule_column_end_5 eolng_base_c2" headers="ta_de829ed1-6754-406f-b2bc-75281a47ccff_0_2"&gt;&lt;p class="eolng_tab-gras---r"&gt;3 357 003&lt;/p&gt;&lt;/td&gt;&lt;/tr&gt;&lt;tr class="border_rule_row border_rule_row_48 border_rule_row_after_10 border_rule_row_before_18 border_rule_row_end_48 dataRowLabel"&gt;&lt;td class="border_rule_column border_rule_column_4 border_rule_column_end_4 eolng_base_c1" headers="ta_454f4bde-5a3f-47c2-addf-8d5ff74c8637_0_0"&gt;&lt;p class="eolng_tab_base"&gt;&lt;span style="font-weight:bold;"&gt;Autres intérêts et charges assimilés&lt;/span&gt;&lt;/p&gt;&lt;/td&gt;&lt;td class="border_rule_column border_rule_column_6 border_rule_column_end_6 eolng_base_c3" headers="ta_61b66682-0106-41f3-b1ae-96bc27794b9f_0_1"&gt;&lt;p class="eolng_base_right"&gt;&lt;span style="font-weight:bold;"&gt;591&lt;/span&gt;&lt;/p&gt;&lt;/td&gt;&lt;td class="border_rule_column border_rule_column_5 border_rule_column_end_5 eolng_base_c2" headers="ta_de829ed1-6754-406f-b2bc-75281a47ccff_0_2"&gt;&lt;p class="eolng_base_right"&gt;&lt;span style="font-weight:bold;"&gt;435&lt;/span&gt;&lt;/p&gt;&lt;/td&gt;&lt;/tr&gt;&lt;tr class="border_rule_row border_rule_row_10 border_rule_row_before_48 border_rule_row_end_10 dataRowLabel"&gt;&lt;td class="border_rule_column border_rule_column_4 border_rule_column_end_4 eolng_base_c1" headers="ta_454f4bde-5a3f-47c2-addf-8d5ff74c8637_0_0"&gt;&lt;p class="eolng_tab-total"&gt;Total charges d’intérêts&lt;/p&gt;&lt;/td&gt;&lt;td class="border_rule_column border_rule_column_6 border_rule_column_end_6 eolng_base_c3" headers="ta_61b66682-0106-41f3-b1ae-96bc27794b9f_0_1"&gt;&lt;p class="eolng_tab-total---r"&gt;4 014 911&lt;/p&gt;&lt;/td&gt;&lt;td class="border_rule_column border_rule_column_5 border_rule_column_end_5 eolng_base_c2" headers="ta_de829ed1-6754-406f-b2bc-75281a47ccff_0_2"&gt;&lt;p class="eolng_tab-total---r"&gt;4 500 792&lt;/p&gt;&lt;/td&gt;&lt;/tr&gt;&lt;/tbody&gt;&lt;/table&gt;&lt;/div&gt;</t>
        </is>
      </c>
      <c r="J484" t="inlineStr">
        <is>
          <t>n/a</t>
        </is>
      </c>
      <c r="K484" t="inlineStr">
        <is>
          <t>n/a</t>
        </is>
      </c>
      <c r="L484" t="n">
        <v>17375</v>
      </c>
      <c r="M484" t="inlineStr">
        <is>
          <t>n/a</t>
        </is>
      </c>
      <c r="N484" t="inlineStr">
        <is>
          <t>9695008K5N8MKIT4XJ91</t>
        </is>
      </c>
      <c r="O484" t="inlineStr">
        <is>
          <t>2025-01-01</t>
        </is>
      </c>
      <c r="P484" t="inlineStr">
        <is>
          <t>2025-12-31</t>
        </is>
      </c>
      <c r="Q484" t="inlineStr">
        <is>
          <t>n/a</t>
        </is>
      </c>
    </row>
    <row r="485">
      <c r="A485" t="inlineStr">
        <is>
          <t>text_block_a86b326d-2532-4fca-99d4-7999d21c09df</t>
        </is>
      </c>
      <c r="B485" t="inlineStr">
        <is>
          <t>ifrs-full:DisclosureOfInterestIncomeExpenseExplanatory</t>
        </is>
      </c>
      <c r="C485" t="inlineStr">
        <is>
          <t>ifrs-full</t>
        </is>
      </c>
      <c r="F485" t="inlineStr">
        <is>
          <t>non</t>
        </is>
      </c>
      <c r="G485" t="inlineStr">
        <is>
          <t>[000000] Tags that must be applied if corresponding information is present in a report</t>
        </is>
      </c>
      <c r="H485" t="inlineStr">
        <is>
          <t>dtr-types:textBlockItemType</t>
        </is>
      </c>
      <c r="I485" t="inlineStr">
        <is>
          <t>&lt;h4 class="title eolng_t4 level-4" id="title_05ca9aa2-365d-43ef-9426-2f35539f3a67" style="column-span:all;"&gt;&lt;span class="eolng_titre-4num numbering"&gt;Note 13&lt;/span&gt;&lt;span class="eolng_t4corps text_container"&gt;Produits et charges d’intérêts par catégorie comptable&lt;/span&gt;&lt;/h4&gt;&lt;div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border_rule_row_after_18 border_rule_row_end_1 dataRowLabel"&gt;&lt;th class="border_rule_column border_rule_column_4 border_rule_column_end_4 eolng_base_c1_tetiere" id="ta_454f4bde-5a3f-47c2-addf-8d5ff74c8637_0_0"&gt;&lt;p class="eolng_tab_meuro_1"&gt;&lt;span class="eolng_tab-unite"&gt;En milliers d’euros&lt;/span&gt;&lt;/p&gt;&lt;/th&gt;&lt;th class="border_rule_column border_rule_column_6 border_rule_column_end_6 eolng_base_c3_tetiere" id="ta_61b66682-0106-41f3-b1ae-96bc27794b9f_0_1"&gt;&lt;p class="eolng_tab-tetiere---c3"&gt;31 déc.-25&lt;/p&gt;&lt;/th&gt;&lt;th class="border_rule_column border_rule_column_5 border_rule_column_end_5 eolng_base_c2_tetiere" id="ta_de829ed1-6754-406f-b2bc-75281a47ccff_0_2"&gt;&lt;p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headers="ta_454f4bde-5a3f-47c2-addf-8d5ff74c8637_0_0"&gt;&lt;p class="eolng_tab-gras"&gt;Sur les actifs financiers évalués au coût amorti&lt;/p&gt;&lt;/td&gt;&lt;td class="border_rule_column border_rule_column_6 border_rule_column_end_6 eolng_base_c3" headers="ta_61b66682-0106-41f3-b1ae-96bc27794b9f_0_1"&gt;&lt;p class="eolng_tab-gras---r"&gt;1 791 454&lt;/p&gt;&lt;/td&gt;&lt;td class="border_rule_column border_rule_column_5 border_rule_column_end_5 eolng_base_c2" headers="ta_de829ed1-6754-406f-b2bc-75281a47ccff_0_2"&gt;&lt;p class="eolng_tab-gras---r"&gt;1 927 771&lt;/p&gt;&lt;/td&gt;&lt;/tr&gt;&lt;tr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class="eolng_tab_base"&gt;Trésorerie et compte à vue auprès de banques centrales&lt;/p&gt;&lt;/td&gt;&lt;td class="border_rule_column border_rule_column_6 border_rule_column_end_6 eolng_base_c3" headers="ta_61b66682-0106-41f3-b1ae-96bc27794b9f_0_1"&gt;&lt;p class="eolng_base_right"&gt;91 812&lt;/p&gt;&lt;/td&gt;&lt;td class="border_rule_column border_rule_column_5 border_rule_column_end_5 eolng_base_c2" headers="ta_de829ed1-6754-406f-b2bc-75281a47ccff_0_2"&gt;&lt;p class="eolng_base_right"&gt;153 531&lt;/p&gt;&lt;/td&gt;&lt;/tr&gt;&lt;tr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class="eolng_base_right"&gt;1 694 324&lt;/p&gt;&lt;/td&gt;&lt;td class="border_rule_column border_rule_column_5 border_rule_column_end_5 eolng_base_c2" headers="ta_de829ed1-6754-406f-b2bc-75281a47ccff_0_2"&gt;&lt;p class="eolng_base_right"&gt;1 768 649&lt;/p&gt;&lt;/td&gt;&lt;/tr&gt;&lt;tr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les établissements de crédit&lt;/p&gt;&lt;/td&gt;&lt;td class="border_rule_column border_rule_column_6 border_rule_column_end_6 eolng_base_c3" headers="ta_61b66682-0106-41f3-b1ae-96bc27794b9f_0_1"&gt;&lt;p class="eolng_base_right"&gt;428 643&lt;/p&gt;&lt;/td&gt;&lt;td class="border_rule_column border_rule_column_5 border_rule_column_end_5 eolng_base_c2" headers="ta_de829ed1-6754-406f-b2bc-75281a47ccff_0_2"&gt;&lt;p class="eolng_base_right"&gt;493 621&lt;/p&gt;&lt;/td&gt;&lt;/tr&gt;&lt;tr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la clientèle&lt;/p&gt;&lt;/td&gt;&lt;td class="border_rule_column border_rule_column_6 border_rule_column_end_6 eolng_base_c3" headers="ta_61b66682-0106-41f3-b1ae-96bc27794b9f_0_1"&gt;&lt;p class="eolng_base_right"&gt;1 265 682&lt;/p&gt;&lt;/td&gt;&lt;td class="border_rule_column border_rule_column_5 border_rule_column_end_5 eolng_base_c2" headers="ta_de829ed1-6754-406f-b2bc-75281a47ccff_0_2"&gt;&lt;p class="eolng_base_right"&gt;1 275 028&lt;/p&gt;&lt;/td&gt;&lt;/tr&gt;&lt;tr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class="eolng_base_right"&gt;5 317&lt;/p&gt;&lt;/td&gt;&lt;td class="border_rule_column border_rule_column_5 border_rule_column_end_5 eolng_base_c2" headers="ta_de829ed1-6754-406f-b2bc-75281a47ccff_0_2"&gt;&lt;p class="eolng_base_right"&gt;5 591&lt;/p&gt;&lt;/td&gt;&lt;/tr&gt;&lt;tr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capitaux propres&lt;/p&gt;&lt;/td&gt;&lt;td class="border_rule_column border_rule_column_6 border_rule_column_end_6 eolng_base_c3" headers="ta_61b66682-0106-41f3-b1ae-96bc27794b9f_0_1"&gt;&lt;p class="eolng_tab-gras---r"&gt;203 158&lt;/p&gt;&lt;/td&gt;&lt;td class="border_rule_column border_rule_column_5 border_rule_column_end_5 eolng_base_c2" headers="ta_de829ed1-6754-406f-b2bc-75281a47ccff_0_2"&gt;&lt;p class="eolng_tab-gras---r"&gt;196 282&lt;/p&gt;&lt;/td&gt;&lt;/tr&gt;&lt;tr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class="eolng_base_right"&gt;203 158&lt;/p&gt;&lt;/td&gt;&lt;td class="border_rule_column border_rule_column_5 border_rule_column_end_5 eolng_base_c2" headers="ta_de829ed1-6754-406f-b2bc-75281a47ccff_0_2"&gt;&lt;p class="eolng_base_right"&gt;196 282&lt;/p&gt;&lt;/td&gt;&lt;/tr&gt;&lt;tr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résultat&lt;/p&gt;&lt;/td&gt;&lt;td class="border_rule_column border_rule_column_6 border_rule_column_end_6 eolng_base_c3" headers="ta_61b66682-0106-41f3-b1ae-96bc27794b9f_0_1"&gt;&lt;p class="eolng_tab-gras---r"&gt;59 326&lt;/p&gt;&lt;/td&gt;&lt;td class="border_rule_column border_rule_column_5 border_rule_column_end_5 eolng_base_c2" headers="ta_de829ed1-6754-406f-b2bc-75281a47ccff_0_2"&gt;&lt;p class="eolng_tab-gras---r"&gt;78 506&lt;/p&gt;&lt;/td&gt;&lt;/tr&gt;&lt;tr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class="eolng_base_right"&gt;59 326&lt;/p&gt;&lt;/td&gt;&lt;td class="border_rule_column border_rule_column_5 border_rule_column_end_5 eolng_base_c2" headers="ta_de829ed1-6754-406f-b2bc-75281a47ccff_0_2"&gt;&lt;p class="eolng_base_right"&gt;78 506&lt;/p&gt;&lt;/td&gt;&lt;/tr&gt;&lt;tr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class="eolng_tab_base"&gt;&lt;span style="font-style:italic;"&gt;Opérations avec les établissements de crédit&lt;/span&gt;&lt;/p&gt;&lt;/td&gt;&lt;td class="border_rule_column border_rule_column_6 border_rule_column_end_6 eolng_base_c3" headers="ta_61b66682-0106-41f3-b1ae-96bc27794b9f_0_1"&gt;&lt;p class="eolng_base_right"&gt;&lt;span style="font-style:italic;"&gt;27 513&lt;/span&gt;&lt;/p&gt;&lt;/td&gt;&lt;td class="border_rule_column border_rule_column_5 border_rule_column_end_5 eolng_base_c2" headers="ta_de829ed1-6754-406f-b2bc-75281a47ccff_0_2"&gt;&lt;p class="eolng_base_right"&gt;&lt;span style="font-style:italic;"&gt;50 755&lt;/span&gt;&lt;/p&gt;&lt;/td&gt;&lt;/tr&gt;&lt;tr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class="eolng_tab_base"&gt;&lt;span style="font-style:italic;"&gt;Opérations avec la clientèle&lt;/span&gt;&lt;/p&gt;&lt;/td&gt;&lt;td class="border_rule_column border_rule_column_6 border_rule_column_end_6 eolng_base_c3" headers="ta_61b66682-0106-41f3-b1ae-96bc27794b9f_0_1"&gt;&lt;p class="eolng_base_right"&gt;&lt;span style="font-style:italic;"&gt;31 813&lt;/span&gt;&lt;/p&gt;&lt;/td&gt;&lt;td class="border_rule_column border_rule_column_5 border_rule_column_end_5 eolng_base_c2" headers="ta_de829ed1-6754-406f-b2bc-75281a47ccff_0_2"&gt;&lt;p class="eolng_base_right"&gt;&lt;span style="font-style:italic;"&gt;27 750&lt;/span&gt;&lt;/p&gt;&lt;/td&gt;&lt;/tr&gt;&lt;tr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class="eolng_tab-gras---r"&gt;2 479 260&lt;/p&gt;&lt;/td&gt;&lt;td class="border_rule_column border_rule_column_5 border_rule_column_end_5 eolng_base_c2" headers="ta_de829ed1-6754-406f-b2bc-75281a47ccff_0_2"&gt;&lt;p class="eolng_tab-gras---r"&gt;2 800 681&lt;/p&gt;&lt;/td&gt;&lt;/tr&gt;&lt;tr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class="eolng_tab_base"&gt;&lt;span style="font-style:italic;"&gt;dont opérations avec les établissements de crédit&lt;/span&gt;&lt;/p&gt;&lt;/td&gt;&lt;td class="border_rule_column border_rule_column_6 border_rule_column_end_6 eolng_base_c3" headers="ta_61b66682-0106-41f3-b1ae-96bc27794b9f_0_1"&gt;&lt;p class="eolng_base_right"&gt;&lt;span style="font-style:italic;"&gt;1 163 508&lt;/span&gt;&lt;/p&gt;&lt;/td&gt;&lt;td class="border_rule_column border_rule_column_5 border_rule_column_end_5 eolng_base_c2" headers="ta_de829ed1-6754-406f-b2bc-75281a47ccff_0_2"&gt;&lt;p class="eolng_base_right"&gt;&lt;span style="font-style:italic;"&gt;1 532 159&lt;/span&gt;&lt;/p&gt;&lt;/td&gt;&lt;/tr&gt;&lt;tr class="border_rule_row border_rule_row_2 border_rule_row_after_10 border_rule_row_before_2 border_rule_row_end_2 dataRowLabel"&gt;&lt;td class="border_rule_column border_rule_column_4 border_rule_column_end_4 eolng_base_c1" headers="ta_454f4bde-5a3f-47c2-addf-8d5ff74c8637_0_0"&gt;&lt;p class="eolng_tab_base"&gt;&lt;span style="font-style:italic;"&gt;dont autres intérêts et produits assimilés&lt;/span&gt;&lt;/p&gt;&lt;/td&gt;&lt;td class="border_rule_column border_rule_column_6 border_rule_column_end_6 eolng_base_c3" headers="ta_61b66682-0106-41f3-b1ae-96bc27794b9f_0_1"&gt;&lt;p class="eolng_base_right"&gt;&lt;span style="font-style:italic;"&gt;1 315 751&lt;/span&gt;&lt;/p&gt;&lt;/td&gt;&lt;td class="border_rule_column border_rule_column_5 border_rule_column_end_5 eolng_base_c2" headers="ta_de829ed1-6754-406f-b2bc-75281a47ccff_0_2"&gt;&lt;p class="eolng_base_right"&gt;&lt;span style="font-style:italic;"&gt;1 268 523&lt;/span&gt;&lt;/p&gt;&lt;/td&gt;&lt;/tr&gt;&lt;tr class="border_rule_row border_rule_row_10 border_rule_row_after_18 border_rule_row_before_2 border_rule_row_end_10 dataRowLabel"&gt;&lt;td class="border_rule_column border_rule_column_4 border_rule_column_end_4 eolng_base_c1" headers="ta_454f4bde-5a3f-47c2-addf-8d5ff74c8637_0_0"&gt;&lt;p class="eolng_tab-total"&gt;Total produits d’intérêts&lt;/p&gt;&lt;/td&gt;&lt;td class="border_rule_column border_rule_column_6 border_rule_column_end_6 eolng_base_c3" headers="ta_61b66682-0106-41f3-b1ae-96bc27794b9f_0_1"&gt;&lt;p class="eolng_tab-total---r"&gt;4 533 197&lt;/p&gt;&lt;/td&gt;&lt;td class="border_rule_column border_rule_column_5 border_rule_column_end_5 eolng_base_c2" headers="ta_de829ed1-6754-406f-b2bc-75281a47ccff_0_2"&gt;&lt;p class="eolng_tab-total---r"&gt;5 003 240&lt;/p&gt;&lt;/td&gt;&lt;/tr&gt;&lt;tr class="border_rule_row border_rule_row_18 border_rule_row_after_2 border_rule_row_before_10 border_rule_row_end_18 dataRowLabel"&gt;&lt;td class="border_rule_column border_rule_column_4 border_rule_column_end_4 eolng_base_c1" headers="ta_454f4bde-5a3f-47c2-addf-8d5ff74c8637_0_0"&gt;&lt;p class="eolng_tab-gras"&gt;Sur les passifs financiers évalués au coût amorti&lt;/p&gt;&lt;/td&gt;&lt;td class="border_rule_column border_rule_column_6 border_rule_column_end_6 eolng_base_c3" headers="ta_61b66682-0106-41f3-b1ae-96bc27794b9f_0_1"&gt;&lt;p class="eolng_tab-gras---r"&gt;1 256 724&lt;/p&gt;&lt;/td&gt;&lt;td class="border_rule_column border_rule_column_5 border_rule_column_end_5 eolng_base_c2" headers="ta_de829ed1-6754-406f-b2bc-75281a47ccff_0_2"&gt;&lt;p class="eolng_tab-gras---r"&gt;1 143 355&lt;/p&gt;&lt;/td&gt;&lt;/tr&gt;&lt;tr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class="eolng_tab_base"&gt;Passifs financiers évalués au coût amorti&lt;/p&gt;&lt;/td&gt;&lt;td class="border_rule_column border_rule_column_6 border_rule_column_end_6 eolng_base_c3" headers="ta_61b66682-0106-41f3-b1ae-96bc27794b9f_0_1"&gt;&lt;p class="eolng_base_right"&gt;1 256 724&lt;/p&gt;&lt;/td&gt;&lt;td class="border_rule_column border_rule_column_5 border_rule_column_end_5 eolng_base_c2" headers="ta_de829ed1-6754-406f-b2bc-75281a47ccff_0_2"&gt;&lt;p class="eolng_base_right"&gt;1 143 355&lt;/p&gt;&lt;/td&gt;&lt;/tr&gt;&lt;tr class="border_rule_row border_rule_row_18 border_rule_row_after_48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class="eolng_tab-gras---r"&gt;2 757 597&lt;/p&gt;&lt;/td&gt;&lt;td class="border_rule_column border_rule_column_5 border_rule_column_end_5 eolng_base_c2" headers="ta_de829ed1-6754-406f-b2bc-75281a47ccff_0_2"&gt;&lt;p class="eolng_tab-gras---r"&gt;3 357 003&lt;/p&gt;&lt;/td&gt;&lt;/tr&gt;&lt;tr class="border_rule_row border_rule_row_48 border_rule_row_after_10 border_rule_row_before_18 border_rule_row_end_48 dataRowLabel"&gt;&lt;td class="border_rule_column border_rule_column_4 border_rule_column_end_4 eolng_base_c1" headers="ta_454f4bde-5a3f-47c2-addf-8d5ff74c8637_0_0"&gt;&lt;p class="eolng_tab_base"&gt;&lt;span style="font-weight:bold;"&gt;Autres intérêts et charges assimilés&lt;/span&gt;&lt;/p&gt;&lt;/td&gt;&lt;td class="border_rule_column border_rule_column_6 border_rule_column_end_6 eolng_base_c3" headers="ta_61b66682-0106-41f3-b1ae-96bc27794b9f_0_1"&gt;&lt;p class="eolng_base_right"&gt;&lt;span style="font-weight:bold;"&gt;591&lt;/span&gt;&lt;/p&gt;&lt;/td&gt;&lt;td class="border_rule_column border_rule_column_5 border_rule_column_end_5 eolng_base_c2" headers="ta_de829ed1-6754-406f-b2bc-75281a47ccff_0_2"&gt;&lt;p class="eolng_base_right"&gt;&lt;span style="font-weight:bold;"&gt;435&lt;/span&gt;&lt;/p&gt;&lt;/td&gt;&lt;/tr&gt;&lt;tr class="border_rule_row border_rule_row_10 border_rule_row_before_48 border_rule_row_end_10 dataRowLabel"&gt;&lt;td class="border_rule_column border_rule_column_4 border_rule_column_end_4 eolng_base_c1" headers="ta_454f4bde-5a3f-47c2-addf-8d5ff74c8637_0_0"&gt;&lt;p class="eolng_tab-total"&gt;Total charges d’intérêts&lt;/p&gt;&lt;/td&gt;&lt;td class="border_rule_column border_rule_column_6 border_rule_column_end_6 eolng_base_c3" headers="ta_61b66682-0106-41f3-b1ae-96bc27794b9f_0_1"&gt;&lt;p class="eolng_tab-total---r"&gt;4 014 911&lt;/p&gt;&lt;/td&gt;&lt;td class="border_rule_column border_rule_column_5 border_rule_column_end_5 eolng_base_c2" headers="ta_de829ed1-6754-406f-b2bc-75281a47ccff_0_2"&gt;&lt;p class="eolng_tab-total---r"&gt;4 500 792&lt;/p&gt;&lt;/td&gt;&lt;/tr&gt;&lt;/tbody&gt;&lt;/table&gt;&lt;/div&gt;</t>
        </is>
      </c>
      <c r="J485" t="inlineStr">
        <is>
          <t>n/a</t>
        </is>
      </c>
      <c r="K485" t="inlineStr">
        <is>
          <t>n/a</t>
        </is>
      </c>
      <c r="L485" t="n">
        <v>17375</v>
      </c>
      <c r="M485" t="inlineStr">
        <is>
          <t>n/a</t>
        </is>
      </c>
      <c r="N485" t="inlineStr">
        <is>
          <t>9695008K5N8MKIT4XJ91</t>
        </is>
      </c>
      <c r="O485" t="inlineStr">
        <is>
          <t>2025-01-01</t>
        </is>
      </c>
      <c r="P485" t="inlineStr">
        <is>
          <t>2025-12-31</t>
        </is>
      </c>
      <c r="Q485" t="inlineStr">
        <is>
          <t>n/a</t>
        </is>
      </c>
    </row>
    <row r="486">
      <c r="A486" t="inlineStr">
        <is>
          <t>text_block_b0707d03-de08-44d1-ad9c-77c5577dbd52</t>
        </is>
      </c>
      <c r="B486" t="inlineStr">
        <is>
          <t>ifrs-full:DisclosureOfFinanceIncomeExplanatory</t>
        </is>
      </c>
      <c r="C486" t="inlineStr">
        <is>
          <t>ifrs-full</t>
        </is>
      </c>
      <c r="F486" t="inlineStr">
        <is>
          <t>non</t>
        </is>
      </c>
      <c r="G486" t="inlineStr">
        <is>
          <t>[000000] Tags that must be applied if corresponding information is present in a report</t>
        </is>
      </c>
      <c r="H486" t="inlineStr">
        <is>
          <t>dtr-types:textBlockItemType</t>
        </is>
      </c>
      <c r="I486" t="inlineStr">
        <is>
          <t>&lt;h4 class="title eolng_t4 level-4" id="title_05ca9aa2-365d-43ef-9426-2f35539f3a67" style="column-span:all;"&gt;&lt;span class="eolng_titre-4num numbering"&gt;Note 13&lt;/span&gt;&lt;span class="eolng_t4corps text_container"&gt;Produits et charges d’intérêts par catégorie comptable&lt;/span&gt;&lt;/h4&gt;&lt;div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border_rule_row_after_18 border_rule_row_end_1 dataRowLabel"&gt;&lt;th class="border_rule_column border_rule_column_4 border_rule_column_end_4 eolng_base_c1_tetiere" id="ta_454f4bde-5a3f-47c2-addf-8d5ff74c8637_0_0"&gt;&lt;p class="eolng_tab_meuro_1"&gt;&lt;span class="eolng_tab-unite"&gt;En milliers d’euros&lt;/span&gt;&lt;/p&gt;&lt;/th&gt;&lt;th class="border_rule_column border_rule_column_6 border_rule_column_end_6 eolng_base_c3_tetiere" id="ta_61b66682-0106-41f3-b1ae-96bc27794b9f_0_1"&gt;&lt;p class="eolng_tab-tetiere---c3"&gt;31 déc.-25&lt;/p&gt;&lt;/th&gt;&lt;th class="border_rule_column border_rule_column_5 border_rule_column_end_5 eolng_base_c2_tetiere" id="ta_de829ed1-6754-406f-b2bc-75281a47ccff_0_2"&gt;&lt;p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headers="ta_454f4bde-5a3f-47c2-addf-8d5ff74c8637_0_0"&gt;&lt;p class="eolng_tab-gras"&gt;Sur les actifs financiers évalués au coût amorti&lt;/p&gt;&lt;/td&gt;&lt;td class="border_rule_column border_rule_column_6 border_rule_column_end_6 eolng_base_c3" headers="ta_61b66682-0106-41f3-b1ae-96bc27794b9f_0_1"&gt;&lt;p class="eolng_tab-gras---r"&gt;1 791 454&lt;/p&gt;&lt;/td&gt;&lt;td class="border_rule_column border_rule_column_5 border_rule_column_end_5 eolng_base_c2" headers="ta_de829ed1-6754-406f-b2bc-75281a47ccff_0_2"&gt;&lt;p class="eolng_tab-gras---r"&gt;1 927 771&lt;/p&gt;&lt;/td&gt;&lt;/tr&gt;&lt;tr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class="eolng_tab_base"&gt;Trésorerie et compte à vue auprès de banques centrales&lt;/p&gt;&lt;/td&gt;&lt;td class="border_rule_column border_rule_column_6 border_rule_column_end_6 eolng_base_c3" headers="ta_61b66682-0106-41f3-b1ae-96bc27794b9f_0_1"&gt;&lt;p class="eolng_base_right"&gt;91 812&lt;/p&gt;&lt;/td&gt;&lt;td class="border_rule_column border_rule_column_5 border_rule_column_end_5 eolng_base_c2" headers="ta_de829ed1-6754-406f-b2bc-75281a47ccff_0_2"&gt;&lt;p class="eolng_base_right"&gt;153 531&lt;/p&gt;&lt;/td&gt;&lt;/tr&gt;&lt;tr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class="eolng_base_right"&gt;1 694 324&lt;/p&gt;&lt;/td&gt;&lt;td class="border_rule_column border_rule_column_5 border_rule_column_end_5 eolng_base_c2" headers="ta_de829ed1-6754-406f-b2bc-75281a47ccff_0_2"&gt;&lt;p class="eolng_base_right"&gt;1 768 649&lt;/p&gt;&lt;/td&gt;&lt;/tr&gt;&lt;tr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les établissements de crédit&lt;/p&gt;&lt;/td&gt;&lt;td class="border_rule_column border_rule_column_6 border_rule_column_end_6 eolng_base_c3" headers="ta_61b66682-0106-41f3-b1ae-96bc27794b9f_0_1"&gt;&lt;p class="eolng_base_right"&gt;428 643&lt;/p&gt;&lt;/td&gt;&lt;td class="border_rule_column border_rule_column_5 border_rule_column_end_5 eolng_base_c2" headers="ta_de829ed1-6754-406f-b2bc-75281a47ccff_0_2"&gt;&lt;p class="eolng_base_right"&gt;493 621&lt;/p&gt;&lt;/td&gt;&lt;/tr&gt;&lt;tr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la clientèle&lt;/p&gt;&lt;/td&gt;&lt;td class="border_rule_column border_rule_column_6 border_rule_column_end_6 eolng_base_c3" headers="ta_61b66682-0106-41f3-b1ae-96bc27794b9f_0_1"&gt;&lt;p class="eolng_base_right"&gt;1 265 682&lt;/p&gt;&lt;/td&gt;&lt;td class="border_rule_column border_rule_column_5 border_rule_column_end_5 eolng_base_c2" headers="ta_de829ed1-6754-406f-b2bc-75281a47ccff_0_2"&gt;&lt;p class="eolng_base_right"&gt;1 275 028&lt;/p&gt;&lt;/td&gt;&lt;/tr&gt;&lt;tr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class="eolng_base_right"&gt;5 317&lt;/p&gt;&lt;/td&gt;&lt;td class="border_rule_column border_rule_column_5 border_rule_column_end_5 eolng_base_c2" headers="ta_de829ed1-6754-406f-b2bc-75281a47ccff_0_2"&gt;&lt;p class="eolng_base_right"&gt;5 591&lt;/p&gt;&lt;/td&gt;&lt;/tr&gt;&lt;tr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capitaux propres&lt;/p&gt;&lt;/td&gt;&lt;td class="border_rule_column border_rule_column_6 border_rule_column_end_6 eolng_base_c3" headers="ta_61b66682-0106-41f3-b1ae-96bc27794b9f_0_1"&gt;&lt;p class="eolng_tab-gras---r"&gt;203 158&lt;/p&gt;&lt;/td&gt;&lt;td class="border_rule_column border_rule_column_5 border_rule_column_end_5 eolng_base_c2" headers="ta_de829ed1-6754-406f-b2bc-75281a47ccff_0_2"&gt;&lt;p class="eolng_tab-gras---r"&gt;196 282&lt;/p&gt;&lt;/td&gt;&lt;/tr&gt;&lt;tr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class="eolng_base_right"&gt;203 158&lt;/p&gt;&lt;/td&gt;&lt;td class="border_rule_column border_rule_column_5 border_rule_column_end_5 eolng_base_c2" headers="ta_de829ed1-6754-406f-b2bc-75281a47ccff_0_2"&gt;&lt;p class="eolng_base_right"&gt;196 282&lt;/p&gt;&lt;/td&gt;&lt;/tr&gt;&lt;tr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résultat&lt;/p&gt;&lt;/td&gt;&lt;td class="border_rule_column border_rule_column_6 border_rule_column_end_6 eolng_base_c3" headers="ta_61b66682-0106-41f3-b1ae-96bc27794b9f_0_1"&gt;&lt;p class="eolng_tab-gras---r"&gt;59 326&lt;/p&gt;&lt;/td&gt;&lt;td class="border_rule_column border_rule_column_5 border_rule_column_end_5 eolng_base_c2" headers="ta_de829ed1-6754-406f-b2bc-75281a47ccff_0_2"&gt;&lt;p class="eolng_tab-gras---r"&gt;78 506&lt;/p&gt;&lt;/td&gt;&lt;/tr&gt;&lt;tr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class="eolng_base_right"&gt;59 326&lt;/p&gt;&lt;/td&gt;&lt;td class="border_rule_column border_rule_column_5 border_rule_column_end_5 eolng_base_c2" headers="ta_de829ed1-6754-406f-b2bc-75281a47ccff_0_2"&gt;&lt;p class="eolng_base_right"&gt;78 506&lt;/p&gt;&lt;/td&gt;&lt;/tr&gt;&lt;tr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class="eolng_tab_base"&gt;&lt;span style="font-style:italic;"&gt;Opérations avec les établissements de crédit&lt;/span&gt;&lt;/p&gt;&lt;/td&gt;&lt;td class="border_rule_column border_rule_column_6 border_rule_column_end_6 eolng_base_c3" headers="ta_61b66682-0106-41f3-b1ae-96bc27794b9f_0_1"&gt;&lt;p class="eolng_base_right"&gt;&lt;span style="font-style:italic;"&gt;27 513&lt;/span&gt;&lt;/p&gt;&lt;/td&gt;&lt;td class="border_rule_column border_rule_column_5 border_rule_column_end_5 eolng_base_c2" headers="ta_de829ed1-6754-406f-b2bc-75281a47ccff_0_2"&gt;&lt;p class="eolng_base_right"&gt;&lt;span style="font-style:italic;"&gt;50 755&lt;/span&gt;&lt;/p&gt;&lt;/td&gt;&lt;/tr&gt;&lt;tr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class="eolng_tab_base"&gt;&lt;span style="font-style:italic;"&gt;Opérations avec la clientèle&lt;/span&gt;&lt;/p&gt;&lt;/td&gt;&lt;td class="border_rule_column border_rule_column_6 border_rule_column_end_6 eolng_base_c3" headers="ta_61b66682-0106-41f3-b1ae-96bc27794b9f_0_1"&gt;&lt;p class="eolng_base_right"&gt;&lt;span style="font-style:italic;"&gt;31 813&lt;/span&gt;&lt;/p&gt;&lt;/td&gt;&lt;td class="border_rule_column border_rule_column_5 border_rule_column_end_5 eolng_base_c2" headers="ta_de829ed1-6754-406f-b2bc-75281a47ccff_0_2"&gt;&lt;p class="eolng_base_right"&gt;&lt;span style="font-style:italic;"&gt;27 750&lt;/span&gt;&lt;/p&gt;&lt;/td&gt;&lt;/tr&gt;&lt;tr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class="eolng_tab-gras---r"&gt;2 479 260&lt;/p&gt;&lt;/td&gt;&lt;td class="border_rule_column border_rule_column_5 border_rule_column_end_5 eolng_base_c2" headers="ta_de829ed1-6754-406f-b2bc-75281a47ccff_0_2"&gt;&lt;p class="eolng_tab-gras---r"&gt;2 800 681&lt;/p&gt;&lt;/td&gt;&lt;/tr&gt;&lt;tr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class="eolng_tab_base"&gt;&lt;span style="font-style:italic;"&gt;dont opérations avec les établissements de crédit&lt;/span&gt;&lt;/p&gt;&lt;/td&gt;&lt;td class="border_rule_column border_rule_column_6 border_rule_column_end_6 eolng_base_c3" headers="ta_61b66682-0106-41f3-b1ae-96bc27794b9f_0_1"&gt;&lt;p class="eolng_base_right"&gt;&lt;span style="font-style:italic;"&gt;1 163 508&lt;/span&gt;&lt;/p&gt;&lt;/td&gt;&lt;td class="border_rule_column border_rule_column_5 border_rule_column_end_5 eolng_base_c2" headers="ta_de829ed1-6754-406f-b2bc-75281a47ccff_0_2"&gt;&lt;p class="eolng_base_right"&gt;&lt;span style="font-style:italic;"&gt;1 532 159&lt;/span&gt;&lt;/p&gt;&lt;/td&gt;&lt;/tr&gt;&lt;tr class="border_rule_row border_rule_row_2 border_rule_row_after_10 border_rule_row_before_2 border_rule_row_end_2 dataRowLabel"&gt;&lt;td class="border_rule_column border_rule_column_4 border_rule_column_end_4 eolng_base_c1" headers="ta_454f4bde-5a3f-47c2-addf-8d5ff74c8637_0_0"&gt;&lt;p class="eolng_tab_base"&gt;&lt;span style="font-style:italic;"&gt;dont autres intérêts et produits assimilés&lt;/span&gt;&lt;/p&gt;&lt;/td&gt;&lt;td class="border_rule_column border_rule_column_6 border_rule_column_end_6 eolng_base_c3" headers="ta_61b66682-0106-41f3-b1ae-96bc27794b9f_0_1"&gt;&lt;p class="eolng_base_right"&gt;&lt;span style="font-style:italic;"&gt;1 315 751&lt;/span&gt;&lt;/p&gt;&lt;/td&gt;&lt;td class="border_rule_column border_rule_column_5 border_rule_column_end_5 eolng_base_c2" headers="ta_de829ed1-6754-406f-b2bc-75281a47ccff_0_2"&gt;&lt;p class="eolng_base_right"&gt;&lt;span style="font-style:italic;"&gt;1 268 523&lt;/span&gt;&lt;/p&gt;&lt;/td&gt;&lt;/tr&gt;&lt;tr class="border_rule_row border_rule_row_10 border_rule_row_after_18 border_rule_row_before_2 border_rule_row_end_10 dataRowLabel"&gt;&lt;td class="border_rule_column border_rule_column_4 border_rule_column_end_4 eolng_base_c1" headers="ta_454f4bde-5a3f-47c2-addf-8d5ff74c8637_0_0"&gt;&lt;p class="eolng_tab-total"&gt;Total produits d’intérêts&lt;/p&gt;&lt;/td&gt;&lt;td class="border_rule_column border_rule_column_6 border_rule_column_end_6 eolng_base_c3" headers="ta_61b66682-0106-41f3-b1ae-96bc27794b9f_0_1"&gt;&lt;p class="eolng_tab-total---r"&gt;4 533 197&lt;/p&gt;&lt;/td&gt;&lt;td class="border_rule_column border_rule_column_5 border_rule_column_end_5 eolng_base_c2" headers="ta_de829ed1-6754-406f-b2bc-75281a47ccff_0_2"&gt;&lt;p class="eolng_tab-total---r"&gt;5 003 240&lt;/p&gt;&lt;/td&gt;&lt;/tr&gt;&lt;tr class="border_rule_row border_rule_row_18 border_rule_row_after_2 border_rule_row_before_10 border_rule_row_end_18 dataRowLabel"&gt;&lt;td class="border_rule_column border_rule_column_4 border_rule_column_end_4 eolng_base_c1" headers="ta_454f4bde-5a3f-47c2-addf-8d5ff74c8637_0_0"&gt;&lt;p class="eolng_tab-gras"&gt;Sur les passifs financiers évalués au coût amorti&lt;/p&gt;&lt;/td&gt;&lt;td class="border_rule_column border_rule_column_6 border_rule_column_end_6 eolng_base_c3" headers="ta_61b66682-0106-41f3-b1ae-96bc27794b9f_0_1"&gt;&lt;p class="eolng_tab-gras---r"&gt;1 256 724&lt;/p&gt;&lt;/td&gt;&lt;td class="border_rule_column border_rule_column_5 border_rule_column_end_5 eolng_base_c2" headers="ta_de829ed1-6754-406f-b2bc-75281a47ccff_0_2"&gt;&lt;p class="eolng_tab-gras---r"&gt;1 143 355&lt;/p&gt;&lt;/td&gt;&lt;/tr&gt;&lt;tr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class="eolng_tab_base"&gt;Passifs financiers évalués au coût amorti&lt;/p&gt;&lt;/td&gt;&lt;td class="border_rule_column border_rule_column_6 border_rule_column_end_6 eolng_base_c3" headers="ta_61b66682-0106-41f3-b1ae-96bc27794b9f_0_1"&gt;&lt;p class="eolng_base_right"&gt;1 256 724&lt;/p&gt;&lt;/td&gt;&lt;td class="border_rule_column border_rule_column_5 border_rule_column_end_5 eolng_base_c2" headers="ta_de829ed1-6754-406f-b2bc-75281a47ccff_0_2"&gt;&lt;p class="eolng_base_right"&gt;1 143 355&lt;/p&gt;&lt;/td&gt;&lt;/tr&gt;&lt;tr class="border_rule_row border_rule_row_18 border_rule_row_after_48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class="eolng_tab-gras---r"&gt;2 757 597&lt;/p&gt;&lt;/td&gt;&lt;td class="border_rule_column border_rule_column_5 border_rule_column_end_5 eolng_base_c2" headers="ta_de829ed1-6754-406f-b2bc-75281a47ccff_0_2"&gt;&lt;p class="eolng_tab-gras---r"&gt;3 357 003&lt;/p&gt;&lt;/td&gt;&lt;/tr&gt;&lt;tr class="border_rule_row border_rule_row_48 border_rule_row_after_10 border_rule_row_before_18 border_rule_row_end_48 dataRowLabel"&gt;&lt;td class="border_rule_column border_rule_column_4 border_rule_column_end_4 eolng_base_c1" headers="ta_454f4bde-5a3f-47c2-addf-8d5ff74c8637_0_0"&gt;&lt;p class="eolng_tab_base"&gt;&lt;span style="font-weight:bold;"&gt;Autres intérêts et charges assimilés&lt;/span&gt;&lt;/p&gt;&lt;/td&gt;&lt;td class="border_rule_column border_rule_column_6 border_rule_column_end_6 eolng_base_c3" headers="ta_61b66682-0106-41f3-b1ae-96bc27794b9f_0_1"&gt;&lt;p class="eolng_base_right"&gt;&lt;span style="font-weight:bold;"&gt;591&lt;/span&gt;&lt;/p&gt;&lt;/td&gt;&lt;td class="border_rule_column border_rule_column_5 border_rule_column_end_5 eolng_base_c2" headers="ta_de829ed1-6754-406f-b2bc-75281a47ccff_0_2"&gt;&lt;p class="eolng_base_right"&gt;&lt;span style="font-weight:bold;"&gt;435&lt;/span&gt;&lt;/p&gt;&lt;/td&gt;&lt;/tr&gt;&lt;tr class="border_rule_row border_rule_row_10 border_rule_row_before_48 border_rule_row_end_10 dataRowLabel"&gt;&lt;td class="border_rule_column border_rule_column_4 border_rule_column_end_4 eolng_base_c1" headers="ta_454f4bde-5a3f-47c2-addf-8d5ff74c8637_0_0"&gt;&lt;p class="eolng_tab-total"&gt;Total charges d’intérêts&lt;/p&gt;&lt;/td&gt;&lt;td class="border_rule_column border_rule_column_6 border_rule_column_end_6 eolng_base_c3" headers="ta_61b66682-0106-41f3-b1ae-96bc27794b9f_0_1"&gt;&lt;p class="eolng_tab-total---r"&gt;4 014 911&lt;/p&gt;&lt;/td&gt;&lt;td class="border_rule_column border_rule_column_5 border_rule_column_end_5 eolng_base_c2" headers="ta_de829ed1-6754-406f-b2bc-75281a47ccff_0_2"&gt;&lt;p class="eolng_tab-total---r"&gt;4 500 792&lt;/p&gt;&lt;/td&gt;&lt;/tr&gt;&lt;/tbody&gt;&lt;/table&gt;&lt;/div&gt;</t>
        </is>
      </c>
      <c r="J486" t="inlineStr">
        <is>
          <t>n/a</t>
        </is>
      </c>
      <c r="K486" t="inlineStr">
        <is>
          <t>n/a</t>
        </is>
      </c>
      <c r="L486" t="n">
        <v>17375</v>
      </c>
      <c r="M486" t="inlineStr">
        <is>
          <t>n/a</t>
        </is>
      </c>
      <c r="N486" t="inlineStr">
        <is>
          <t>9695008K5N8MKIT4XJ91</t>
        </is>
      </c>
      <c r="O486" t="inlineStr">
        <is>
          <t>2025-01-01</t>
        </is>
      </c>
      <c r="P486" t="inlineStr">
        <is>
          <t>2025-12-31</t>
        </is>
      </c>
      <c r="Q486" t="inlineStr">
        <is>
          <t>n/a</t>
        </is>
      </c>
    </row>
    <row r="487">
      <c r="A487" t="inlineStr">
        <is>
          <t>text_block_5e8903de-5eba-4048-8b54-80008594fd86</t>
        </is>
      </c>
      <c r="B487" t="inlineStr">
        <is>
          <t>ifrs-full:DisclosureOfInterestIncomeExplanatory</t>
        </is>
      </c>
      <c r="C487" t="inlineStr">
        <is>
          <t>ifrs-full</t>
        </is>
      </c>
      <c r="F487" t="inlineStr">
        <is>
          <t>non</t>
        </is>
      </c>
      <c r="G487" t="inlineStr">
        <is>
          <t>[000000] Tags that must be applied if corresponding information is present in a report</t>
        </is>
      </c>
      <c r="H487" t="inlineStr">
        <is>
          <t>dtr-types:textBlockItemType</t>
        </is>
      </c>
      <c r="I487" t="inlineStr">
        <is>
          <t>&lt;h4 class="title eolng_t4 level-4" id="title_05ca9aa2-365d-43ef-9426-2f35539f3a67" style="column-span:all;"&gt;&lt;span class="eolng_titre-4num numbering"&gt;Note 13&lt;/span&gt;&lt;span class="eolng_t4corps text_container"&gt;Produits et charges d’intérêts par catégorie comptable&lt;/span&gt;&lt;/h4&gt;&lt;div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border_rule_row_after_18 border_rule_row_end_1 dataRowLabel"&gt;&lt;th class="border_rule_column border_rule_column_4 border_rule_column_end_4 eolng_base_c1_tetiere" id="ta_454f4bde-5a3f-47c2-addf-8d5ff74c8637_0_0"&gt;&lt;p class="eolng_tab_meuro_1"&gt;&lt;span class="eolng_tab-unite"&gt;En milliers d’euros&lt;/span&gt;&lt;/p&gt;&lt;/th&gt;&lt;th class="border_rule_column border_rule_column_6 border_rule_column_end_6 eolng_base_c3_tetiere" id="ta_61b66682-0106-41f3-b1ae-96bc27794b9f_0_1"&gt;&lt;p class="eolng_tab-tetiere---c3"&gt;31 déc.-25&lt;/p&gt;&lt;/th&gt;&lt;th class="border_rule_column border_rule_column_5 border_rule_column_end_5 eolng_base_c2_tetiere" id="ta_de829ed1-6754-406f-b2bc-75281a47ccff_0_2"&gt;&lt;p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headers="ta_454f4bde-5a3f-47c2-addf-8d5ff74c8637_0_0"&gt;&lt;p class="eolng_tab-gras"&gt;Sur les actifs financiers évalués au coût amorti&lt;/p&gt;&lt;/td&gt;&lt;td class="border_rule_column border_rule_column_6 border_rule_column_end_6 eolng_base_c3" headers="ta_61b66682-0106-41f3-b1ae-96bc27794b9f_0_1"&gt;&lt;p class="eolng_tab-gras---r"&gt;1 791 454&lt;/p&gt;&lt;/td&gt;&lt;td class="border_rule_column border_rule_column_5 border_rule_column_end_5 eolng_base_c2" headers="ta_de829ed1-6754-406f-b2bc-75281a47ccff_0_2"&gt;&lt;p class="eolng_tab-gras---r"&gt;1 927 771&lt;/p&gt;&lt;/td&gt;&lt;/tr&gt;&lt;tr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class="eolng_tab_base"&gt;Trésorerie et compte à vue auprès de banques centrales&lt;/p&gt;&lt;/td&gt;&lt;td class="border_rule_column border_rule_column_6 border_rule_column_end_6 eolng_base_c3" headers="ta_61b66682-0106-41f3-b1ae-96bc27794b9f_0_1"&gt;&lt;p class="eolng_base_right"&gt;91 812&lt;/p&gt;&lt;/td&gt;&lt;td class="border_rule_column border_rule_column_5 border_rule_column_end_5 eolng_base_c2" headers="ta_de829ed1-6754-406f-b2bc-75281a47ccff_0_2"&gt;&lt;p class="eolng_base_right"&gt;153 531&lt;/p&gt;&lt;/td&gt;&lt;/tr&gt;&lt;tr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class="eolng_base_right"&gt;1 694 324&lt;/p&gt;&lt;/td&gt;&lt;td class="border_rule_column border_rule_column_5 border_rule_column_end_5 eolng_base_c2" headers="ta_de829ed1-6754-406f-b2bc-75281a47ccff_0_2"&gt;&lt;p class="eolng_base_right"&gt;1 768 649&lt;/p&gt;&lt;/td&gt;&lt;/tr&gt;&lt;tr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les établissements de crédit&lt;/p&gt;&lt;/td&gt;&lt;td class="border_rule_column border_rule_column_6 border_rule_column_end_6 eolng_base_c3" headers="ta_61b66682-0106-41f3-b1ae-96bc27794b9f_0_1"&gt;&lt;p class="eolng_base_right"&gt;428 643&lt;/p&gt;&lt;/td&gt;&lt;td class="border_rule_column border_rule_column_5 border_rule_column_end_5 eolng_base_c2" headers="ta_de829ed1-6754-406f-b2bc-75281a47ccff_0_2"&gt;&lt;p class="eolng_base_right"&gt;493 621&lt;/p&gt;&lt;/td&gt;&lt;/tr&gt;&lt;tr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la clientèle&lt;/p&gt;&lt;/td&gt;&lt;td class="border_rule_column border_rule_column_6 border_rule_column_end_6 eolng_base_c3" headers="ta_61b66682-0106-41f3-b1ae-96bc27794b9f_0_1"&gt;&lt;p class="eolng_base_right"&gt;1 265 682&lt;/p&gt;&lt;/td&gt;&lt;td class="border_rule_column border_rule_column_5 border_rule_column_end_5 eolng_base_c2" headers="ta_de829ed1-6754-406f-b2bc-75281a47ccff_0_2"&gt;&lt;p class="eolng_base_right"&gt;1 275 028&lt;/p&gt;&lt;/td&gt;&lt;/tr&gt;&lt;tr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class="eolng_base_right"&gt;5 317&lt;/p&gt;&lt;/td&gt;&lt;td class="border_rule_column border_rule_column_5 border_rule_column_end_5 eolng_base_c2" headers="ta_de829ed1-6754-406f-b2bc-75281a47ccff_0_2"&gt;&lt;p class="eolng_base_right"&gt;5 591&lt;/p&gt;&lt;/td&gt;&lt;/tr&gt;&lt;tr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capitaux propres&lt;/p&gt;&lt;/td&gt;&lt;td class="border_rule_column border_rule_column_6 border_rule_column_end_6 eolng_base_c3" headers="ta_61b66682-0106-41f3-b1ae-96bc27794b9f_0_1"&gt;&lt;p class="eolng_tab-gras---r"&gt;203 158&lt;/p&gt;&lt;/td&gt;&lt;td class="border_rule_column border_rule_column_5 border_rule_column_end_5 eolng_base_c2" headers="ta_de829ed1-6754-406f-b2bc-75281a47ccff_0_2"&gt;&lt;p class="eolng_tab-gras---r"&gt;196 282&lt;/p&gt;&lt;/td&gt;&lt;/tr&gt;&lt;tr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class="eolng_base_right"&gt;203 158&lt;/p&gt;&lt;/td&gt;&lt;td class="border_rule_column border_rule_column_5 border_rule_column_end_5 eolng_base_c2" headers="ta_de829ed1-6754-406f-b2bc-75281a47ccff_0_2"&gt;&lt;p class="eolng_base_right"&gt;196 282&lt;/p&gt;&lt;/td&gt;&lt;/tr&gt;&lt;tr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résultat&lt;/p&gt;&lt;/td&gt;&lt;td class="border_rule_column border_rule_column_6 border_rule_column_end_6 eolng_base_c3" headers="ta_61b66682-0106-41f3-b1ae-96bc27794b9f_0_1"&gt;&lt;p class="eolng_tab-gras---r"&gt;59 326&lt;/p&gt;&lt;/td&gt;&lt;td class="border_rule_column border_rule_column_5 border_rule_column_end_5 eolng_base_c2" headers="ta_de829ed1-6754-406f-b2bc-75281a47ccff_0_2"&gt;&lt;p class="eolng_tab-gras---r"&gt;78 506&lt;/p&gt;&lt;/td&gt;&lt;/tr&gt;&lt;tr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class="eolng_base_right"&gt;59 326&lt;/p&gt;&lt;/td&gt;&lt;td class="border_rule_column border_rule_column_5 border_rule_column_end_5 eolng_base_c2" headers="ta_de829ed1-6754-406f-b2bc-75281a47ccff_0_2"&gt;&lt;p class="eolng_base_right"&gt;78 506&lt;/p&gt;&lt;/td&gt;&lt;/tr&gt;&lt;tr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class="eolng_tab_base"&gt;&lt;span style="font-style:italic;"&gt;Opérations avec les établissements de crédit&lt;/span&gt;&lt;/p&gt;&lt;/td&gt;&lt;td class="border_rule_column border_rule_column_6 border_rule_column_end_6 eolng_base_c3" headers="ta_61b66682-0106-41f3-b1ae-96bc27794b9f_0_1"&gt;&lt;p class="eolng_base_right"&gt;&lt;span style="font-style:italic;"&gt;27 513&lt;/span&gt;&lt;/p&gt;&lt;/td&gt;&lt;td class="border_rule_column border_rule_column_5 border_rule_column_end_5 eolng_base_c2" headers="ta_de829ed1-6754-406f-b2bc-75281a47ccff_0_2"&gt;&lt;p class="eolng_base_right"&gt;&lt;span style="font-style:italic;"&gt;50 755&lt;/span&gt;&lt;/p&gt;&lt;/td&gt;&lt;/tr&gt;&lt;tr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class="eolng_tab_base"&gt;&lt;span style="font-style:italic;"&gt;Opérations avec la clientèle&lt;/span&gt;&lt;/p&gt;&lt;/td&gt;&lt;td class="border_rule_column border_rule_column_6 border_rule_column_end_6 eolng_base_c3" headers="ta_61b66682-0106-41f3-b1ae-96bc27794b9f_0_1"&gt;&lt;p class="eolng_base_right"&gt;&lt;span style="font-style:italic;"&gt;31 813&lt;/span&gt;&lt;/p&gt;&lt;/td&gt;&lt;td class="border_rule_column border_rule_column_5 border_rule_column_end_5 eolng_base_c2" headers="ta_de829ed1-6754-406f-b2bc-75281a47ccff_0_2"&gt;&lt;p class="eolng_base_right"&gt;&lt;span style="font-style:italic;"&gt;27 750&lt;/span&gt;&lt;/p&gt;&lt;/td&gt;&lt;/tr&gt;&lt;tr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class="eolng_tab-gras---r"&gt;2 479 260&lt;/p&gt;&lt;/td&gt;&lt;td class="border_rule_column border_rule_column_5 border_rule_column_end_5 eolng_base_c2" headers="ta_de829ed1-6754-406f-b2bc-75281a47ccff_0_2"&gt;&lt;p class="eolng_tab-gras---r"&gt;2 800 681&lt;/p&gt;&lt;/td&gt;&lt;/tr&gt;&lt;tr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class="eolng_tab_base"&gt;&lt;span style="font-style:italic;"&gt;dont opérations avec les établissements de crédit&lt;/span&gt;&lt;/p&gt;&lt;/td&gt;&lt;td class="border_rule_column border_rule_column_6 border_rule_column_end_6 eolng_base_c3" headers="ta_61b66682-0106-41f3-b1ae-96bc27794b9f_0_1"&gt;&lt;p class="eolng_base_right"&gt;&lt;span style="font-style:italic;"&gt;1 163 508&lt;/span&gt;&lt;/p&gt;&lt;/td&gt;&lt;td class="border_rule_column border_rule_column_5 border_rule_column_end_5 eolng_base_c2" headers="ta_de829ed1-6754-406f-b2bc-75281a47ccff_0_2"&gt;&lt;p class="eolng_base_right"&gt;&lt;span style="font-style:italic;"&gt;1 532 159&lt;/span&gt;&lt;/p&gt;&lt;/td&gt;&lt;/tr&gt;&lt;tr class="border_rule_row border_rule_row_2 border_rule_row_after_10 border_rule_row_before_2 border_rule_row_end_2 dataRowLabel"&gt;&lt;td class="border_rule_column border_rule_column_4 border_rule_column_end_4 eolng_base_c1" headers="ta_454f4bde-5a3f-47c2-addf-8d5ff74c8637_0_0"&gt;&lt;p class="eolng_tab_base"&gt;&lt;span style="font-style:italic;"&gt;dont autres intérêts et produits assimilés&lt;/span&gt;&lt;/p&gt;&lt;/td&gt;&lt;td class="border_rule_column border_rule_column_6 border_rule_column_end_6 eolng_base_c3" headers="ta_61b66682-0106-41f3-b1ae-96bc27794b9f_0_1"&gt;&lt;p class="eolng_base_right"&gt;&lt;span style="font-style:italic;"&gt;1 315 751&lt;/span&gt;&lt;/p&gt;&lt;/td&gt;&lt;td class="border_rule_column border_rule_column_5 border_rule_column_end_5 eolng_base_c2" headers="ta_de829ed1-6754-406f-b2bc-75281a47ccff_0_2"&gt;&lt;p class="eolng_base_right"&gt;&lt;span style="font-style:italic;"&gt;1 268 523&lt;/span&gt;&lt;/p&gt;&lt;/td&gt;&lt;/tr&gt;&lt;tr class="border_rule_row border_rule_row_10 border_rule_row_after_18 border_rule_row_before_2 border_rule_row_end_10 dataRowLabel"&gt;&lt;td class="border_rule_column border_rule_column_4 border_rule_column_end_4 eolng_base_c1" headers="ta_454f4bde-5a3f-47c2-addf-8d5ff74c8637_0_0"&gt;&lt;p class="eolng_tab-total"&gt;Total produits d’intérêts&lt;/p&gt;&lt;/td&gt;&lt;td class="border_rule_column border_rule_column_6 border_rule_column_end_6 eolng_base_c3" headers="ta_61b66682-0106-41f3-b1ae-96bc27794b9f_0_1"&gt;&lt;p class="eolng_tab-total---r"&gt;4 533 197&lt;/p&gt;&lt;/td&gt;&lt;td class="border_rule_column border_rule_column_5 border_rule_column_end_5 eolng_base_c2" headers="ta_de829ed1-6754-406f-b2bc-75281a47ccff_0_2"&gt;&lt;p class="eolng_tab-total---r"&gt;5 003 240&lt;/p&gt;&lt;/td&gt;&lt;/tr&gt;&lt;tr class="border_rule_row border_rule_row_18 border_rule_row_after_2 border_rule_row_before_10 border_rule_row_end_18 dataRowLabel"&gt;&lt;td class="border_rule_column border_rule_column_4 border_rule_column_end_4 eolng_base_c1" headers="ta_454f4bde-5a3f-47c2-addf-8d5ff74c8637_0_0"&gt;&lt;p class="eolng_tab-gras"&gt;Sur les passifs financiers évalués au coût amorti&lt;/p&gt;&lt;/td&gt;&lt;td class="border_rule_column border_rule_column_6 border_rule_column_end_6 eolng_base_c3" headers="ta_61b66682-0106-41f3-b1ae-96bc27794b9f_0_1"&gt;&lt;p class="eolng_tab-gras---r"&gt;1 256 724&lt;/p&gt;&lt;/td&gt;&lt;td class="border_rule_column border_rule_column_5 border_rule_column_end_5 eolng_base_c2" headers="ta_de829ed1-6754-406f-b2bc-75281a47ccff_0_2"&gt;&lt;p class="eolng_tab-gras---r"&gt;1 143 355&lt;/p&gt;&lt;/td&gt;&lt;/tr&gt;&lt;tr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class="eolng_tab_base"&gt;Passifs financiers évalués au coût amorti&lt;/p&gt;&lt;/td&gt;&lt;td class="border_rule_column border_rule_column_6 border_rule_column_end_6 eolng_base_c3" headers="ta_61b66682-0106-41f3-b1ae-96bc27794b9f_0_1"&gt;&lt;p class="eolng_base_right"&gt;1 256 724&lt;/p&gt;&lt;/td&gt;&lt;td class="border_rule_column border_rule_column_5 border_rule_column_end_5 eolng_base_c2" headers="ta_de829ed1-6754-406f-b2bc-75281a47ccff_0_2"&gt;&lt;p class="eolng_base_right"&gt;1 143 355&lt;/p&gt;&lt;/td&gt;&lt;/tr&gt;&lt;tr class="border_rule_row border_rule_row_18 border_rule_row_after_48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class="eolng_tab-gras---r"&gt;2 757 597&lt;/p&gt;&lt;/td&gt;&lt;td class="border_rule_column border_rule_column_5 border_rule_column_end_5 eolng_base_c2" headers="ta_de829ed1-6754-406f-b2bc-75281a47ccff_0_2"&gt;&lt;p class="eolng_tab-gras---r"&gt;3 357 003&lt;/p&gt;&lt;/td&gt;&lt;/tr&gt;&lt;tr class="border_rule_row border_rule_row_48 border_rule_row_after_10 border_rule_row_before_18 border_rule_row_end_48 dataRowLabel"&gt;&lt;td class="border_rule_column border_rule_column_4 border_rule_column_end_4 eolng_base_c1" headers="ta_454f4bde-5a3f-47c2-addf-8d5ff74c8637_0_0"&gt;&lt;p class="eolng_tab_base"&gt;&lt;span style="font-weight:bold;"&gt;Autres intérêts et charges assimilés&lt;/span&gt;&lt;/p&gt;&lt;/td&gt;&lt;td class="border_rule_column border_rule_column_6 border_rule_column_end_6 eolng_base_c3" headers="ta_61b66682-0106-41f3-b1ae-96bc27794b9f_0_1"&gt;&lt;p class="eolng_base_right"&gt;&lt;span style="font-weight:bold;"&gt;591&lt;/span&gt;&lt;/p&gt;&lt;/td&gt;&lt;td class="border_rule_column border_rule_column_5 border_rule_column_end_5 eolng_base_c2" headers="ta_de829ed1-6754-406f-b2bc-75281a47ccff_0_2"&gt;&lt;p class="eolng_base_right"&gt;&lt;span style="font-weight:bold;"&gt;435&lt;/span&gt;&lt;/p&gt;&lt;/td&gt;&lt;/tr&gt;&lt;tr class="border_rule_row border_rule_row_10 border_rule_row_before_48 border_rule_row_end_10 dataRowLabel"&gt;&lt;td class="border_rule_column border_rule_column_4 border_rule_column_end_4 eolng_base_c1" headers="ta_454f4bde-5a3f-47c2-addf-8d5ff74c8637_0_0"&gt;&lt;p class="eolng_tab-total"&gt;Total charges d’intérêts&lt;/p&gt;&lt;/td&gt;&lt;td class="border_rule_column border_rule_column_6 border_rule_column_end_6 eolng_base_c3" headers="ta_61b66682-0106-41f3-b1ae-96bc27794b9f_0_1"&gt;&lt;p class="eolng_tab-total---r"&gt;4 014 911&lt;/p&gt;&lt;/td&gt;&lt;td class="border_rule_column border_rule_column_5 border_rule_column_end_5 eolng_base_c2" headers="ta_de829ed1-6754-406f-b2bc-75281a47ccff_0_2"&gt;&lt;p class="eolng_tab-total---r"&gt;4 500 792&lt;/p&gt;&lt;/td&gt;&lt;/tr&gt;&lt;/tbody&gt;&lt;/table&gt;&lt;/div&gt;</t>
        </is>
      </c>
      <c r="J487" t="inlineStr">
        <is>
          <t>n/a</t>
        </is>
      </c>
      <c r="K487" t="inlineStr">
        <is>
          <t>n/a</t>
        </is>
      </c>
      <c r="L487" t="n">
        <v>17375</v>
      </c>
      <c r="M487" t="inlineStr">
        <is>
          <t>n/a</t>
        </is>
      </c>
      <c r="N487" t="inlineStr">
        <is>
          <t>9695008K5N8MKIT4XJ91</t>
        </is>
      </c>
      <c r="O487" t="inlineStr">
        <is>
          <t>2025-01-01</t>
        </is>
      </c>
      <c r="P487" t="inlineStr">
        <is>
          <t>2025-12-31</t>
        </is>
      </c>
      <c r="Q487" t="inlineStr">
        <is>
          <t>n/a</t>
        </is>
      </c>
    </row>
    <row r="488">
      <c r="A488" t="inlineStr">
        <is>
          <t>text_block_199a709c-ae03-41e3-ab5e-ae09c19ea6b8</t>
        </is>
      </c>
      <c r="B488" t="inlineStr">
        <is>
          <t>ifrs-full:DisclosureOfFinanceCostExplanatory</t>
        </is>
      </c>
      <c r="C488" t="inlineStr">
        <is>
          <t>ifrs-full</t>
        </is>
      </c>
      <c r="F488" t="inlineStr">
        <is>
          <t>non</t>
        </is>
      </c>
      <c r="G488" t="inlineStr">
        <is>
          <t>[000000] Tags that must be applied if corresponding information is present in a report</t>
        </is>
      </c>
      <c r="H488" t="inlineStr">
        <is>
          <t>dtr-types:textBlockItemType</t>
        </is>
      </c>
      <c r="I488" t="inlineStr">
        <is>
          <t>&lt;h4 class="title eolng_t4 level-4" id="title_05ca9aa2-365d-43ef-9426-2f35539f3a67" style="column-span:all;"&gt;&lt;span class="eolng_titre-4num numbering"&gt;Note 13&lt;/span&gt;&lt;span class="eolng_t4corps text_container"&gt;Produits et charges d’intérêts par catégorie comptable&lt;/span&gt;&lt;/h4&gt;&lt;div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border_rule_row_after_18 border_rule_row_end_1 dataRowLabel"&gt;&lt;th class="border_rule_column border_rule_column_4 border_rule_column_end_4 eolng_base_c1_tetiere" id="ta_454f4bde-5a3f-47c2-addf-8d5ff74c8637_0_0"&gt;&lt;p class="eolng_tab_meuro_1"&gt;&lt;span class="eolng_tab-unite"&gt;En milliers d’euros&lt;/span&gt;&lt;/p&gt;&lt;/th&gt;&lt;th class="border_rule_column border_rule_column_6 border_rule_column_end_6 eolng_base_c3_tetiere" id="ta_61b66682-0106-41f3-b1ae-96bc27794b9f_0_1"&gt;&lt;p class="eolng_tab-tetiere---c3"&gt;31 déc.-25&lt;/p&gt;&lt;/th&gt;&lt;th class="border_rule_column border_rule_column_5 border_rule_column_end_5 eolng_base_c2_tetiere" id="ta_de829ed1-6754-406f-b2bc-75281a47ccff_0_2"&gt;&lt;p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headers="ta_454f4bde-5a3f-47c2-addf-8d5ff74c8637_0_0"&gt;&lt;p class="eolng_tab-gras"&gt;Sur les actifs financiers évalués au coût amorti&lt;/p&gt;&lt;/td&gt;&lt;td class="border_rule_column border_rule_column_6 border_rule_column_end_6 eolng_base_c3" headers="ta_61b66682-0106-41f3-b1ae-96bc27794b9f_0_1"&gt;&lt;p class="eolng_tab-gras---r"&gt;1 791 454&lt;/p&gt;&lt;/td&gt;&lt;td class="border_rule_column border_rule_column_5 border_rule_column_end_5 eolng_base_c2" headers="ta_de829ed1-6754-406f-b2bc-75281a47ccff_0_2"&gt;&lt;p class="eolng_tab-gras---r"&gt;1 927 771&lt;/p&gt;&lt;/td&gt;&lt;/tr&gt;&lt;tr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class="eolng_tab_base"&gt;Trésorerie et compte à vue auprès de banques centrales&lt;/p&gt;&lt;/td&gt;&lt;td class="border_rule_column border_rule_column_6 border_rule_column_end_6 eolng_base_c3" headers="ta_61b66682-0106-41f3-b1ae-96bc27794b9f_0_1"&gt;&lt;p class="eolng_base_right"&gt;91 812&lt;/p&gt;&lt;/td&gt;&lt;td class="border_rule_column border_rule_column_5 border_rule_column_end_5 eolng_base_c2" headers="ta_de829ed1-6754-406f-b2bc-75281a47ccff_0_2"&gt;&lt;p class="eolng_base_right"&gt;153 531&lt;/p&gt;&lt;/td&gt;&lt;/tr&gt;&lt;tr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class="eolng_base_right"&gt;1 694 324&lt;/p&gt;&lt;/td&gt;&lt;td class="border_rule_column border_rule_column_5 border_rule_column_end_5 eolng_base_c2" headers="ta_de829ed1-6754-406f-b2bc-75281a47ccff_0_2"&gt;&lt;p class="eolng_base_right"&gt;1 768 649&lt;/p&gt;&lt;/td&gt;&lt;/tr&gt;&lt;tr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les établissements de crédit&lt;/p&gt;&lt;/td&gt;&lt;td class="border_rule_column border_rule_column_6 border_rule_column_end_6 eolng_base_c3" headers="ta_61b66682-0106-41f3-b1ae-96bc27794b9f_0_1"&gt;&lt;p class="eolng_base_right"&gt;428 643&lt;/p&gt;&lt;/td&gt;&lt;td class="border_rule_column border_rule_column_5 border_rule_column_end_5 eolng_base_c2" headers="ta_de829ed1-6754-406f-b2bc-75281a47ccff_0_2"&gt;&lt;p class="eolng_base_right"&gt;493 621&lt;/p&gt;&lt;/td&gt;&lt;/tr&gt;&lt;tr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la clientèle&lt;/p&gt;&lt;/td&gt;&lt;td class="border_rule_column border_rule_column_6 border_rule_column_end_6 eolng_base_c3" headers="ta_61b66682-0106-41f3-b1ae-96bc27794b9f_0_1"&gt;&lt;p class="eolng_base_right"&gt;1 265 682&lt;/p&gt;&lt;/td&gt;&lt;td class="border_rule_column border_rule_column_5 border_rule_column_end_5 eolng_base_c2" headers="ta_de829ed1-6754-406f-b2bc-75281a47ccff_0_2"&gt;&lt;p class="eolng_base_right"&gt;1 275 028&lt;/p&gt;&lt;/td&gt;&lt;/tr&gt;&lt;tr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class="eolng_base_right"&gt;5 317&lt;/p&gt;&lt;/td&gt;&lt;td class="border_rule_column border_rule_column_5 border_rule_column_end_5 eolng_base_c2" headers="ta_de829ed1-6754-406f-b2bc-75281a47ccff_0_2"&gt;&lt;p class="eolng_base_right"&gt;5 591&lt;/p&gt;&lt;/td&gt;&lt;/tr&gt;&lt;tr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capitaux propres&lt;/p&gt;&lt;/td&gt;&lt;td class="border_rule_column border_rule_column_6 border_rule_column_end_6 eolng_base_c3" headers="ta_61b66682-0106-41f3-b1ae-96bc27794b9f_0_1"&gt;&lt;p class="eolng_tab-gras---r"&gt;203 158&lt;/p&gt;&lt;/td&gt;&lt;td class="border_rule_column border_rule_column_5 border_rule_column_end_5 eolng_base_c2" headers="ta_de829ed1-6754-406f-b2bc-75281a47ccff_0_2"&gt;&lt;p class="eolng_tab-gras---r"&gt;196 282&lt;/p&gt;&lt;/td&gt;&lt;/tr&gt;&lt;tr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class="eolng_base_right"&gt;203 158&lt;/p&gt;&lt;/td&gt;&lt;td class="border_rule_column border_rule_column_5 border_rule_column_end_5 eolng_base_c2" headers="ta_de829ed1-6754-406f-b2bc-75281a47ccff_0_2"&gt;&lt;p class="eolng_base_right"&gt;196 282&lt;/p&gt;&lt;/td&gt;&lt;/tr&gt;&lt;tr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résultat&lt;/p&gt;&lt;/td&gt;&lt;td class="border_rule_column border_rule_column_6 border_rule_column_end_6 eolng_base_c3" headers="ta_61b66682-0106-41f3-b1ae-96bc27794b9f_0_1"&gt;&lt;p class="eolng_tab-gras---r"&gt;59 326&lt;/p&gt;&lt;/td&gt;&lt;td class="border_rule_column border_rule_column_5 border_rule_column_end_5 eolng_base_c2" headers="ta_de829ed1-6754-406f-b2bc-75281a47ccff_0_2"&gt;&lt;p class="eolng_tab-gras---r"&gt;78 506&lt;/p&gt;&lt;/td&gt;&lt;/tr&gt;&lt;tr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class="eolng_base_right"&gt;59 326&lt;/p&gt;&lt;/td&gt;&lt;td class="border_rule_column border_rule_column_5 border_rule_column_end_5 eolng_base_c2" headers="ta_de829ed1-6754-406f-b2bc-75281a47ccff_0_2"&gt;&lt;p class="eolng_base_right"&gt;78 506&lt;/p&gt;&lt;/td&gt;&lt;/tr&gt;&lt;tr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class="eolng_tab_base"&gt;&lt;span style="font-style:italic;"&gt;Opérations avec les établissements de crédit&lt;/span&gt;&lt;/p&gt;&lt;/td&gt;&lt;td class="border_rule_column border_rule_column_6 border_rule_column_end_6 eolng_base_c3" headers="ta_61b66682-0106-41f3-b1ae-96bc27794b9f_0_1"&gt;&lt;p class="eolng_base_right"&gt;&lt;span style="font-style:italic;"&gt;27 513&lt;/span&gt;&lt;/p&gt;&lt;/td&gt;&lt;td class="border_rule_column border_rule_column_5 border_rule_column_end_5 eolng_base_c2" headers="ta_de829ed1-6754-406f-b2bc-75281a47ccff_0_2"&gt;&lt;p class="eolng_base_right"&gt;&lt;span style="font-style:italic;"&gt;50 755&lt;/span&gt;&lt;/p&gt;&lt;/td&gt;&lt;/tr&gt;&lt;tr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class="eolng_tab_base"&gt;&lt;span style="font-style:italic;"&gt;Opérations avec la clientèle&lt;/span&gt;&lt;/p&gt;&lt;/td&gt;&lt;td class="border_rule_column border_rule_column_6 border_rule_column_end_6 eolng_base_c3" headers="ta_61b66682-0106-41f3-b1ae-96bc27794b9f_0_1"&gt;&lt;p class="eolng_base_right"&gt;&lt;span style="font-style:italic;"&gt;31 813&lt;/span&gt;&lt;/p&gt;&lt;/td&gt;&lt;td class="border_rule_column border_rule_column_5 border_rule_column_end_5 eolng_base_c2" headers="ta_de829ed1-6754-406f-b2bc-75281a47ccff_0_2"&gt;&lt;p class="eolng_base_right"&gt;&lt;span style="font-style:italic;"&gt;27 750&lt;/span&gt;&lt;/p&gt;&lt;/td&gt;&lt;/tr&gt;&lt;tr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class="eolng_tab-gras---r"&gt;2 479 260&lt;/p&gt;&lt;/td&gt;&lt;td class="border_rule_column border_rule_column_5 border_rule_column_end_5 eolng_base_c2" headers="ta_de829ed1-6754-406f-b2bc-75281a47ccff_0_2"&gt;&lt;p class="eolng_tab-gras---r"&gt;2 800 681&lt;/p&gt;&lt;/td&gt;&lt;/tr&gt;&lt;tr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class="eolng_tab_base"&gt;&lt;span style="font-style:italic;"&gt;dont opérations avec les établissements de crédit&lt;/span&gt;&lt;/p&gt;&lt;/td&gt;&lt;td class="border_rule_column border_rule_column_6 border_rule_column_end_6 eolng_base_c3" headers="ta_61b66682-0106-41f3-b1ae-96bc27794b9f_0_1"&gt;&lt;p class="eolng_base_right"&gt;&lt;span style="font-style:italic;"&gt;1 163 508&lt;/span&gt;&lt;/p&gt;&lt;/td&gt;&lt;td class="border_rule_column border_rule_column_5 border_rule_column_end_5 eolng_base_c2" headers="ta_de829ed1-6754-406f-b2bc-75281a47ccff_0_2"&gt;&lt;p class="eolng_base_right"&gt;&lt;span style="font-style:italic;"&gt;1 532 159&lt;/span&gt;&lt;/p&gt;&lt;/td&gt;&lt;/tr&gt;&lt;tr class="border_rule_row border_rule_row_2 border_rule_row_after_10 border_rule_row_before_2 border_rule_row_end_2 dataRowLabel"&gt;&lt;td class="border_rule_column border_rule_column_4 border_rule_column_end_4 eolng_base_c1" headers="ta_454f4bde-5a3f-47c2-addf-8d5ff74c8637_0_0"&gt;&lt;p class="eolng_tab_base"&gt;&lt;span style="font-style:italic;"&gt;dont autres intérêts et produits assimilés&lt;/span&gt;&lt;/p&gt;&lt;/td&gt;&lt;td class="border_rule_column border_rule_column_6 border_rule_column_end_6 eolng_base_c3" headers="ta_61b66682-0106-41f3-b1ae-96bc27794b9f_0_1"&gt;&lt;p class="eolng_base_right"&gt;&lt;span style="font-style:italic;"&gt;1 315 751&lt;/span&gt;&lt;/p&gt;&lt;/td&gt;&lt;td class="border_rule_column border_rule_column_5 border_rule_column_end_5 eolng_base_c2" headers="ta_de829ed1-6754-406f-b2bc-75281a47ccff_0_2"&gt;&lt;p class="eolng_base_right"&gt;&lt;span style="font-style:italic;"&gt;1 268 523&lt;/span&gt;&lt;/p&gt;&lt;/td&gt;&lt;/tr&gt;&lt;tr class="border_rule_row border_rule_row_10 border_rule_row_after_18 border_rule_row_before_2 border_rule_row_end_10 dataRowLabel"&gt;&lt;td class="border_rule_column border_rule_column_4 border_rule_column_end_4 eolng_base_c1" headers="ta_454f4bde-5a3f-47c2-addf-8d5ff74c8637_0_0"&gt;&lt;p class="eolng_tab-total"&gt;Total produits d’intérêts&lt;/p&gt;&lt;/td&gt;&lt;td class="border_rule_column border_rule_column_6 border_rule_column_end_6 eolng_base_c3" headers="ta_61b66682-0106-41f3-b1ae-96bc27794b9f_0_1"&gt;&lt;p class="eolng_tab-total---r"&gt;4 533 197&lt;/p&gt;&lt;/td&gt;&lt;td class="border_rule_column border_rule_column_5 border_rule_column_end_5 eolng_base_c2" headers="ta_de829ed1-6754-406f-b2bc-75281a47ccff_0_2"&gt;&lt;p class="eolng_tab-total---r"&gt;5 003 240&lt;/p&gt;&lt;/td&gt;&lt;/tr&gt;&lt;tr class="border_rule_row border_rule_row_18 border_rule_row_after_2 border_rule_row_before_10 border_rule_row_end_18 dataRowLabel"&gt;&lt;td class="border_rule_column border_rule_column_4 border_rule_column_end_4 eolng_base_c1" headers="ta_454f4bde-5a3f-47c2-addf-8d5ff74c8637_0_0"&gt;&lt;p class="eolng_tab-gras"&gt;Sur les passifs financiers évalués au coût amorti&lt;/p&gt;&lt;/td&gt;&lt;td class="border_rule_column border_rule_column_6 border_rule_column_end_6 eolng_base_c3" headers="ta_61b66682-0106-41f3-b1ae-96bc27794b9f_0_1"&gt;&lt;p class="eolng_tab-gras---r"&gt;1 256 724&lt;/p&gt;&lt;/td&gt;&lt;td class="border_rule_column border_rule_column_5 border_rule_column_end_5 eolng_base_c2" headers="ta_de829ed1-6754-406f-b2bc-75281a47ccff_0_2"&gt;&lt;p class="eolng_tab-gras---r"&gt;1 143 355&lt;/p&gt;&lt;/td&gt;&lt;/tr&gt;&lt;tr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class="eolng_tab_base"&gt;Passifs financiers évalués au coût amorti&lt;/p&gt;&lt;/td&gt;&lt;td class="border_rule_column border_rule_column_6 border_rule_column_end_6 eolng_base_c3" headers="ta_61b66682-0106-41f3-b1ae-96bc27794b9f_0_1"&gt;&lt;p class="eolng_base_right"&gt;1 256 724&lt;/p&gt;&lt;/td&gt;&lt;td class="border_rule_column border_rule_column_5 border_rule_column_end_5 eolng_base_c2" headers="ta_de829ed1-6754-406f-b2bc-75281a47ccff_0_2"&gt;&lt;p class="eolng_base_right"&gt;1 143 355&lt;/p&gt;&lt;/td&gt;&lt;/tr&gt;&lt;tr class="border_rule_row border_rule_row_18 border_rule_row_after_48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class="eolng_tab-gras---r"&gt;2 757 597&lt;/p&gt;&lt;/td&gt;&lt;td class="border_rule_column border_rule_column_5 border_rule_column_end_5 eolng_base_c2" headers="ta_de829ed1-6754-406f-b2bc-75281a47ccff_0_2"&gt;&lt;p class="eolng_tab-gras---r"&gt;3 357 003&lt;/p&gt;&lt;/td&gt;&lt;/tr&gt;&lt;tr class="border_rule_row border_rule_row_48 border_rule_row_after_10 border_rule_row_before_18 border_rule_row_end_48 dataRowLabel"&gt;&lt;td class="border_rule_column border_rule_column_4 border_rule_column_end_4 eolng_base_c1" headers="ta_454f4bde-5a3f-47c2-addf-8d5ff74c8637_0_0"&gt;&lt;p class="eolng_tab_base"&gt;&lt;span style="font-weight:bold;"&gt;Autres intérêts et charges assimilés&lt;/span&gt;&lt;/p&gt;&lt;/td&gt;&lt;td class="border_rule_column border_rule_column_6 border_rule_column_end_6 eolng_base_c3" headers="ta_61b66682-0106-41f3-b1ae-96bc27794b9f_0_1"&gt;&lt;p class="eolng_base_right"&gt;&lt;span style="font-weight:bold;"&gt;591&lt;/span&gt;&lt;/p&gt;&lt;/td&gt;&lt;td class="border_rule_column border_rule_column_5 border_rule_column_end_5 eolng_base_c2" headers="ta_de829ed1-6754-406f-b2bc-75281a47ccff_0_2"&gt;&lt;p class="eolng_base_right"&gt;&lt;span style="font-weight:bold;"&gt;435&lt;/span&gt;&lt;/p&gt;&lt;/td&gt;&lt;/tr&gt;&lt;tr class="border_rule_row border_rule_row_10 border_rule_row_before_48 border_rule_row_end_10 dataRowLabel"&gt;&lt;td class="border_rule_column border_rule_column_4 border_rule_column_end_4 eolng_base_c1" headers="ta_454f4bde-5a3f-47c2-addf-8d5ff74c8637_0_0"&gt;&lt;p class="eolng_tab-total"&gt;Total charges d’intérêts&lt;/p&gt;&lt;/td&gt;&lt;td class="border_rule_column border_rule_column_6 border_rule_column_end_6 eolng_base_c3" headers="ta_61b66682-0106-41f3-b1ae-96bc27794b9f_0_1"&gt;&lt;p class="eolng_tab-total---r"&gt;4 014 911&lt;/p&gt;&lt;/td&gt;&lt;td class="border_rule_column border_rule_column_5 border_rule_column_end_5 eolng_base_c2" headers="ta_de829ed1-6754-406f-b2bc-75281a47ccff_0_2"&gt;&lt;p class="eolng_tab-total---r"&gt;4 500 792&lt;/p&gt;&lt;/td&gt;&lt;/tr&gt;&lt;/tbody&gt;&lt;/table&gt;&lt;/div&gt;</t>
        </is>
      </c>
      <c r="J488" t="inlineStr">
        <is>
          <t>n/a</t>
        </is>
      </c>
      <c r="K488" t="inlineStr">
        <is>
          <t>n/a</t>
        </is>
      </c>
      <c r="L488" t="n">
        <v>17375</v>
      </c>
      <c r="M488" t="inlineStr">
        <is>
          <t>n/a</t>
        </is>
      </c>
      <c r="N488" t="inlineStr">
        <is>
          <t>9695008K5N8MKIT4XJ91</t>
        </is>
      </c>
      <c r="O488" t="inlineStr">
        <is>
          <t>2025-01-01</t>
        </is>
      </c>
      <c r="P488" t="inlineStr">
        <is>
          <t>2025-12-31</t>
        </is>
      </c>
      <c r="Q488" t="inlineStr">
        <is>
          <t>n/a</t>
        </is>
      </c>
    </row>
    <row r="489">
      <c r="A489" t="inlineStr">
        <is>
          <t>text_block_53fcf3ad-afbc-415b-a779-4d559b32843f</t>
        </is>
      </c>
      <c r="B489" t="inlineStr">
        <is>
          <t>ifrs-full:DisclosureOfInterestExpenseExplanatory</t>
        </is>
      </c>
      <c r="C489" t="inlineStr">
        <is>
          <t>ifrs-full</t>
        </is>
      </c>
      <c r="F489" t="inlineStr">
        <is>
          <t>non</t>
        </is>
      </c>
      <c r="G489" t="inlineStr">
        <is>
          <t>[000000] Tags that must be applied if corresponding information is present in a report</t>
        </is>
      </c>
      <c r="H489" t="inlineStr">
        <is>
          <t>dtr-types:textBlockItemType</t>
        </is>
      </c>
      <c r="I489" t="inlineStr">
        <is>
          <t>&lt;h4 class="title eolng_t4 level-4" id="title_05ca9aa2-365d-43ef-9426-2f35539f3a67" style="column-span:all;"&gt;&lt;span class="eolng_titre-4num numbering"&gt;Note 13&lt;/span&gt;&lt;span class="eolng_t4corps text_container"&gt;Produits et charges d’intérêts par catégorie comptable&lt;/span&gt;&lt;/h4&gt;&lt;div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border_rule_row_after_18 border_rule_row_end_1 dataRowLabel"&gt;&lt;th class="border_rule_column border_rule_column_4 border_rule_column_end_4 eolng_base_c1_tetiere" id="ta_454f4bde-5a3f-47c2-addf-8d5ff74c8637_0_0"&gt;&lt;p class="eolng_tab_meuro_1"&gt;&lt;span class="eolng_tab-unite"&gt;En milliers d’euros&lt;/span&gt;&lt;/p&gt;&lt;/th&gt;&lt;th class="border_rule_column border_rule_column_6 border_rule_column_end_6 eolng_base_c3_tetiere" id="ta_61b66682-0106-41f3-b1ae-96bc27794b9f_0_1"&gt;&lt;p class="eolng_tab-tetiere---c3"&gt;31 déc.-25&lt;/p&gt;&lt;/th&gt;&lt;th class="border_rule_column border_rule_column_5 border_rule_column_end_5 eolng_base_c2_tetiere" id="ta_de829ed1-6754-406f-b2bc-75281a47ccff_0_2"&gt;&lt;p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headers="ta_454f4bde-5a3f-47c2-addf-8d5ff74c8637_0_0"&gt;&lt;p class="eolng_tab-gras"&gt;Sur les actifs financiers évalués au coût amorti&lt;/p&gt;&lt;/td&gt;&lt;td class="border_rule_column border_rule_column_6 border_rule_column_end_6 eolng_base_c3" headers="ta_61b66682-0106-41f3-b1ae-96bc27794b9f_0_1"&gt;&lt;p class="eolng_tab-gras---r"&gt;1 791 454&lt;/p&gt;&lt;/td&gt;&lt;td class="border_rule_column border_rule_column_5 border_rule_column_end_5 eolng_base_c2" headers="ta_de829ed1-6754-406f-b2bc-75281a47ccff_0_2"&gt;&lt;p class="eolng_tab-gras---r"&gt;1 927 771&lt;/p&gt;&lt;/td&gt;&lt;/tr&gt;&lt;tr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class="eolng_tab_base"&gt;Trésorerie et compte à vue auprès de banques centrales&lt;/p&gt;&lt;/td&gt;&lt;td class="border_rule_column border_rule_column_6 border_rule_column_end_6 eolng_base_c3" headers="ta_61b66682-0106-41f3-b1ae-96bc27794b9f_0_1"&gt;&lt;p class="eolng_base_right"&gt;91 812&lt;/p&gt;&lt;/td&gt;&lt;td class="border_rule_column border_rule_column_5 border_rule_column_end_5 eolng_base_c2" headers="ta_de829ed1-6754-406f-b2bc-75281a47ccff_0_2"&gt;&lt;p class="eolng_base_right"&gt;153 531&lt;/p&gt;&lt;/td&gt;&lt;/tr&gt;&lt;tr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class="eolng_base_right"&gt;1 694 324&lt;/p&gt;&lt;/td&gt;&lt;td class="border_rule_column border_rule_column_5 border_rule_column_end_5 eolng_base_c2" headers="ta_de829ed1-6754-406f-b2bc-75281a47ccff_0_2"&gt;&lt;p class="eolng_base_right"&gt;1 768 649&lt;/p&gt;&lt;/td&gt;&lt;/tr&gt;&lt;tr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les établissements de crédit&lt;/p&gt;&lt;/td&gt;&lt;td class="border_rule_column border_rule_column_6 border_rule_column_end_6 eolng_base_c3" headers="ta_61b66682-0106-41f3-b1ae-96bc27794b9f_0_1"&gt;&lt;p class="eolng_base_right"&gt;428 643&lt;/p&gt;&lt;/td&gt;&lt;td class="border_rule_column border_rule_column_5 border_rule_column_end_5 eolng_base_c2" headers="ta_de829ed1-6754-406f-b2bc-75281a47ccff_0_2"&gt;&lt;p class="eolng_base_right"&gt;493 621&lt;/p&gt;&lt;/td&gt;&lt;/tr&gt;&lt;tr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la clientèle&lt;/p&gt;&lt;/td&gt;&lt;td class="border_rule_column border_rule_column_6 border_rule_column_end_6 eolng_base_c3" headers="ta_61b66682-0106-41f3-b1ae-96bc27794b9f_0_1"&gt;&lt;p class="eolng_base_right"&gt;1 265 682&lt;/p&gt;&lt;/td&gt;&lt;td class="border_rule_column border_rule_column_5 border_rule_column_end_5 eolng_base_c2" headers="ta_de829ed1-6754-406f-b2bc-75281a47ccff_0_2"&gt;&lt;p class="eolng_base_right"&gt;1 275 028&lt;/p&gt;&lt;/td&gt;&lt;/tr&gt;&lt;tr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class="eolng_base_right"&gt;5 317&lt;/p&gt;&lt;/td&gt;&lt;td class="border_rule_column border_rule_column_5 border_rule_column_end_5 eolng_base_c2" headers="ta_de829ed1-6754-406f-b2bc-75281a47ccff_0_2"&gt;&lt;p class="eolng_base_right"&gt;5 591&lt;/p&gt;&lt;/td&gt;&lt;/tr&gt;&lt;tr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capitaux propres&lt;/p&gt;&lt;/td&gt;&lt;td class="border_rule_column border_rule_column_6 border_rule_column_end_6 eolng_base_c3" headers="ta_61b66682-0106-41f3-b1ae-96bc27794b9f_0_1"&gt;&lt;p class="eolng_tab-gras---r"&gt;203 158&lt;/p&gt;&lt;/td&gt;&lt;td class="border_rule_column border_rule_column_5 border_rule_column_end_5 eolng_base_c2" headers="ta_de829ed1-6754-406f-b2bc-75281a47ccff_0_2"&gt;&lt;p class="eolng_tab-gras---r"&gt;196 282&lt;/p&gt;&lt;/td&gt;&lt;/tr&gt;&lt;tr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class="eolng_base_right"&gt;203 158&lt;/p&gt;&lt;/td&gt;&lt;td class="border_rule_column border_rule_column_5 border_rule_column_end_5 eolng_base_c2" headers="ta_de829ed1-6754-406f-b2bc-75281a47ccff_0_2"&gt;&lt;p class="eolng_base_right"&gt;196 282&lt;/p&gt;&lt;/td&gt;&lt;/tr&gt;&lt;tr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résultat&lt;/p&gt;&lt;/td&gt;&lt;td class="border_rule_column border_rule_column_6 border_rule_column_end_6 eolng_base_c3" headers="ta_61b66682-0106-41f3-b1ae-96bc27794b9f_0_1"&gt;&lt;p class="eolng_tab-gras---r"&gt;59 326&lt;/p&gt;&lt;/td&gt;&lt;td class="border_rule_column border_rule_column_5 border_rule_column_end_5 eolng_base_c2" headers="ta_de829ed1-6754-406f-b2bc-75281a47ccff_0_2"&gt;&lt;p class="eolng_tab-gras---r"&gt;78 506&lt;/p&gt;&lt;/td&gt;&lt;/tr&gt;&lt;tr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class="eolng_base_right"&gt;59 326&lt;/p&gt;&lt;/td&gt;&lt;td class="border_rule_column border_rule_column_5 border_rule_column_end_5 eolng_base_c2" headers="ta_de829ed1-6754-406f-b2bc-75281a47ccff_0_2"&gt;&lt;p class="eolng_base_right"&gt;78 506&lt;/p&gt;&lt;/td&gt;&lt;/tr&gt;&lt;tr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class="eolng_tab_base"&gt;&lt;span style="font-style:italic;"&gt;Opérations avec les établissements de crédit&lt;/span&gt;&lt;/p&gt;&lt;/td&gt;&lt;td class="border_rule_column border_rule_column_6 border_rule_column_end_6 eolng_base_c3" headers="ta_61b66682-0106-41f3-b1ae-96bc27794b9f_0_1"&gt;&lt;p class="eolng_base_right"&gt;&lt;span style="font-style:italic;"&gt;27 513&lt;/span&gt;&lt;/p&gt;&lt;/td&gt;&lt;td class="border_rule_column border_rule_column_5 border_rule_column_end_5 eolng_base_c2" headers="ta_de829ed1-6754-406f-b2bc-75281a47ccff_0_2"&gt;&lt;p class="eolng_base_right"&gt;&lt;span style="font-style:italic;"&gt;50 755&lt;/span&gt;&lt;/p&gt;&lt;/td&gt;&lt;/tr&gt;&lt;tr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class="eolng_tab_base"&gt;&lt;span style="font-style:italic;"&gt;Opérations avec la clientèle&lt;/span&gt;&lt;/p&gt;&lt;/td&gt;&lt;td class="border_rule_column border_rule_column_6 border_rule_column_end_6 eolng_base_c3" headers="ta_61b66682-0106-41f3-b1ae-96bc27794b9f_0_1"&gt;&lt;p class="eolng_base_right"&gt;&lt;span style="font-style:italic;"&gt;31 813&lt;/span&gt;&lt;/p&gt;&lt;/td&gt;&lt;td class="border_rule_column border_rule_column_5 border_rule_column_end_5 eolng_base_c2" headers="ta_de829ed1-6754-406f-b2bc-75281a47ccff_0_2"&gt;&lt;p class="eolng_base_right"&gt;&lt;span style="font-style:italic;"&gt;27 750&lt;/span&gt;&lt;/p&gt;&lt;/td&gt;&lt;/tr&gt;&lt;tr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class="eolng_tab-gras---r"&gt;2 479 260&lt;/p&gt;&lt;/td&gt;&lt;td class="border_rule_column border_rule_column_5 border_rule_column_end_5 eolng_base_c2" headers="ta_de829ed1-6754-406f-b2bc-75281a47ccff_0_2"&gt;&lt;p class="eolng_tab-gras---r"&gt;2 800 681&lt;/p&gt;&lt;/td&gt;&lt;/tr&gt;&lt;tr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class="eolng_tab_base"&gt;&lt;span style="font-style:italic;"&gt;dont opérations avec les établissements de crédit&lt;/span&gt;&lt;/p&gt;&lt;/td&gt;&lt;td class="border_rule_column border_rule_column_6 border_rule_column_end_6 eolng_base_c3" headers="ta_61b66682-0106-41f3-b1ae-96bc27794b9f_0_1"&gt;&lt;p class="eolng_base_right"&gt;&lt;span style="font-style:italic;"&gt;1 163 508&lt;/span&gt;&lt;/p&gt;&lt;/td&gt;&lt;td class="border_rule_column border_rule_column_5 border_rule_column_end_5 eolng_base_c2" headers="ta_de829ed1-6754-406f-b2bc-75281a47ccff_0_2"&gt;&lt;p class="eolng_base_right"&gt;&lt;span style="font-style:italic;"&gt;1 532 159&lt;/span&gt;&lt;/p&gt;&lt;/td&gt;&lt;/tr&gt;&lt;tr class="border_rule_row border_rule_row_2 border_rule_row_after_10 border_rule_row_before_2 border_rule_row_end_2 dataRowLabel"&gt;&lt;td class="border_rule_column border_rule_column_4 border_rule_column_end_4 eolng_base_c1" headers="ta_454f4bde-5a3f-47c2-addf-8d5ff74c8637_0_0"&gt;&lt;p class="eolng_tab_base"&gt;&lt;span style="font-style:italic;"&gt;dont autres intérêts et produits assimilés&lt;/span&gt;&lt;/p&gt;&lt;/td&gt;&lt;td class="border_rule_column border_rule_column_6 border_rule_column_end_6 eolng_base_c3" headers="ta_61b66682-0106-41f3-b1ae-96bc27794b9f_0_1"&gt;&lt;p class="eolng_base_right"&gt;&lt;span style="font-style:italic;"&gt;1 315 751&lt;/span&gt;&lt;/p&gt;&lt;/td&gt;&lt;td class="border_rule_column border_rule_column_5 border_rule_column_end_5 eolng_base_c2" headers="ta_de829ed1-6754-406f-b2bc-75281a47ccff_0_2"&gt;&lt;p class="eolng_base_right"&gt;&lt;span style="font-style:italic;"&gt;1 268 523&lt;/span&gt;&lt;/p&gt;&lt;/td&gt;&lt;/tr&gt;&lt;tr class="border_rule_row border_rule_row_10 border_rule_row_after_18 border_rule_row_before_2 border_rule_row_end_10 dataRowLabel"&gt;&lt;td class="border_rule_column border_rule_column_4 border_rule_column_end_4 eolng_base_c1" headers="ta_454f4bde-5a3f-47c2-addf-8d5ff74c8637_0_0"&gt;&lt;p class="eolng_tab-total"&gt;Total produits d’intérêts&lt;/p&gt;&lt;/td&gt;&lt;td class="border_rule_column border_rule_column_6 border_rule_column_end_6 eolng_base_c3" headers="ta_61b66682-0106-41f3-b1ae-96bc27794b9f_0_1"&gt;&lt;p class="eolng_tab-total---r"&gt;4 533 197&lt;/p&gt;&lt;/td&gt;&lt;td class="border_rule_column border_rule_column_5 border_rule_column_end_5 eolng_base_c2" headers="ta_de829ed1-6754-406f-b2bc-75281a47ccff_0_2"&gt;&lt;p class="eolng_tab-total---r"&gt;5 003 240&lt;/p&gt;&lt;/td&gt;&lt;/tr&gt;&lt;tr class="border_rule_row border_rule_row_18 border_rule_row_after_2 border_rule_row_before_10 border_rule_row_end_18 dataRowLabel"&gt;&lt;td class="border_rule_column border_rule_column_4 border_rule_column_end_4 eolng_base_c1" headers="ta_454f4bde-5a3f-47c2-addf-8d5ff74c8637_0_0"&gt;&lt;p class="eolng_tab-gras"&gt;Sur les passifs financiers évalués au coût amorti&lt;/p&gt;&lt;/td&gt;&lt;td class="border_rule_column border_rule_column_6 border_rule_column_end_6 eolng_base_c3" headers="ta_61b66682-0106-41f3-b1ae-96bc27794b9f_0_1"&gt;&lt;p class="eolng_tab-gras---r"&gt;1 256 724&lt;/p&gt;&lt;/td&gt;&lt;td class="border_rule_column border_rule_column_5 border_rule_column_end_5 eolng_base_c2" headers="ta_de829ed1-6754-406f-b2bc-75281a47ccff_0_2"&gt;&lt;p class="eolng_tab-gras---r"&gt;1 143 355&lt;/p&gt;&lt;/td&gt;&lt;/tr&gt;&lt;tr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class="eolng_tab_base"&gt;Passifs financiers évalués au coût amorti&lt;/p&gt;&lt;/td&gt;&lt;td class="border_rule_column border_rule_column_6 border_rule_column_end_6 eolng_base_c3" headers="ta_61b66682-0106-41f3-b1ae-96bc27794b9f_0_1"&gt;&lt;p class="eolng_base_right"&gt;1 256 724&lt;/p&gt;&lt;/td&gt;&lt;td class="border_rule_column border_rule_column_5 border_rule_column_end_5 eolng_base_c2" headers="ta_de829ed1-6754-406f-b2bc-75281a47ccff_0_2"&gt;&lt;p class="eolng_base_right"&gt;1 143 355&lt;/p&gt;&lt;/td&gt;&lt;/tr&gt;&lt;tr class="border_rule_row border_rule_row_18 border_rule_row_after_48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class="eolng_tab-gras---r"&gt;2 757 597&lt;/p&gt;&lt;/td&gt;&lt;td class="border_rule_column border_rule_column_5 border_rule_column_end_5 eolng_base_c2" headers="ta_de829ed1-6754-406f-b2bc-75281a47ccff_0_2"&gt;&lt;p class="eolng_tab-gras---r"&gt;3 357 003&lt;/p&gt;&lt;/td&gt;&lt;/tr&gt;&lt;tr class="border_rule_row border_rule_row_48 border_rule_row_after_10 border_rule_row_before_18 border_rule_row_end_48 dataRowLabel"&gt;&lt;td class="border_rule_column border_rule_column_4 border_rule_column_end_4 eolng_base_c1" headers="ta_454f4bde-5a3f-47c2-addf-8d5ff74c8637_0_0"&gt;&lt;p class="eolng_tab_base"&gt;&lt;span style="font-weight:bold;"&gt;Autres intérêts et charges assimilés&lt;/span&gt;&lt;/p&gt;&lt;/td&gt;&lt;td class="border_rule_column border_rule_column_6 border_rule_column_end_6 eolng_base_c3" headers="ta_61b66682-0106-41f3-b1ae-96bc27794b9f_0_1"&gt;&lt;p class="eolng_base_right"&gt;&lt;span style="font-weight:bold;"&gt;591&lt;/span&gt;&lt;/p&gt;&lt;/td&gt;&lt;td class="border_rule_column border_rule_column_5 border_rule_column_end_5 eolng_base_c2" headers="ta_de829ed1-6754-406f-b2bc-75281a47ccff_0_2"&gt;&lt;p class="eolng_base_right"&gt;&lt;span style="font-weight:bold;"&gt;435&lt;/span&gt;&lt;/p&gt;&lt;/td&gt;&lt;/tr&gt;&lt;tr class="border_rule_row border_rule_row_10 border_rule_row_before_48 border_rule_row_end_10 dataRowLabel"&gt;&lt;td class="border_rule_column border_rule_column_4 border_rule_column_end_4 eolng_base_c1" headers="ta_454f4bde-5a3f-47c2-addf-8d5ff74c8637_0_0"&gt;&lt;p class="eolng_tab-total"&gt;Total charges d’intérêts&lt;/p&gt;&lt;/td&gt;&lt;td class="border_rule_column border_rule_column_6 border_rule_column_end_6 eolng_base_c3" headers="ta_61b66682-0106-41f3-b1ae-96bc27794b9f_0_1"&gt;&lt;p class="eolng_tab-total---r"&gt;4 014 911&lt;/p&gt;&lt;/td&gt;&lt;td class="border_rule_column border_rule_column_5 border_rule_column_end_5 eolng_base_c2" headers="ta_de829ed1-6754-406f-b2bc-75281a47ccff_0_2"&gt;&lt;p class="eolng_tab-total---r"&gt;4 500 792&lt;/p&gt;&lt;/td&gt;&lt;/tr&gt;&lt;/tbody&gt;&lt;/table&gt;&lt;/div&gt;</t>
        </is>
      </c>
      <c r="J489" t="inlineStr">
        <is>
          <t>n/a</t>
        </is>
      </c>
      <c r="K489" t="inlineStr">
        <is>
          <t>n/a</t>
        </is>
      </c>
      <c r="L489" t="n">
        <v>17375</v>
      </c>
      <c r="M489" t="inlineStr">
        <is>
          <t>n/a</t>
        </is>
      </c>
      <c r="N489" t="inlineStr">
        <is>
          <t>9695008K5N8MKIT4XJ91</t>
        </is>
      </c>
      <c r="O489" t="inlineStr">
        <is>
          <t>2025-01-01</t>
        </is>
      </c>
      <c r="P489" t="inlineStr">
        <is>
          <t>2025-12-31</t>
        </is>
      </c>
      <c r="Q489" t="inlineStr">
        <is>
          <t>n/a</t>
        </is>
      </c>
    </row>
    <row r="490">
      <c r="A490" t="inlineStr">
        <is>
          <t>text_block_42303de5-850e-48e5-8816-1040db57765c</t>
        </is>
      </c>
      <c r="B490" t="inlineStr">
        <is>
          <t>ifrs-full:DisclosureOfFeeAndCommissionIncomeExpenseExplanatory</t>
        </is>
      </c>
      <c r="C490" t="inlineStr">
        <is>
          <t>ifrs-full</t>
        </is>
      </c>
      <c r="F490" t="inlineStr">
        <is>
          <t>non</t>
        </is>
      </c>
      <c r="G490" t="inlineStr">
        <is>
          <t>[000000] Tags that must be applied if corresponding information is present in a report</t>
        </is>
      </c>
      <c r="H490" t="inlineStr">
        <is>
          <t>dtr-types:textBlockItemType</t>
        </is>
      </c>
      <c r="I490" t="inlineStr">
        <is>
          <t>&lt;p class="eolng_base" style="column-span:all;"&gt;&lt;span&gt; &lt;/span&gt;&lt;/p&gt;&lt;h4 class="title eolng_t4 level-4" id="title_16755b75-b602-47a7-9e82-84b5abd4a599" style="column-span:all;"&gt;&lt;span class="eolng_titre-4num numbering"&gt;Note 14&lt;/span&gt;&lt;span class="eolng_t4corps text_container"&gt;Commissions nettes&lt;/span&gt;&lt;/h4&gt;&lt;div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border_rule_row_36 border_rule_row_after_2 border_rule_row_end_37 dataRowLabel"&gt;&lt;th class="border_rule_column border_rule_column_4 border_rule_column_end_4 eolng_base_c1_tetiere" headers="ta_8c729de2-234a-4299-b83f-6d8823e51d10_0_0" id="ta_8c729de2-234a-4299-b83f-6d8823e51d10_0_0" rowspan="2"&gt;&lt;p class="eolng_tab_tetiere"&gt;&lt;span class="eolng_tab-unite"&gt;En milliers d’euros&lt;/span&gt;&lt;/p&gt;&lt;/th&gt;&lt;th class="border_rule_column border_rule_column_6 border_rule_column_end_6 eolng_base_c3_tetiere row-span-border_rule_column_end_4" colspan="3" id="ta_0f2cd031-6904-43ae-962b-4ad27dd62d7f_0_1"&gt;&lt;p class="eolng_tab-tetiere---c3---c"&gt;31 déc.-25&lt;/p&gt;&lt;/th&gt;&lt;th class="border_rule_column border_rule_column_6 border_rule_column_end_6 eolng_base_c3_tetiere" colspan="3" id="ta_f934eeda-f1d7-4207-859e-93a4f82e3c4d_0_4"&gt;&lt;p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 row-span-border_rule_column_end_4" headers="ta_0f2cd031-6904-43ae-962b-4ad27dd62d7f_0_1" id="ta_e6cf32da-7bec-46b4-80b8-6587c15543dc_1_1"&gt;&lt;p class="eolng_tab-tetiere---c3"&gt;Produits&lt;/p&gt;&lt;/th&gt;&lt;th class="border_rule_column border_rule_column_6 border_rule_column_end_6 eolng_base_c3_tetiere" headers="ta_0f2cd031-6904-43ae-962b-4ad27dd62d7f_0_1" id="ta_bd31b698-f19f-4133-98d7-7f11c709ef54_1_2"&gt;&lt;p class="eolng_tab-tetiere---c3"&gt;Charges&lt;/p&gt;&lt;/th&gt;&lt;th class="border_rule_column border_rule_column_6 border_rule_column_end_6 eolng_base_c3_tetiere" headers="ta_0f2cd031-6904-43ae-962b-4ad27dd62d7f_0_1" id="ta_f9564faa-3d31-4863-9e88-305321f0ab97_1_3"&gt;&lt;p class="eolng_tab-tetiere---c3"&gt;Nets&lt;/p&gt;&lt;/th&gt;&lt;th class="border_rule_column border_rule_column_5 border_rule_column_end_5 eolng_base_c2_tetiere" headers="ta_f934eeda-f1d7-4207-859e-93a4f82e3c4d_0_4" id="ta_e2b09e31-fc5a-46dd-a916-795124a21fbe_1_4"&gt;&lt;p class="eolng_tab_tetiere_r"&gt;Produits&lt;/p&gt;&lt;/th&gt;&lt;th class="border_rule_column border_rule_column_5 border_rule_column_end_5 eolng_base_c2_tetiere" headers="ta_f934eeda-f1d7-4207-859e-93a4f82e3c4d_0_4" id="ta_5c8897db-3d0d-4c53-b64c-a4a23adbbedf_1_5"&gt;&lt;p class="eolng_tab_tetiere_r"&gt;Charges&lt;/p&gt;&lt;/th&gt;&lt;th class="border_rule_column border_rule_column_5 border_rule_column_end_5 eolng_base_c2_tetiere" headers="ta_f934eeda-f1d7-4207-859e-93a4f82e3c4d_0_4" id="ta_f20899c0-1335-4176-baff-8e7a0a31ffc6_1_6"&gt;&lt;p class="eolng_tab_tetiere_r"&gt;Nets&lt;/p&gt;&lt;/th&gt;&lt;/tr&gt;&lt;/thead&gt;&lt;tbody&gt;&lt;tr class="border_rule_row border_rule_row_2 border_rule_row_after_2 border_rule_row_before_37 border_rule_row_end_2 dataRowLabel"&gt;&lt;td class="border_rule_column border_rule_column_4 border_rule_column_end_4 eolng_base_c1" headers="ta_8c729de2-234a-4299-b83f-6d8823e51d10_0_0"&gt;&lt;p class="eolng_tab_base"&gt;Commissions sur engagement&lt;/p&gt;&lt;/td&gt;&lt;td class="border_rule_column border_rule_column_6 border_rule_column_end_6 eolng_base_c3" headers="ta_0f2cd031-6904-43ae-962b-4ad27dd62d7f_0_1 ta_e6cf32da-7bec-46b4-80b8-6587c15543dc_1_1"&gt;&lt;p class="eolng_base_right"&gt;-&lt;/p&gt;&lt;/td&gt;&lt;td class="border_rule_column border_rule_column_6 border_rule_column_end_6 eolng_base_c3" headers="ta_0f2cd031-6904-43ae-962b-4ad27dd62d7f_0_1 ta_bd31b698-f19f-4133-98d7-7f11c709ef54_1_2"&gt;&lt;p class="eolng_base_right"&gt;479&lt;/p&gt;&lt;/td&gt;&lt;td class="border_rule_column border_rule_column_6 border_rule_column_end_6 eolng_base_c3" headers="ta_0f2cd031-6904-43ae-962b-4ad27dd62d7f_0_1 ta_f9564faa-3d31-4863-9e88-305321f0ab97_1_3"&gt;&lt;p class="eolng_base_right"&gt;(479)&lt;/p&gt;&lt;/td&gt;&lt;td class="border_rule_column border_rule_column_5 border_rule_column_end_5 eolng_base_c2" headers="ta_f934eeda-f1d7-4207-859e-93a4f82e3c4d_0_4 ta_e2b09e31-fc5a-46dd-a916-795124a21fbe_1_4"&gt;&lt;p class="eolng_base_right"&gt;653&lt;/p&gt;&lt;/td&gt;&lt;td class="border_rule_column border_rule_column_5 border_rule_column_end_5 eolng_base_c2" headers="ta_f934eeda-f1d7-4207-859e-93a4f82e3c4d_0_4 ta_5c8897db-3d0d-4c53-b64c-a4a23adbbedf_1_5"&gt;&lt;p class="eolng_base_right"&gt;142&lt;/p&gt;&lt;/td&gt;&lt;td class="border_rule_column border_rule_column_5 border_rule_column_end_5 eolng_base_c2" headers="ta_f934eeda-f1d7-4207-859e-93a4f82e3c4d_0_4 ta_f20899c0-1335-4176-baff-8e7a0a31ffc6_1_6"&gt;&lt;p class="eolng_base_right"&gt;511&lt;/p&gt;&lt;/td&gt;&lt;/tr&gt;&lt;tr class="border_rule_row border_rule_row_2 border_rule_row_after_2 border_rule_row_before_2 border_rule_row_end_2 dataRowLabel"&gt;&lt;td class="border_rule_column border_rule_column_4 border_rule_column_end_4 eolng_base_c1" headers="ta_8c729de2-234a-4299-b83f-6d8823e51d10_0_0"&gt;&lt;p class="eolng_tab_base"&gt;Commissions de suivi et de dossier&lt;/p&gt;&lt;/td&gt;&lt;td class="border_rule_column border_rule_column_6 border_rule_column_end_6 eolng_base_c3" headers="ta_0f2cd031-6904-43ae-962b-4ad27dd62d7f_0_1 ta_e6cf32da-7bec-46b4-80b8-6587c15543dc_1_1"&gt;&lt;p class="eolng_base_right"&gt;9 469&lt;/p&gt;&lt;/td&gt;&lt;td class="border_rule_column border_rule_column_6 border_rule_column_end_6 eolng_base_c3" headers="ta_0f2cd031-6904-43ae-962b-4ad27dd62d7f_0_1 ta_bd31b698-f19f-4133-98d7-7f11c709ef54_1_2"&gt;&lt;p class="eolng_base_right"&gt;596&lt;/p&gt;&lt;/td&gt;&lt;td class="border_rule_column border_rule_column_6 border_rule_column_end_6 eolng_base_c3" headers="ta_0f2cd031-6904-43ae-962b-4ad27dd62d7f_0_1 ta_f9564faa-3d31-4863-9e88-305321f0ab97_1_3"&gt;&lt;p class="eolng_base_right"&gt;8 873&lt;/p&gt;&lt;/td&gt;&lt;td class="border_rule_column border_rule_column_5 border_rule_column_end_5 eolng_base_c2" headers="ta_f934eeda-f1d7-4207-859e-93a4f82e3c4d_0_4 ta_e2b09e31-fc5a-46dd-a916-795124a21fbe_1_4"&gt;&lt;p class="eolng_base_right"&gt;4 381&lt;/p&gt;&lt;/td&gt;&lt;td class="border_rule_column border_rule_column_5 border_rule_column_end_5 eolng_base_c2" headers="ta_f934eeda-f1d7-4207-859e-93a4f82e3c4d_0_4 ta_5c8897db-3d0d-4c53-b64c-a4a23adbbedf_1_5"&gt;&lt;p class="eolng_base_right"&gt;1 493&lt;/p&gt;&lt;/td&gt;&lt;td class="border_rule_column border_rule_column_5 border_rule_column_end_5 eolng_base_c2" headers="ta_f934eeda-f1d7-4207-859e-93a4f82e3c4d_0_4 ta_f20899c0-1335-4176-baff-8e7a0a31ffc6_1_6"&gt;&lt;p class="eolng_base_right"&gt;2 888&lt;/p&gt;&lt;/td&gt;&lt;/tr&gt;&lt;tr class="border_rule_row border_rule_row_2 border_rule_row_after_2 border_rule_row_before_2 border_rule_row_end_2 dataRowLabel"&gt;&lt;td class="border_rule_column border_rule_column_4 border_rule_column_end_4 eolng_base_c1" headers="ta_8c729de2-234a-4299-b83f-6d8823e51d10_0_0"&gt;&lt;p class="eolng_tab_base"&gt;Commissions d’instruction&lt;/p&gt;&lt;/td&gt;&lt;td class="border_rule_column border_rule_column_6 border_rule_column_end_6 eolng_base_c3" headers="ta_0f2cd031-6904-43ae-962b-4ad27dd62d7f_0_1 ta_e6cf32da-7bec-46b4-80b8-6587c15543dc_1_1"&gt;&lt;p class="eolng_base_right"&gt;30 851&lt;/p&gt;&lt;/td&gt;&lt;td class="border_rule_column border_rule_column_6 border_rule_column_end_6 eolng_base_c3" headers="ta_0f2cd031-6904-43ae-962b-4ad27dd62d7f_0_1 ta_bd31b698-f19f-4133-98d7-7f11c709ef54_1_2"&gt;&lt;p class="eolng_base_right"&gt;-&lt;/p&gt;&lt;/td&gt;&lt;td class="border_rule_column border_rule_column_6 border_rule_column_end_6 eolng_base_c3" headers="ta_0f2cd031-6904-43ae-962b-4ad27dd62d7f_0_1 ta_f9564faa-3d31-4863-9e88-305321f0ab97_1_3"&gt;&lt;p class="eolng_base_right"&gt;30 851&lt;/p&gt;&lt;/td&gt;&lt;td class="border_rule_column border_rule_column_5 border_rule_column_end_5 eolng_base_c2" headers="ta_f934eeda-f1d7-4207-859e-93a4f82e3c4d_0_4 ta_e2b09e31-fc5a-46dd-a916-795124a21fbe_1_4"&gt;&lt;p class="eolng_base_right"&gt;19 459&lt;/p&gt;&lt;/td&gt;&lt;td class="border_rule_column border_rule_column_5 border_rule_column_end_5 eolng_base_c2" headers="ta_f934eeda-f1d7-4207-859e-93a4f82e3c4d_0_4 ta_5c8897db-3d0d-4c53-b64c-a4a23adbbedf_1_5"&gt;&lt;p class="eolng_base_right"&gt;-&lt;/p&gt;&lt;/td&gt;&lt;td class="border_rule_column border_rule_column_5 border_rule_column_end_5 eolng_base_c2" headers="ta_f934eeda-f1d7-4207-859e-93a4f82e3c4d_0_4 ta_f20899c0-1335-4176-baff-8e7a0a31ffc6_1_6"&gt;&lt;p class="eolng_base_right"&gt;19 459&lt;/p&gt;&lt;/td&gt;&lt;/tr&gt;&lt;tr class="border_rule_row border_rule_row_2 border_rule_row_after_48 border_rule_row_before_2 border_rule_row_end_2 dataRowLabel"&gt;&lt;td class="border_rule_column border_rule_column_4 border_rule_column_end_4 eolng_base_c1" headers="ta_8c729de2-234a-4299-b83f-6d8823e51d10_0_0"&gt;&lt;p class="eolng_tab_base"&gt;Commissions sur dons et subventions&lt;/p&gt;&lt;/td&gt;&lt;td class="border_rule_column border_rule_column_6 border_rule_column_end_6 eolng_base_c3" headers="ta_0f2cd031-6904-43ae-962b-4ad27dd62d7f_0_1 ta_e6cf32da-7bec-46b4-80b8-6587c15543dc_1_1"&gt;&lt;p class="eolng_base_right"&gt;93 092&lt;/p&gt;&lt;/td&gt;&lt;td class="border_rule_column border_rule_column_6 border_rule_column_end_6 eolng_base_c3" headers="ta_0f2cd031-6904-43ae-962b-4ad27dd62d7f_0_1 ta_bd31b698-f19f-4133-98d7-7f11c709ef54_1_2"&gt;&lt;p class="eolng_base_right"&gt;-&lt;/p&gt;&lt;/td&gt;&lt;td class="border_rule_column border_rule_column_6 border_rule_column_end_6 eolng_base_c3" headers="ta_0f2cd031-6904-43ae-962b-4ad27dd62d7f_0_1 ta_f9564faa-3d31-4863-9e88-305321f0ab97_1_3"&gt;&lt;p class="eolng_base_right"&gt;93 092&lt;/p&gt;&lt;/td&gt;&lt;td class="border_rule_column border_rule_column_5 border_rule_column_end_5 eolng_base_c2" headers="ta_f934eeda-f1d7-4207-859e-93a4f82e3c4d_0_4 ta_e2b09e31-fc5a-46dd-a916-795124a21fbe_1_4"&gt;&lt;p class="eolng_base_right"&gt;91 195&lt;/p&gt;&lt;/td&gt;&lt;td class="border_rule_column border_rule_column_5 border_rule_column_end_5 eolng_base_c2" headers="ta_f934eeda-f1d7-4207-859e-93a4f82e3c4d_0_4 ta_5c8897db-3d0d-4c53-b64c-a4a23adbbedf_1_5"&gt;&lt;p class="eolng_base_right"&gt;-&lt;/p&gt;&lt;/td&gt;&lt;td class="border_rule_column border_rule_column_5 border_rule_column_end_5 eolng_base_c2" headers="ta_f934eeda-f1d7-4207-859e-93a4f82e3c4d_0_4 ta_f20899c0-1335-4176-baff-8e7a0a31ffc6_1_6"&gt;&lt;p class="eolng_base_right"&gt;91 195&lt;/p&gt;&lt;/td&gt;&lt;/tr&gt;&lt;tr class="border_rule_row border_rule_row_48 border_rule_row_after_10 border_rule_row_before_2 border_rule_row_end_48 dataRowLabel"&gt;&lt;td class="border_rule_column border_rule_column_4 border_rule_column_end_4 eolng_base_c1" headers="ta_8c729de2-234a-4299-b83f-6d8823e51d10_0_0"&gt;&lt;p class="eolng_tab_base"&gt;Commissions diverses&lt;/p&gt;&lt;/td&gt;&lt;td class="border_rule_column border_rule_column_6 border_rule_column_end_6 eolng_base_c3" headers="ta_0f2cd031-6904-43ae-962b-4ad27dd62d7f_0_1 ta_e6cf32da-7bec-46b4-80b8-6587c15543dc_1_1"&gt;&lt;p class="eolng_base_right"&gt;3 921&lt;/p&gt;&lt;/td&gt;&lt;td class="border_rule_column border_rule_column_6 border_rule_column_end_6 eolng_base_c3" headers="ta_0f2cd031-6904-43ae-962b-4ad27dd62d7f_0_1 ta_bd31b698-f19f-4133-98d7-7f11c709ef54_1_2"&gt;&lt;p class="eolng_base_right"&gt;1 034&lt;/p&gt;&lt;/td&gt;&lt;td class="border_rule_column border_rule_column_6 border_rule_column_end_6 eolng_base_c3" headers="ta_0f2cd031-6904-43ae-962b-4ad27dd62d7f_0_1 ta_f9564faa-3d31-4863-9e88-305321f0ab97_1_3"&gt;&lt;p class="eolng_base_right"&gt;2 887&lt;/p&gt;&lt;/td&gt;&lt;td class="border_rule_column border_rule_column_5 border_rule_column_end_5 eolng_base_c2" headers="ta_f934eeda-f1d7-4207-859e-93a4f82e3c4d_0_4 ta_e2b09e31-fc5a-46dd-a916-795124a21fbe_1_4"&gt;&lt;p class="eolng_base_right"&gt;3 712&lt;/p&gt;&lt;/td&gt;&lt;td class="border_rule_column border_rule_column_5 border_rule_column_end_5 eolng_base_c2" headers="ta_f934eeda-f1d7-4207-859e-93a4f82e3c4d_0_4 ta_5c8897db-3d0d-4c53-b64c-a4a23adbbedf_1_5"&gt;&lt;p class="eolng_base_right"&gt;868&lt;/p&gt;&lt;/td&gt;&lt;td class="border_rule_column border_rule_column_5 border_rule_column_end_5 eolng_base_c2" headers="ta_f934eeda-f1d7-4207-859e-93a4f82e3c4d_0_4 ta_f20899c0-1335-4176-baff-8e7a0a31ffc6_1_6"&gt;&lt;p class="eolng_base_right"&gt;2 844&lt;/p&gt;&lt;/td&gt;&lt;/tr&gt;&lt;tr class="border_rule_row border_rule_row_10 border_rule_row_before_48 border_rule_row_end_10 dataRowLabel"&gt;&lt;td class="border_rule_column border_rule_column_4 border_rule_column_end_4 eolng_base_c1" headers="ta_8c729de2-234a-4299-b83f-6d8823e51d10_0_0"&gt;&lt;p class="eolng_tab-total"&gt;Total&lt;/p&gt;&lt;/td&gt;&lt;td class="border_rule_column border_rule_column_6 border_rule_column_end_6 eolng_base_c3" headers="ta_0f2cd031-6904-43ae-962b-4ad27dd62d7f_0_1 ta_e6cf32da-7bec-46b4-80b8-6587c15543dc_1_1"&gt;&lt;p class="eolng_tab-total---r"&gt;137 332&lt;/p&gt;&lt;/td&gt;&lt;td class="border_rule_column border_rule_column_6 border_rule_column_end_6 eolng_base_c3" headers="ta_0f2cd031-6904-43ae-962b-4ad27dd62d7f_0_1 ta_bd31b698-f19f-4133-98d7-7f11c709ef54_1_2"&gt;&lt;p class="eolng_tab-total---r"&gt;2 109&lt;/p&gt;&lt;/td&gt;&lt;td class="border_rule_column border_rule_column_6 border_rule_column_end_6 eolng_base_c3" headers="ta_0f2cd031-6904-43ae-962b-4ad27dd62d7f_0_1 ta_f9564faa-3d31-4863-9e88-305321f0ab97_1_3"&gt;&lt;p class="eolng_tab-total---r"&gt;135 223&lt;/p&gt;&lt;/td&gt;&lt;td class="border_rule_column border_rule_column_5 border_rule_column_end_5 eolng_base_c2" headers="ta_f934eeda-f1d7-4207-859e-93a4f82e3c4d_0_4 ta_e2b09e31-fc5a-46dd-a916-795124a21fbe_1_4"&gt;&lt;p class="eolng_tab-total---r"&gt;119 400&lt;/p&gt;&lt;/td&gt;&lt;td class="border_rule_column border_rule_column_5 border_rule_column_end_5 eolng_base_c2" headers="ta_f934eeda-f1d7-4207-859e-93a4f82e3c4d_0_4 ta_5c8897db-3d0d-4c53-b64c-a4a23adbbedf_1_5"&gt;&lt;p class="eolng_tab-total---r"&gt;2 503&lt;/p&gt;&lt;/td&gt;&lt;td class="border_rule_column border_rule_column_5 border_rule_column_end_5 eolng_base_c2" headers="ta_f934eeda-f1d7-4207-859e-93a4f82e3c4d_0_4 ta_f20899c0-1335-4176-baff-8e7a0a31ffc6_1_6"&gt;&lt;p class="eolng_tab-total---r"&gt;116 897&lt;/p&gt;&lt;/td&gt;&lt;/tr&gt;&lt;/tbody&gt;&lt;/table&gt;&lt;/div&gt;</t>
        </is>
      </c>
      <c r="J490" t="inlineStr">
        <is>
          <t>n/a</t>
        </is>
      </c>
      <c r="K490" t="inlineStr">
        <is>
          <t>n/a</t>
        </is>
      </c>
      <c r="L490" t="n">
        <v>13673</v>
      </c>
      <c r="M490" t="inlineStr">
        <is>
          <t>n/a</t>
        </is>
      </c>
      <c r="N490" t="inlineStr">
        <is>
          <t>9695008K5N8MKIT4XJ91</t>
        </is>
      </c>
      <c r="O490" t="inlineStr">
        <is>
          <t>2025-01-01</t>
        </is>
      </c>
      <c r="P490" t="inlineStr">
        <is>
          <t>2025-12-31</t>
        </is>
      </c>
      <c r="Q490" t="inlineStr">
        <is>
          <t>n/a</t>
        </is>
      </c>
    </row>
    <row r="491">
      <c r="A491" t="inlineStr">
        <is>
          <t>text_block_88fffe14-b0b8-49f5-a83b-1e0808ef746c</t>
        </is>
      </c>
      <c r="B491" t="inlineStr">
        <is>
          <t>ifrs-full:DisclosureOfOtherOperatingIncomeExpenseExplanatory</t>
        </is>
      </c>
      <c r="C491" t="inlineStr">
        <is>
          <t>ifrs-full</t>
        </is>
      </c>
      <c r="F491" t="inlineStr">
        <is>
          <t>non</t>
        </is>
      </c>
      <c r="G491" t="inlineStr">
        <is>
          <t>[000000] Tags that must be applied if corresponding information is present in a report</t>
        </is>
      </c>
      <c r="H491" t="inlineStr">
        <is>
          <t>dtr-types:textBlockItemType</t>
        </is>
      </c>
      <c r="I491" t="inlineStr">
        <is>
          <t>&lt;p class="eolng_base" style="column-span:all;"&gt;&lt;span&gt; &lt;/span&gt;&lt;/p&gt;&lt;h4 class="title eolng_t4 level-4" id="title_41120a86-bc8d-47cf-a189-44d075439b2c" style="column-span:all;"&gt;&lt;span class="eolng_titre-4num numbering"&gt;Note 17&lt;/span&gt;&lt;span class="eolng_t4corps text_container"&gt;Produits et charges des autres activités&lt;/span&gt;&lt;/h4&gt;&lt;div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border_rule_row_after_2 border_rule_row_end_1 dataRowLabel"&gt;&lt;th class="border_rule_column border_rule_column_4 border_rule_column_end_4 eolng_base_c1_tetiere" id="ta_26f99fdc-509f-4d54-9e39-a5dfc4904abf_0_0"&gt;&lt;p class="eolng_tab_meuro_1"&gt;&lt;span class="eolng_tab-unite"&gt;En milliers d’euros&lt;/span&gt;&lt;/p&gt;&lt;/th&gt;&lt;th class="border_rule_column border_rule_column_6 border_rule_column_end_6 eolng_base_c3_tetiere" id="ta_e91f0b78-b20c-48e2-b0dc-504bfba44a33_0_1"&gt;&lt;p class="eolng_tab-tetiere---c3"&gt;31 déc.-25&lt;/p&gt;&lt;/th&gt;&lt;th class="border_rule_column border_rule_column_5 border_rule_column_end_5 eolng_base_c2_tetiere" id="ta_b51002c2-2fed-422f-9f88-6c7a8a55373c_0_2"&gt;&lt;p class="eolng_tab_tetiere_r"&gt;31 déc.-24&lt;/p&gt;&lt;/th&gt;&lt;/tr&gt;&lt;/thead&gt;&lt;tbody&gt;&lt;tr class="border_rule_row border_rule_row_2 border_rule_row_after_48 border_rule_row_before_1 border_rule_row_end_2 dataRowLabel"&gt;&lt;td class="border_rule_column border_rule_column_4 border_rule_column_end_4 eolng_base_c1" headers="ta_26f99fdc-509f-4d54-9e39-a5dfc4904abf_0_0"&gt;&lt;p class="eolng_tab_base"&gt;Bonifications&lt;/p&gt;&lt;/td&gt;&lt;td class="border_rule_column border_rule_column_6 border_rule_column_end_6 eolng_base_c3" headers="ta_e91f0b78-b20c-48e2-b0dc-504bfba44a33_0_1"&gt;&lt;p class="eolng_base_right"&gt;355 594&lt;/p&gt;&lt;/td&gt;&lt;td class="border_rule_column border_rule_column_5 border_rule_column_end_5 eolng_base_c2" headers="ta_b51002c2-2fed-422f-9f88-6c7a8a55373c_0_2"&gt;&lt;p class="eolng_base_right"&gt;312 563&lt;/p&gt;&lt;/td&gt;&lt;/tr&gt;&lt;tr class="border_rule_row border_rule_row_48 border_rule_row_after_10 border_rule_row_before_2 border_rule_row_end_48 dataRowLabel"&gt;&lt;td class="border_rule_column border_rule_column_4 border_rule_column_end_4 eolng_base_c1" headers="ta_26f99fdc-509f-4d54-9e39-a5dfc4904abf_0_0"&gt;&lt;p class="eolng_tab_base"&gt;Autres produits &lt;span style="font-size:75%;line-height:0;position:relative;top:-0.5em;vertical-align:baseline;"&gt;(1)&lt;/span&gt;&lt;/p&gt;&lt;/td&gt;&lt;td class="border_rule_column border_rule_column_6 border_rule_column_end_6 eolng_base_c3" headers="ta_e91f0b78-b20c-48e2-b0dc-504bfba44a33_0_1"&gt;&lt;p class="eolng_base_right"&gt;618 650&lt;/p&gt;&lt;/td&gt;&lt;td class="border_rule_column border_rule_column_5 border_rule_column_end_5 eolng_base_c2" headers="ta_b51002c2-2fed-422f-9f88-6c7a8a55373c_0_2"&gt;&lt;p class="eolng_base_right"&gt;517 522&lt;/p&gt;&lt;/td&gt;&lt;/tr&gt;&lt;tr class="border_rule_row border_rule_row_10 border_rule_row_after_48 border_rule_row_before_48 border_rule_row_end_10 dataRowLabel"&gt;&lt;td class="border_rule_column border_rule_column_4 border_rule_column_end_4 eolng_base_c1" headers="ta_26f99fdc-509f-4d54-9e39-a5dfc4904abf_0_0"&gt;&lt;p class="eolng_tab-total"&gt;Total des autres produits des autres activités&lt;/p&gt;&lt;/td&gt;&lt;td class="border_rule_column border_rule_column_6 border_rule_column_end_6 eolng_base_c3" headers="ta_e91f0b78-b20c-48e2-b0dc-504bfba44a33_0_1"&gt;&lt;p class="eolng_tab-total---r"&gt;974 244&lt;/p&gt;&lt;/td&gt;&lt;td class="border_rule_column border_rule_column_5 border_rule_column_end_5 eolng_base_c2" headers="ta_b51002c2-2fed-422f-9f88-6c7a8a55373c_0_2"&gt;&lt;p class="eolng_tab-total---r"&gt;830 085&lt;/p&gt;&lt;/td&gt;&lt;/tr&gt;&lt;tr class="border_rule_row border_rule_row_48 border_rule_row_after_10 border_rule_row_before_10 border_rule_row_end_48 dataRowLabel"&gt;&lt;td class="border_rule_column border_rule_column_4 border_rule_column_end_4 eolng_base_c1" headers="ta_26f99fdc-509f-4d54-9e39-a5dfc4904abf_0_0"&gt;&lt;p class="eolng_tab_base"&gt;Autres charges &lt;span style="font-size:75%;line-height:0;position:relative;top:-0.5em;vertical-align:baseline;"&gt;(1)&lt;/span&gt;&lt;/p&gt;&lt;/td&gt;&lt;td class="border_rule_column border_rule_column_6 border_rule_column_end_6 eolng_base_c3" headers="ta_e91f0b78-b20c-48e2-b0dc-504bfba44a33_0_1"&gt;&lt;p class="eolng_base_right"&gt;586 618&lt;/p&gt;&lt;/td&gt;&lt;td class="border_rule_column border_rule_column_5 border_rule_column_end_5 eolng_base_c2" headers="ta_b51002c2-2fed-422f-9f88-6c7a8a55373c_0_2"&gt;&lt;p class="eolng_base_right"&gt;445 379&lt;/p&gt;&lt;/td&gt;&lt;/tr&gt;&lt;tr class="border_rule_row border_rule_row_10 border_rule_row_after_3 border_rule_row_before_48 border_rule_row_end_10 dataRowLabel"&gt;&lt;td class="border_rule_column border_rule_column_4 border_rule_column_end_4 eolng_base_c1 dataBeforeMergedCell" headers="ta_26f99fdc-509f-4d54-9e39-a5dfc4904abf_0_0"&gt;&lt;p class="eolng_tab-total"&gt;Total des autres charges des autres activités&lt;/p&gt;&lt;/td&gt;&lt;td class="border_rule_column border_rule_column_6 border_rule_column_end_6 eolng_base_c3 dataBeforeMergedCell" headers="ta_e91f0b78-b20c-48e2-b0dc-504bfba44a33_0_1"&gt;&lt;p class="eolng_tab-total---r"&gt;586 618&lt;/p&gt;&lt;/td&gt;&lt;td class="border_rule_column border_rule_column_5 border_rule_column_end_5 eolng_base_c2 dataBeforeMergedCell" headers="ta_b51002c2-2fed-422f-9f88-6c7a8a55373c_0_2"&gt;&lt;p class="eolng_tab-total---r"&gt;445 379&lt;/p&gt;&lt;/td&gt;&lt;/tr&gt;&lt;tr class="border_rule_row border_rule_row_3 border_rule_row_before_10 border_rule_row_end_3 dataRowLabel"&gt;&lt;td class="border_rule_column border_rule_column_4 border_rule_column_end_4 eolng_base_notes" colspan="3" headers="ta_26f99fdc-509f-4d54-9e39-a5dfc4904abf_0_0 ta_e91f0b78-b20c-48e2-b0dc-504bfba44a33_0_1 ta_b51002c2-2fed-422f-9f88-6c7a8a55373c_0_2"&gt;&lt;ul class="eolng_note-bas-tableau-1-ul-1"&gt;&lt;li class="eolng_note-bas-tableau-1-li-1" style="margin-right: 0.0px!important;margin-top: 0.0px!important;margin-bottom: 0.0px!important;text-align: justify!important;display: list-item!important;line-height: 11.0px!important;padding-left: 15.867px!important;font-size: 9.333px!important;list-style-type: '(1) '!important"&gt;&lt;span style="color: #271c70!important;font-size: 9.333px!important;text-decoration-line: none!important;font-weight: normal!important;font-style: italic!important"&gt;Les autres produits et charges portent principalement sur l’activité d’Expertise France.&lt;/span&gt;&lt;/li&gt;&lt;/ul&gt;&lt;/td&gt;&lt;/tr&gt;&lt;/tbody&gt;&lt;/table&gt;&lt;/div&gt;&lt;p class="eolng_base" style="column-span:all;"&gt;&lt;span&gt; &lt;/span&gt;&lt;/p&gt;Les bonifications, sur prêts et emprunts, sont versées par l’État pour diminuer le coût de la ressource ou pour diminuer le coût du prêt pour l’emprunteur.</t>
        </is>
      </c>
      <c r="J491" t="inlineStr">
        <is>
          <t>n/a</t>
        </is>
      </c>
      <c r="K491" t="inlineStr">
        <is>
          <t>n/a</t>
        </is>
      </c>
      <c r="L491" t="n">
        <v>6507</v>
      </c>
      <c r="M491" t="inlineStr">
        <is>
          <t>n/a</t>
        </is>
      </c>
      <c r="N491" t="inlineStr">
        <is>
          <t>9695008K5N8MKIT4XJ91</t>
        </is>
      </c>
      <c r="O491" t="inlineStr">
        <is>
          <t>2025-01-01</t>
        </is>
      </c>
      <c r="P491" t="inlineStr">
        <is>
          <t>2025-12-31</t>
        </is>
      </c>
      <c r="Q491" t="inlineStr">
        <is>
          <t>n/a</t>
        </is>
      </c>
    </row>
    <row r="492">
      <c r="A492" t="inlineStr">
        <is>
          <t>text_block_6358096f-ec31-42ef-a54a-3d0887b59782</t>
        </is>
      </c>
      <c r="B492" t="inlineStr">
        <is>
          <t>ifrs-full:DisclosureOfOtherOperatingIncomeExplanatory</t>
        </is>
      </c>
      <c r="C492" t="inlineStr">
        <is>
          <t>ifrs-full</t>
        </is>
      </c>
      <c r="F492" t="inlineStr">
        <is>
          <t>non</t>
        </is>
      </c>
      <c r="G492" t="inlineStr">
        <is>
          <t>[000000] Tags that must be applied if corresponding information is present in a report</t>
        </is>
      </c>
      <c r="H492" t="inlineStr">
        <is>
          <t>dtr-types:textBlockItemType</t>
        </is>
      </c>
      <c r="I492" t="inlineStr">
        <is>
          <t>&lt;p class="eolng_base" style="column-span:all;"&gt;&lt;span&gt; &lt;/span&gt;&lt;/p&gt;&lt;h4 class="title eolng_t4 level-4" id="title_41120a86-bc8d-47cf-a189-44d075439b2c" style="column-span:all;"&gt;&lt;span class="eolng_titre-4num numbering"&gt;Note 17&lt;/span&gt;&lt;span class="eolng_t4corps text_container"&gt;Produits et charges des autres activités&lt;/span&gt;&lt;/h4&gt;&lt;div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border_rule_row_after_2 border_rule_row_end_1 dataRowLabel"&gt;&lt;th class="border_rule_column border_rule_column_4 border_rule_column_end_4 eolng_base_c1_tetiere" id="ta_26f99fdc-509f-4d54-9e39-a5dfc4904abf_0_0"&gt;&lt;p class="eolng_tab_meuro_1"&gt;&lt;span class="eolng_tab-unite"&gt;En milliers d’euros&lt;/span&gt;&lt;/p&gt;&lt;/th&gt;&lt;th class="border_rule_column border_rule_column_6 border_rule_column_end_6 eolng_base_c3_tetiere" id="ta_e91f0b78-b20c-48e2-b0dc-504bfba44a33_0_1"&gt;&lt;p class="eolng_tab-tetiere---c3"&gt;31 déc.-25&lt;/p&gt;&lt;/th&gt;&lt;th class="border_rule_column border_rule_column_5 border_rule_column_end_5 eolng_base_c2_tetiere" id="ta_b51002c2-2fed-422f-9f88-6c7a8a55373c_0_2"&gt;&lt;p class="eolng_tab_tetiere_r"&gt;31 déc.-24&lt;/p&gt;&lt;/th&gt;&lt;/tr&gt;&lt;/thead&gt;&lt;tbody&gt;&lt;tr class="border_rule_row border_rule_row_2 border_rule_row_after_48 border_rule_row_before_1 border_rule_row_end_2 dataRowLabel"&gt;&lt;td class="border_rule_column border_rule_column_4 border_rule_column_end_4 eolng_base_c1" headers="ta_26f99fdc-509f-4d54-9e39-a5dfc4904abf_0_0"&gt;&lt;p class="eolng_tab_base"&gt;Bonifications&lt;/p&gt;&lt;/td&gt;&lt;td class="border_rule_column border_rule_column_6 border_rule_column_end_6 eolng_base_c3" headers="ta_e91f0b78-b20c-48e2-b0dc-504bfba44a33_0_1"&gt;&lt;p class="eolng_base_right"&gt;355 594&lt;/p&gt;&lt;/td&gt;&lt;td class="border_rule_column border_rule_column_5 border_rule_column_end_5 eolng_base_c2" headers="ta_b51002c2-2fed-422f-9f88-6c7a8a55373c_0_2"&gt;&lt;p class="eolng_base_right"&gt;312 563&lt;/p&gt;&lt;/td&gt;&lt;/tr&gt;&lt;tr class="border_rule_row border_rule_row_48 border_rule_row_after_10 border_rule_row_before_2 border_rule_row_end_48 dataRowLabel"&gt;&lt;td class="border_rule_column border_rule_column_4 border_rule_column_end_4 eolng_base_c1" headers="ta_26f99fdc-509f-4d54-9e39-a5dfc4904abf_0_0"&gt;&lt;p class="eolng_tab_base"&gt;Autres produits &lt;span style="font-size:75%;line-height:0;position:relative;top:-0.5em;vertical-align:baseline;"&gt;(1)&lt;/span&gt;&lt;/p&gt;&lt;/td&gt;&lt;td class="border_rule_column border_rule_column_6 border_rule_column_end_6 eolng_base_c3" headers="ta_e91f0b78-b20c-48e2-b0dc-504bfba44a33_0_1"&gt;&lt;p class="eolng_base_right"&gt;618 650&lt;/p&gt;&lt;/td&gt;&lt;td class="border_rule_column border_rule_column_5 border_rule_column_end_5 eolng_base_c2" headers="ta_b51002c2-2fed-422f-9f88-6c7a8a55373c_0_2"&gt;&lt;p class="eolng_base_right"&gt;517 522&lt;/p&gt;&lt;/td&gt;&lt;/tr&gt;&lt;tr class="border_rule_row border_rule_row_10 border_rule_row_after_48 border_rule_row_before_48 border_rule_row_end_10 dataRowLabel"&gt;&lt;td class="border_rule_column border_rule_column_4 border_rule_column_end_4 eolng_base_c1" headers="ta_26f99fdc-509f-4d54-9e39-a5dfc4904abf_0_0"&gt;&lt;p class="eolng_tab-total"&gt;Total des autres produits des autres activités&lt;/p&gt;&lt;/td&gt;&lt;td class="border_rule_column border_rule_column_6 border_rule_column_end_6 eolng_base_c3" headers="ta_e91f0b78-b20c-48e2-b0dc-504bfba44a33_0_1"&gt;&lt;p class="eolng_tab-total---r"&gt;974 244&lt;/p&gt;&lt;/td&gt;&lt;td class="border_rule_column border_rule_column_5 border_rule_column_end_5 eolng_base_c2" headers="ta_b51002c2-2fed-422f-9f88-6c7a8a55373c_0_2"&gt;&lt;p class="eolng_tab-total---r"&gt;830 085&lt;/p&gt;&lt;/td&gt;&lt;/tr&gt;&lt;tr class="border_rule_row border_rule_row_48 border_rule_row_after_10 border_rule_row_before_10 border_rule_row_end_48 dataRowLabel"&gt;&lt;td class="border_rule_column border_rule_column_4 border_rule_column_end_4 eolng_base_c1" headers="ta_26f99fdc-509f-4d54-9e39-a5dfc4904abf_0_0"&gt;&lt;p class="eolng_tab_base"&gt;Autres charges &lt;span style="font-size:75%;line-height:0;position:relative;top:-0.5em;vertical-align:baseline;"&gt;(1)&lt;/span&gt;&lt;/p&gt;&lt;/td&gt;&lt;td class="border_rule_column border_rule_column_6 border_rule_column_end_6 eolng_base_c3" headers="ta_e91f0b78-b20c-48e2-b0dc-504bfba44a33_0_1"&gt;&lt;p class="eolng_base_right"&gt;586 618&lt;/p&gt;&lt;/td&gt;&lt;td class="border_rule_column border_rule_column_5 border_rule_column_end_5 eolng_base_c2" headers="ta_b51002c2-2fed-422f-9f88-6c7a8a55373c_0_2"&gt;&lt;p class="eolng_base_right"&gt;445 379&lt;/p&gt;&lt;/td&gt;&lt;/tr&gt;&lt;tr class="border_rule_row border_rule_row_10 border_rule_row_after_3 border_rule_row_before_48 border_rule_row_end_10 dataRowLabel"&gt;&lt;td class="border_rule_column border_rule_column_4 border_rule_column_end_4 eolng_base_c1 dataBeforeMergedCell" headers="ta_26f99fdc-509f-4d54-9e39-a5dfc4904abf_0_0"&gt;&lt;p class="eolng_tab-total"&gt;Total des autres charges des autres activités&lt;/p&gt;&lt;/td&gt;&lt;td class="border_rule_column border_rule_column_6 border_rule_column_end_6 eolng_base_c3 dataBeforeMergedCell" headers="ta_e91f0b78-b20c-48e2-b0dc-504bfba44a33_0_1"&gt;&lt;p class="eolng_tab-total---r"&gt;586 618&lt;/p&gt;&lt;/td&gt;&lt;td class="border_rule_column border_rule_column_5 border_rule_column_end_5 eolng_base_c2 dataBeforeMergedCell" headers="ta_b51002c2-2fed-422f-9f88-6c7a8a55373c_0_2"&gt;&lt;p class="eolng_tab-total---r"&gt;445 379&lt;/p&gt;&lt;/td&gt;&lt;/tr&gt;&lt;tr class="border_rule_row border_rule_row_3 border_rule_row_before_10 border_rule_row_end_3 dataRowLabel"&gt;&lt;td class="border_rule_column border_rule_column_4 border_rule_column_end_4 eolng_base_notes" colspan="3" headers="ta_26f99fdc-509f-4d54-9e39-a5dfc4904abf_0_0 ta_e91f0b78-b20c-48e2-b0dc-504bfba44a33_0_1 ta_b51002c2-2fed-422f-9f88-6c7a8a55373c_0_2"&gt;&lt;ul class="eolng_note-bas-tableau-1-ul-1"&gt;&lt;li class="eolng_note-bas-tableau-1-li-1" style="margin-right: 0.0px!important;margin-top: 0.0px!important;margin-bottom: 0.0px!important;text-align: justify!important;display: list-item!important;line-height: 11.0px!important;padding-left: 15.867px!important;font-size: 9.333px!important;list-style-type: '(1) '!important"&gt;&lt;span style="color: #271c70!important;font-size: 9.333px!important;text-decoration-line: none!important;font-weight: normal!important;font-style: italic!important"&gt;Les autres produits et charges portent principalement sur l’activité d’Expertise France.&lt;/span&gt;&lt;/li&gt;&lt;/ul&gt;&lt;/td&gt;&lt;/tr&gt;&lt;/tbody&gt;&lt;/table&gt;&lt;/div&gt;&lt;p class="eolng_base" style="column-span:all;"&gt;&lt;span&gt; &lt;/span&gt;&lt;/p&gt;Les bonifications, sur prêts et emprunts, sont versées par l’État pour diminuer le coût de la ressource ou pour diminuer le coût du prêt pour l’emprunteur.</t>
        </is>
      </c>
      <c r="J492" t="inlineStr">
        <is>
          <t>n/a</t>
        </is>
      </c>
      <c r="K492" t="inlineStr">
        <is>
          <t>n/a</t>
        </is>
      </c>
      <c r="L492" t="n">
        <v>6507</v>
      </c>
      <c r="M492" t="inlineStr">
        <is>
          <t>n/a</t>
        </is>
      </c>
      <c r="N492" t="inlineStr">
        <is>
          <t>9695008K5N8MKIT4XJ91</t>
        </is>
      </c>
      <c r="O492" t="inlineStr">
        <is>
          <t>2025-01-01</t>
        </is>
      </c>
      <c r="P492" t="inlineStr">
        <is>
          <t>2025-12-31</t>
        </is>
      </c>
      <c r="Q492" t="inlineStr">
        <is>
          <t>n/a</t>
        </is>
      </c>
    </row>
    <row r="493">
      <c r="A493" t="inlineStr">
        <is>
          <t>text_block_9930c95a-7b13-45b2-af74-764a2c3b6c9e</t>
        </is>
      </c>
      <c r="B493" t="inlineStr">
        <is>
          <t>ifrs-full:DisclosureOfOtherOperatingExpenseExplanatory</t>
        </is>
      </c>
      <c r="C493" t="inlineStr">
        <is>
          <t>ifrs-full</t>
        </is>
      </c>
      <c r="F493" t="inlineStr">
        <is>
          <t>non</t>
        </is>
      </c>
      <c r="G493" t="inlineStr">
        <is>
          <t>[000000] Tags that must be applied if corresponding information is present in a report</t>
        </is>
      </c>
      <c r="H493" t="inlineStr">
        <is>
          <t>dtr-types:textBlockItemType</t>
        </is>
      </c>
      <c r="I493" t="inlineStr">
        <is>
          <t>&lt;p class="eolng_base" style="column-span:all;"&gt;&lt;span&gt; &lt;/span&gt;&lt;/p&gt;&lt;h4 class="title eolng_t4 level-4" id="title_41120a86-bc8d-47cf-a189-44d075439b2c" style="column-span:all;"&gt;&lt;span class="eolng_titre-4num numbering"&gt;Note 17&lt;/span&gt;&lt;span class="eolng_t4corps text_container"&gt;Produits et charges des autres activités&lt;/span&gt;&lt;/h4&gt;&lt;div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border_rule_row_after_2 border_rule_row_end_1 dataRowLabel"&gt;&lt;th class="border_rule_column border_rule_column_4 border_rule_column_end_4 eolng_base_c1_tetiere" id="ta_26f99fdc-509f-4d54-9e39-a5dfc4904abf_0_0"&gt;&lt;p class="eolng_tab_meuro_1"&gt;&lt;span class="eolng_tab-unite"&gt;En milliers d’euros&lt;/span&gt;&lt;/p&gt;&lt;/th&gt;&lt;th class="border_rule_column border_rule_column_6 border_rule_column_end_6 eolng_base_c3_tetiere" id="ta_e91f0b78-b20c-48e2-b0dc-504bfba44a33_0_1"&gt;&lt;p class="eolng_tab-tetiere---c3"&gt;31 déc.-25&lt;/p&gt;&lt;/th&gt;&lt;th class="border_rule_column border_rule_column_5 border_rule_column_end_5 eolng_base_c2_tetiere" id="ta_b51002c2-2fed-422f-9f88-6c7a8a55373c_0_2"&gt;&lt;p class="eolng_tab_tetiere_r"&gt;31 déc.-24&lt;/p&gt;&lt;/th&gt;&lt;/tr&gt;&lt;/thead&gt;&lt;tbody&gt;&lt;tr class="border_rule_row border_rule_row_2 border_rule_row_after_48 border_rule_row_before_1 border_rule_row_end_2 dataRowLabel"&gt;&lt;td class="border_rule_column border_rule_column_4 border_rule_column_end_4 eolng_base_c1" headers="ta_26f99fdc-509f-4d54-9e39-a5dfc4904abf_0_0"&gt;&lt;p class="eolng_tab_base"&gt;Bonifications&lt;/p&gt;&lt;/td&gt;&lt;td class="border_rule_column border_rule_column_6 border_rule_column_end_6 eolng_base_c3" headers="ta_e91f0b78-b20c-48e2-b0dc-504bfba44a33_0_1"&gt;&lt;p class="eolng_base_right"&gt;355 594&lt;/p&gt;&lt;/td&gt;&lt;td class="border_rule_column border_rule_column_5 border_rule_column_end_5 eolng_base_c2" headers="ta_b51002c2-2fed-422f-9f88-6c7a8a55373c_0_2"&gt;&lt;p class="eolng_base_right"&gt;312 563&lt;/p&gt;&lt;/td&gt;&lt;/tr&gt;&lt;tr class="border_rule_row border_rule_row_48 border_rule_row_after_10 border_rule_row_before_2 border_rule_row_end_48 dataRowLabel"&gt;&lt;td class="border_rule_column border_rule_column_4 border_rule_column_end_4 eolng_base_c1" headers="ta_26f99fdc-509f-4d54-9e39-a5dfc4904abf_0_0"&gt;&lt;p class="eolng_tab_base"&gt;Autres produits &lt;span style="font-size:75%;line-height:0;position:relative;top:-0.5em;vertical-align:baseline;"&gt;(1)&lt;/span&gt;&lt;/p&gt;&lt;/td&gt;&lt;td class="border_rule_column border_rule_column_6 border_rule_column_end_6 eolng_base_c3" headers="ta_e91f0b78-b20c-48e2-b0dc-504bfba44a33_0_1"&gt;&lt;p class="eolng_base_right"&gt;618 650&lt;/p&gt;&lt;/td&gt;&lt;td class="border_rule_column border_rule_column_5 border_rule_column_end_5 eolng_base_c2" headers="ta_b51002c2-2fed-422f-9f88-6c7a8a55373c_0_2"&gt;&lt;p class="eolng_base_right"&gt;517 522&lt;/p&gt;&lt;/td&gt;&lt;/tr&gt;&lt;tr class="border_rule_row border_rule_row_10 border_rule_row_after_48 border_rule_row_before_48 border_rule_row_end_10 dataRowLabel"&gt;&lt;td class="border_rule_column border_rule_column_4 border_rule_column_end_4 eolng_base_c1" headers="ta_26f99fdc-509f-4d54-9e39-a5dfc4904abf_0_0"&gt;&lt;p class="eolng_tab-total"&gt;Total des autres produits des autres activités&lt;/p&gt;&lt;/td&gt;&lt;td class="border_rule_column border_rule_column_6 border_rule_column_end_6 eolng_base_c3" headers="ta_e91f0b78-b20c-48e2-b0dc-504bfba44a33_0_1"&gt;&lt;p class="eolng_tab-total---r"&gt;974 244&lt;/p&gt;&lt;/td&gt;&lt;td class="border_rule_column border_rule_column_5 border_rule_column_end_5 eolng_base_c2" headers="ta_b51002c2-2fed-422f-9f88-6c7a8a55373c_0_2"&gt;&lt;p class="eolng_tab-total---r"&gt;830 085&lt;/p&gt;&lt;/td&gt;&lt;/tr&gt;&lt;tr class="border_rule_row border_rule_row_48 border_rule_row_after_10 border_rule_row_before_10 border_rule_row_end_48 dataRowLabel"&gt;&lt;td class="border_rule_column border_rule_column_4 border_rule_column_end_4 eolng_base_c1" headers="ta_26f99fdc-509f-4d54-9e39-a5dfc4904abf_0_0"&gt;&lt;p class="eolng_tab_base"&gt;Autres charges &lt;span style="font-size:75%;line-height:0;position:relative;top:-0.5em;vertical-align:baseline;"&gt;(1)&lt;/span&gt;&lt;/p&gt;&lt;/td&gt;&lt;td class="border_rule_column border_rule_column_6 border_rule_column_end_6 eolng_base_c3" headers="ta_e91f0b78-b20c-48e2-b0dc-504bfba44a33_0_1"&gt;&lt;p class="eolng_base_right"&gt;586 618&lt;/p&gt;&lt;/td&gt;&lt;td class="border_rule_column border_rule_column_5 border_rule_column_end_5 eolng_base_c2" headers="ta_b51002c2-2fed-422f-9f88-6c7a8a55373c_0_2"&gt;&lt;p class="eolng_base_right"&gt;445 379&lt;/p&gt;&lt;/td&gt;&lt;/tr&gt;&lt;tr class="border_rule_row border_rule_row_10 border_rule_row_after_3 border_rule_row_before_48 border_rule_row_end_10 dataRowLabel"&gt;&lt;td class="border_rule_column border_rule_column_4 border_rule_column_end_4 eolng_base_c1 dataBeforeMergedCell" headers="ta_26f99fdc-509f-4d54-9e39-a5dfc4904abf_0_0"&gt;&lt;p class="eolng_tab-total"&gt;Total des autres charges des autres activités&lt;/p&gt;&lt;/td&gt;&lt;td class="border_rule_column border_rule_column_6 border_rule_column_end_6 eolng_base_c3 dataBeforeMergedCell" headers="ta_e91f0b78-b20c-48e2-b0dc-504bfba44a33_0_1"&gt;&lt;p class="eolng_tab-total---r"&gt;586 618&lt;/p&gt;&lt;/td&gt;&lt;td class="border_rule_column border_rule_column_5 border_rule_column_end_5 eolng_base_c2 dataBeforeMergedCell" headers="ta_b51002c2-2fed-422f-9f88-6c7a8a55373c_0_2"&gt;&lt;p class="eolng_tab-total---r"&gt;445 379&lt;/p&gt;&lt;/td&gt;&lt;/tr&gt;&lt;tr class="border_rule_row border_rule_row_3 border_rule_row_before_10 border_rule_row_end_3 dataRowLabel"&gt;&lt;td class="border_rule_column border_rule_column_4 border_rule_column_end_4 eolng_base_notes" colspan="3" headers="ta_26f99fdc-509f-4d54-9e39-a5dfc4904abf_0_0 ta_e91f0b78-b20c-48e2-b0dc-504bfba44a33_0_1 ta_b51002c2-2fed-422f-9f88-6c7a8a55373c_0_2"&gt;&lt;ul class="eolng_note-bas-tableau-1-ul-1"&gt;&lt;li class="eolng_note-bas-tableau-1-li-1" style="margin-right: 0.0px!important;margin-top: 0.0px!important;margin-bottom: 0.0px!important;text-align: justify!important;display: list-item!important;line-height: 11.0px!important;padding-left: 15.867px!important;font-size: 9.333px!important;list-style-type: '(1) '!important"&gt;&lt;span style="color: #271c70!important;font-size: 9.333px!important;text-decoration-line: none!important;font-weight: normal!important;font-style: italic!important"&gt;Les autres produits et charges portent principalement sur l’activité d’Expertise France.&lt;/span&gt;&lt;/li&gt;&lt;/ul&gt;&lt;/td&gt;&lt;/tr&gt;&lt;/tbody&gt;&lt;/table&gt;&lt;/div&gt;&lt;p class="eolng_base" style="column-span:all;"&gt;&lt;span&gt; &lt;/span&gt;&lt;/p&gt;Les bonifications, sur prêts et emprunts, sont versées par l’État pour diminuer le coût de la ressource ou pour diminuer le coût du prêt pour l’emprunteur.</t>
        </is>
      </c>
      <c r="J493" t="inlineStr">
        <is>
          <t>n/a</t>
        </is>
      </c>
      <c r="K493" t="inlineStr">
        <is>
          <t>n/a</t>
        </is>
      </c>
      <c r="L493" t="n">
        <v>6507</v>
      </c>
      <c r="M493" t="inlineStr">
        <is>
          <t>n/a</t>
        </is>
      </c>
      <c r="N493" t="inlineStr">
        <is>
          <t>9695008K5N8MKIT4XJ91</t>
        </is>
      </c>
      <c r="O493" t="inlineStr">
        <is>
          <t>2025-01-01</t>
        </is>
      </c>
      <c r="P493" t="inlineStr">
        <is>
          <t>2025-12-31</t>
        </is>
      </c>
      <c r="Q493" t="inlineStr">
        <is>
          <t>n/a</t>
        </is>
      </c>
    </row>
    <row r="494">
      <c r="A494" t="inlineStr">
        <is>
          <t>text_block_7ea192da-4c40-4c5d-8769-1298d3aa23af</t>
        </is>
      </c>
      <c r="B494" t="inlineStr">
        <is>
          <t>ifrs-full:DisclosureOfGeneralAndAdministrativeExpenseExplanatory</t>
        </is>
      </c>
      <c r="C494" t="inlineStr">
        <is>
          <t>ifrs-full</t>
        </is>
      </c>
      <c r="F494" t="inlineStr">
        <is>
          <t>non</t>
        </is>
      </c>
      <c r="G494" t="inlineStr">
        <is>
          <t>[000000] Tags that must be applied if corresponding information is present in a report</t>
        </is>
      </c>
      <c r="H494" t="inlineStr">
        <is>
          <t>dtr-types:textBlockItemType</t>
        </is>
      </c>
      <c r="I494" t="inlineStr">
        <is>
          <t>&lt;h4 class="title eolng_t4 level-4" id="title_aa709b89-29e5-4907-95e9-d2828c7d38f4" style="column-span:all;"&gt;&lt;span class="eolng_titre-4num numbering"&gt;Note 18&lt;/span&gt;&lt;span class="eolng_t4corps text_container"&gt;Charges générales d’exploitation&lt;/span&gt;&lt;/h4&gt;&lt;p class="eolng_base"&gt;&lt;/p&gt;&lt;ul class="eolng_quater-ul-1"&gt;&lt;li class="eolng_quater-li-1" style="column-span:all;"&gt;Frais de personnel&lt;/li&gt;&lt;/ul&gt;&lt;div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border_rule_row_after_28 border_rule_row_end_1 dataRowLabel"&gt;&lt;th class="border_rule_column border_rule_column_4 border_rule_column_end_4 eolng_base_c1_tetiere" id="ta_a1dc54a9-d7d8-4c80-b80a-906ce843af14_0_0"&gt;&lt;p class="eolng_tab_meuro_1"&gt;&lt;span class="eolng_tab-unite"&gt;En milliers d’euros&lt;/span&gt;&lt;/p&gt;&lt;/th&gt;&lt;th class="border_rule_column border_rule_column_6 border_rule_column_end_6 eolng_base_c3_tetiere" id="ta_84b19fee-ba45-4256-817a-2727d68f7891_0_1"&gt;&lt;p class="eolng_tab-tetiere---c3"&gt;31 déc.-25&lt;/p&gt;&lt;/th&gt;&lt;th class="border_rule_column border_rule_column_5 border_rule_column_end_5 eolng_base_c2_tetiere" id="ta_9f2af1ed-8c85-4391-b3df-64cfe3c756d9_0_2"&gt;&lt;p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headers="ta_a1dc54a9-d7d8-4c80-b80a-906ce843af14_0_0"&gt;&lt;p class="eolng_tab-rubrique"&gt;Charges de personnel&lt;/p&gt;&lt;/td&gt;&lt;td class="border_rule_column border_rule_column_6 border_rule_column_end_6 eolng_base_c3" headers="ta_84b19fee-ba45-4256-817a-2727d68f7891_0_1"&gt;&lt;p class="eolng_tab_t2_r"&gt;&lt;span&gt; &lt;/span&gt;&lt;/p&gt;&lt;/td&gt;&lt;td class="border_rule_column border_rule_column_5 border_rule_column_end_5 eolng_base_c2" headers="ta_9f2af1ed-8c85-4391-b3df-64cfe3c756d9_0_2"&gt;&lt;p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headers="ta_a1dc54a9-d7d8-4c80-b80a-906ce843af14_0_0"&gt;&lt;p class="eolng_tab_base"&gt;Salaires et traitements&lt;/p&gt;&lt;/td&gt;&lt;td class="border_rule_column border_rule_column_6 border_rule_column_end_6 eolng_base_c3" headers="ta_84b19fee-ba45-4256-817a-2727d68f7891_0_1"&gt;&lt;p class="eolng_base_right"&gt;273 554&lt;/p&gt;&lt;/td&gt;&lt;td class="border_rule_column border_rule_column_5 border_rule_column_end_5 eolng_base_c2" headers="ta_9f2af1ed-8c85-4391-b3df-64cfe3c756d9_0_2"&gt;&lt;p class="eolng_base_right"&gt;253 519&lt;/p&gt;&lt;/td&gt;&lt;/tr&gt;&lt;tr class="border_rule_row border_rule_row_2 border_rule_row_after_2 border_rule_row_before_2 border_rule_row_end_2 dataRowLabel"&gt;&lt;td class="border_rule_column border_rule_column_4 border_rule_column_end_4 eolng_base_c1" headers="ta_a1dc54a9-d7d8-4c80-b80a-906ce843af14_0_0"&gt;&lt;p class="eolng_tab_base"&gt;Charges sociales&lt;/p&gt;&lt;/td&gt;&lt;td class="border_rule_column border_rule_column_6 border_rule_column_end_6 eolng_base_c3" headers="ta_84b19fee-ba45-4256-817a-2727d68f7891_0_1"&gt;&lt;p class="eolng_base_right"&gt;138 996&lt;/p&gt;&lt;/td&gt;&lt;td class="border_rule_column border_rule_column_5 border_rule_column_end_5 eolng_base_c2" headers="ta_9f2af1ed-8c85-4391-b3df-64cfe3c756d9_0_2"&gt;&lt;p class="eolng_base_right"&gt;129 329&lt;/p&gt;&lt;/td&gt;&lt;/tr&gt;&lt;tr class="border_rule_row border_rule_row_2 border_rule_row_after_2 border_rule_row_before_2 border_rule_row_end_2 dataRowLabel"&gt;&lt;td class="border_rule_column border_rule_column_4 border_rule_column_end_4 eolng_base_c1" headers="ta_a1dc54a9-d7d8-4c80-b80a-906ce843af14_0_0"&gt;&lt;p class="eolng_tab_base"&gt;Intéressement&lt;/p&gt;&lt;/td&gt;&lt;td class="border_rule_column border_rule_column_6 border_rule_column_end_6 eolng_base_c3" headers="ta_84b19fee-ba45-4256-817a-2727d68f7891_0_1"&gt;&lt;p class="eolng_base_right"&gt;15 831&lt;/p&gt;&lt;/td&gt;&lt;td class="border_rule_column border_rule_column_5 border_rule_column_end_5 eolng_base_c2" headers="ta_9f2af1ed-8c85-4391-b3df-64cfe3c756d9_0_2"&gt;&lt;p class="eolng_base_right"&gt;15 374&lt;/p&gt;&lt;/td&gt;&lt;/tr&gt;&lt;tr class="border_rule_row border_rule_row_2 border_rule_row_after_2 border_rule_row_before_2 border_rule_row_end_2 dataRowLabel"&gt;&lt;td class="border_rule_column border_rule_column_4 border_rule_column_end_4 eolng_base_c1" headers="ta_a1dc54a9-d7d8-4c80-b80a-906ce843af14_0_0"&gt;&lt;p class="eolng_tab_base"&gt;Impôts, taxes et versements assimilés sur rémunérations&lt;/p&gt;&lt;/td&gt;&lt;td class="border_rule_column border_rule_column_6 border_rule_column_end_6 eolng_base_c3" headers="ta_84b19fee-ba45-4256-817a-2727d68f7891_0_1"&gt;&lt;p class="eolng_base_right"&gt;29 190&lt;/p&gt;&lt;/td&gt;&lt;td class="border_rule_column border_rule_column_5 border_rule_column_end_5 eolng_base_c2" headers="ta_9f2af1ed-8c85-4391-b3df-64cfe3c756d9_0_2"&gt;&lt;p class="eolng_base_right"&gt;39 026&lt;/p&gt;&lt;/td&gt;&lt;/tr&gt;&lt;tr class="border_rule_row border_rule_row_2 border_rule_row_after_48 border_rule_row_before_2 border_rule_row_end_2 dataRowLabel"&gt;&lt;td class="border_rule_column border_rule_column_4 border_rule_column_end_4 eolng_base_c1" headers="ta_a1dc54a9-d7d8-4c80-b80a-906ce843af14_0_0"&gt;&lt;p class="eolng_tab_base"&gt;Dotations/Reprises de provisions&lt;/p&gt;&lt;/td&gt;&lt;td class="border_rule_column border_rule_column_6 border_rule_column_end_6 eolng_base_c3" headers="ta_84b19fee-ba45-4256-817a-2727d68f7891_0_1"&gt;&lt;p class="eolng_base_right"&gt;8 688&lt;/p&gt;&lt;/td&gt;&lt;td class="border_rule_column border_rule_column_5 border_rule_column_end_5 eolng_base_c2" headers="ta_9f2af1ed-8c85-4391-b3df-64cfe3c756d9_0_2"&gt;&lt;p class="eolng_base_right"&gt;11 195&lt;/p&gt;&lt;/td&gt;&lt;/tr&gt;&lt;tr class="border_rule_row border_rule_row_48 border_rule_row_after_10 border_rule_row_before_2 border_rule_row_end_48 dataRowLabel"&gt;&lt;td class="border_rule_column border_rule_column_4 border_rule_column_end_4 eolng_base_c1" headers="ta_a1dc54a9-d7d8-4c80-b80a-906ce843af14_0_0"&gt;&lt;p class="eolng_tab_base"&gt;Refacturation personnel Instituts&lt;/p&gt;&lt;/td&gt;&lt;td class="border_rule_column border_rule_column_6 border_rule_column_end_6 eolng_base_c3" headers="ta_84b19fee-ba45-4256-817a-2727d68f7891_0_1"&gt;&lt;p class="eolng_base_right"&gt;-&lt;/p&gt;&lt;/td&gt;&lt;td class="border_rule_column border_rule_column_5 border_rule_column_end_5 eolng_base_c2" headers="ta_9f2af1ed-8c85-4391-b3df-64cfe3c756d9_0_2"&gt;&lt;p class="eolng_base_right"&gt;(125)&lt;/p&gt;&lt;/td&gt;&lt;/tr&gt;&lt;tr class="border_rule_row border_rule_row_10 border_rule_row_before_48 border_rule_row_end_10 dataRowLabel"&gt;&lt;td class="border_rule_column border_rule_column_4 border_rule_column_end_4 eolng_base_c1" headers="ta_a1dc54a9-d7d8-4c80-b80a-906ce843af14_0_0"&gt;&lt;p class="eolng_tab-total"&gt;Total&lt;/p&gt;&lt;/td&gt;&lt;td class="border_rule_column border_rule_column_6 border_rule_column_end_6 eolng_base_c3" headers="ta_84b19fee-ba45-4256-817a-2727d68f7891_0_1"&gt;&lt;p class="eolng_tab-total---r"&gt;466 258&lt;/p&gt;&lt;/td&gt;&lt;td class="border_rule_column border_rule_column_5 border_rule_column_end_5 eolng_base_c2" headers="ta_9f2af1ed-8c85-4391-b3df-64cfe3c756d9_0_2"&gt;&lt;p class="eolng_tab-total---r"&gt;448 318&lt;/p&gt;&lt;/td&gt;&lt;/tr&gt;&lt;/tbody&gt;&lt;/table&gt;&lt;/div&gt;&lt;p class="eolng_base" style="column-span:all;"&gt;&lt;span class="text-block-class" id="xbrlTextBlock_68e11257-c5ba-4d8f-956f-d99b39febc5f"&gt;&lt;span&gt; &lt;/span&gt;&lt;/span&gt;&lt;/p&gt;&lt;ul class="eolng_quater-ul-1"&gt;&lt;li class="eolng_quater-li-1" style="column-span:all;"&gt;Autres frais administratifs&lt;/li&gt;&lt;/ul&gt;&lt;div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border_rule_row_after_28 border_rule_row_end_1 dataRowLabel"&gt;&lt;th class="border_rule_column border_rule_column_4 border_rule_column_end_4 eolng_base_c1_tetiere" id="ta_05a1258f-f0cd-4155-b351-bee761db60b3_0_0"&gt;&lt;p class="eolng_tab_meuro_1"&gt;&lt;span class="eolng_tab-unite"&gt;En milliers d’euros&lt;/span&gt;&lt;/p&gt;&lt;/th&gt;&lt;th class="border_rule_column border_rule_column_6 border_rule_column_end_6 eolng_base_c3_tetiere" id="ta_48c1f541-3090-49a3-9de1-47d131b0030f_0_1"&gt;&lt;p class="eolng_tab-tetiere---c3"&gt;31 déc.-25&lt;/p&gt;&lt;/th&gt;&lt;th class="border_rule_column border_rule_column_5 border_rule_column_end_5 eolng_base_c2_tetiere" id="ta_347821fb-c4a1-4663-9f24-6367d18ce020_0_2"&gt;&lt;p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headers="ta_05a1258f-f0cd-4155-b351-bee761db60b3_0_0"&gt;&lt;p class="eolng_tab-rubrique"&gt;Autres frais administratifs&lt;/p&gt;&lt;/td&gt;&lt;td class="border_rule_column border_rule_column_6 border_rule_column_end_6 eolng_base_c3" headers="ta_48c1f541-3090-49a3-9de1-47d131b0030f_0_1"&gt;&lt;p class="eolng_tab_t2_r"&gt;&lt;span&gt; &lt;/span&gt;&lt;/p&gt;&lt;/td&gt;&lt;td class="border_rule_column border_rule_column_5 border_rule_column_end_5 eolng_base_c2" headers="ta_347821fb-c4a1-4663-9f24-6367d18ce020_0_2"&gt;&lt;p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headers="ta_05a1258f-f0cd-4155-b351-bee761db60b3_0_0"&gt;&lt;p class="eolng_tab_base"&gt;Impôts et taxes&lt;/p&gt;&lt;/td&gt;&lt;td class="border_rule_column border_rule_column_6 border_rule_column_end_6 eolng_base_c3" headers="ta_48c1f541-3090-49a3-9de1-47d131b0030f_0_1"&gt;&lt;p class="eolng_base_right"&gt;10 693&lt;/p&gt;&lt;/td&gt;&lt;td class="border_rule_column border_rule_column_5 border_rule_column_end_5 eolng_base_c2" headers="ta_347821fb-c4a1-4663-9f24-6367d18ce020_0_2"&gt;&lt;p class="eolng_base_right"&gt;10 222&lt;/p&gt;&lt;/td&gt;&lt;/tr&gt;&lt;tr class="border_rule_row border_rule_row_2 border_rule_row_after_2 border_rule_row_before_2 border_rule_row_end_2 dataRowLabel"&gt;&lt;td class="border_rule_column border_rule_column_4 border_rule_column_end_4 eolng_base_c1" headers="ta_05a1258f-f0cd-4155-b351-bee761db60b3_0_0"&gt;&lt;p class="eolng_tab_base"&gt;&lt;span style="font-style:italic;"&gt;dont application de la norme IFRIC 21&lt;/span&gt;&lt;/p&gt;&lt;/td&gt;&lt;td class="border_rule_column border_rule_column_6 border_rule_column_end_6 eolng_base_c3" headers="ta_48c1f541-3090-49a3-9de1-47d131b0030f_0_1"&gt;&lt;p class="eolng_base_right"&gt;&lt;span style="font-style:italic;"&gt;(1 274)&lt;/span&gt;&lt;/p&gt;&lt;/td&gt;&lt;td class="border_rule_column border_rule_column_5 border_rule_column_end_5 eolng_base_c2" headers="ta_347821fb-c4a1-4663-9f24-6367d18ce020_0_2"&gt;&lt;p class="eolng_base_right"&gt;&lt;span style="font-style:italic;"&gt;(976)&lt;/span&gt;&lt;/p&gt;&lt;/td&gt;&lt;/tr&gt;&lt;tr class="border_rule_row border_rule_row_2 border_rule_row_after_48 border_rule_row_before_2 border_rule_row_end_2 dataRowLabel"&gt;&lt;td class="border_rule_column border_rule_column_4 border_rule_column_end_4 eolng_base_c1" headers="ta_05a1258f-f0cd-4155-b351-bee761db60b3_0_0"&gt;&lt;p class="eolng_tab_base"&gt;Services extérieurs&lt;/p&gt;&lt;/td&gt;&lt;td class="border_rule_column border_rule_column_6 border_rule_column_end_6 eolng_base_c3" headers="ta_48c1f541-3090-49a3-9de1-47d131b0030f_0_1"&gt;&lt;p class="eolng_base_right"&gt;167 071&lt;/p&gt;&lt;/td&gt;&lt;td class="border_rule_column border_rule_column_5 border_rule_column_end_5 eolng_base_c2" headers="ta_347821fb-c4a1-4663-9f24-6367d18ce020_0_2"&gt;&lt;p class="eolng_base_right"&gt;172 284&lt;/p&gt;&lt;/td&gt;&lt;/tr&gt;&lt;tr class="border_rule_row border_rule_row_48 border_rule_row_after_10 border_rule_row_before_2 border_rule_row_end_48 dataRowLabel"&gt;&lt;td class="border_rule_column border_rule_column_4 border_rule_column_end_4 eolng_base_c1" headers="ta_05a1258f-f0cd-4155-b351-bee761db60b3_0_0"&gt;&lt;p class="eolng_tab_base"&gt;Refacturation de charges&lt;/p&gt;&lt;/td&gt;&lt;td class="border_rule_column border_rule_column_6 border_rule_column_end_6 eolng_base_c3" headers="ta_48c1f541-3090-49a3-9de1-47d131b0030f_0_1"&gt;&lt;p class="eolng_base_right"&gt;(348)&lt;/p&gt;&lt;/td&gt;&lt;td class="border_rule_column border_rule_column_5 border_rule_column_end_5 eolng_base_c2" headers="ta_347821fb-c4a1-4663-9f24-6367d18ce020_0_2"&gt;&lt;p class="eolng_base_right"&gt;(1 502)&lt;/p&gt;&lt;/td&gt;&lt;/tr&gt;&lt;tr class="border_rule_row border_rule_row_10 border_rule_row_before_48 border_rule_row_end_10 dataRowLabel"&gt;&lt;td class="border_rule_column border_rule_column_4 border_rule_column_end_4 eolng_base_c1" headers="ta_05a1258f-f0cd-4155-b351-bee761db60b3_0_0"&gt;&lt;p class="eolng_tab-total"&gt;Total&lt;/p&gt;&lt;/td&gt;&lt;td class="border_rule_column border_rule_column_6 border_rule_column_end_6 eolng_base_c3" headers="ta_48c1f541-3090-49a3-9de1-47d131b0030f_0_1"&gt;&lt;p class="eolng_tab-total---r"&gt;177 416&lt;/p&gt;&lt;/td&gt;&lt;td class="border_rule_column border_rule_column_5 border_rule_column_end_5 eolng_base_c2" headers="ta_347821fb-c4a1-4663-9f24-6367d18ce020_0_2"&gt;&lt;p class="eolng_tab-total---r"&gt;181 005&lt;/p&gt;&lt;/td&gt;&lt;/tr&gt;&lt;/tbody&gt;&lt;/table&gt;&lt;/div&gt;</t>
        </is>
      </c>
      <c r="J494" t="inlineStr">
        <is>
          <t>n/a</t>
        </is>
      </c>
      <c r="K494" t="inlineStr">
        <is>
          <t>n/a</t>
        </is>
      </c>
      <c r="L494" t="n">
        <v>12931</v>
      </c>
      <c r="M494" t="inlineStr">
        <is>
          <t>n/a</t>
        </is>
      </c>
      <c r="N494" t="inlineStr">
        <is>
          <t>9695008K5N8MKIT4XJ91</t>
        </is>
      </c>
      <c r="O494" t="inlineStr">
        <is>
          <t>2025-01-01</t>
        </is>
      </c>
      <c r="P494" t="inlineStr">
        <is>
          <t>2025-12-31</t>
        </is>
      </c>
      <c r="Q494" t="inlineStr">
        <is>
          <t>n/a</t>
        </is>
      </c>
    </row>
    <row r="495">
      <c r="A495" t="inlineStr">
        <is>
          <t>text_block_7105f28b-140a-455e-ba0c-8512475c007c</t>
        </is>
      </c>
      <c r="B495" t="inlineStr">
        <is>
          <t>ifrs-full:DisclosureOfCommitmentsAndContingentLiabilitiesExplanatory</t>
        </is>
      </c>
      <c r="C495" t="inlineStr">
        <is>
          <t>ifrs-full</t>
        </is>
      </c>
      <c r="F495" t="inlineStr">
        <is>
          <t>non</t>
        </is>
      </c>
      <c r="G495" t="inlineStr">
        <is>
          <t>[000000] Tags that must be applied if corresponding information is present in a report</t>
        </is>
      </c>
      <c r="H495" t="inlineStr">
        <is>
          <t>dtr-types:textBlockItemType</t>
        </is>
      </c>
      <c r="I495" t="inlineStr">
        <is>
          <t>&lt;p class="eolng_base" style="column-span:all;"&gt;&lt;span&gt; &lt;/span&gt;&lt;/p&gt;&lt;h4 class="title eolng_t4 level-4" id="title_9ffe0866-9347-4cd7-bca6-8405f2d8b8d1" style="column-span:all;"&gt;&lt;span class="eolng_titre-4num numbering"&gt;Note 22&lt;/span&gt;&lt;span class="eolng_t4corps text_container"&gt;Engagements de financement et de garantie&lt;/span&gt;&lt;/h4&gt;&lt;p class="eolng_base" style="column-span:all;"&gt;Les engagements de financement donnés correspondent aux montants restant à verser au titre des conventions de prêts signées, avec la clientèle ou avec les établissements de crédit.&lt;/p&gt;&lt;div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border_rule_row_after_28 border_rule_row_end_1 dataRowLabel"&gt;&lt;th class="border_rule_column border_rule_column_4 border_rule_column_end_4 eolng_base_c1_tetiere" id="ta_cface9e4-b6c0-4368-bbe7-0744f30e7b0a_0_0"&gt;&lt;p class="eolng_tab_meuro_1"&gt;&lt;span class="eolng_tab-unite"&gt;En milliers d’euros&lt;/span&gt;&lt;/p&gt;&lt;/th&gt;&lt;th class="border_rule_column border_rule_column_6 border_rule_column_end_6 eolng_base_c3_tetiere" id="ta_c012c7b2-d9b6-4106-8b4c-19d4803f208c_0_1"&gt;&lt;p class="eolng_tab-tetiere---c3"&gt;31 déc.-25&lt;/p&gt;&lt;/th&gt;&lt;th class="border_rule_column border_rule_column_5 border_rule_column_end_5 eolng_base_c2_tetiere" id="ta_6693979d-d6e5-4088-afa3-de8c2a7b3dfe_0_2"&gt;&lt;p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headers="ta_cface9e4-b6c0-4368-bbe7-0744f30e7b0a_0_0"&gt;&lt;p class="eolng_tab-rubrique"&gt;Engagements reçus&lt;/p&gt;&lt;/td&gt;&lt;td class="border_rule_column border_rule_column_6 border_rule_column_end_6 eolng_base_c3" headers="ta_c012c7b2-d9b6-4106-8b4c-19d4803f208c_0_1"&gt;&lt;p class="eolng_tab_t2_r"&gt;&lt;span&gt; &lt;/span&gt;&lt;/p&gt;&lt;/td&gt;&lt;td class="border_rule_column border_rule_column_5 border_rule_column_end_5 eolng_base_c2" headers="ta_6693979d-d6e5-4088-afa3-de8c2a7b3dfe_0_2"&gt;&lt;p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headers="ta_cface9e4-b6c0-4368-bbe7-0744f30e7b0a_0_0"&gt;&lt;p class="eolng_tab_base"&gt;Engagements de garantie reçus de l’État français sur prêts&lt;/p&gt;&lt;/td&gt;&lt;td class="border_rule_column border_rule_column_6 border_rule_column_end_6 eolng_base_c3" headers="ta_c012c7b2-d9b6-4106-8b4c-19d4803f208c_0_1"&gt;&lt;p class="eolng_base_right"&gt;5 653 893&lt;/p&gt;&lt;/td&gt;&lt;td class="border_rule_column border_rule_column_5 border_rule_column_end_5 eolng_base_c2" headers="ta_6693979d-d6e5-4088-afa3-de8c2a7b3dfe_0_2"&gt;&lt;p class="eolng_base_right"&gt;5 084 284&lt;/p&gt;&lt;/td&gt;&lt;/tr&gt;&lt;tr class="border_rule_row border_rule_row_2 border_rule_row_after_2 border_rule_row_before_2 border_rule_row_end_2 dataRowLabel"&gt;&lt;td class="border_rule_column border_rule_column_4 border_rule_column_end_4 eolng_base_c1" headers="ta_cface9e4-b6c0-4368-bbe7-0744f30e7b0a_0_0"&gt;&lt;p class="eolng_tab_base"&gt;Engagements de garantie reçus d’établissements de crédit&lt;/p&gt;&lt;/td&gt;&lt;td class="border_rule_column border_rule_column_6 border_rule_column_end_6 eolng_base_c3" headers="ta_c012c7b2-d9b6-4106-8b4c-19d4803f208c_0_1"&gt;&lt;p class="eolng_base_right"&gt;362 303&lt;/p&gt;&lt;/td&gt;&lt;td class="border_rule_column border_rule_column_5 border_rule_column_end_5 eolng_base_c2" headers="ta_6693979d-d6e5-4088-afa3-de8c2a7b3dfe_0_2"&gt;&lt;p class="eolng_base_right"&gt;431 456&lt;/p&gt;&lt;/td&gt;&lt;/tr&gt;&lt;tr class="border_rule_row border_rule_row_2 border_rule_row_after_28 border_rule_row_before_2 border_rule_row_end_2 dataRowLabel"&gt;&lt;td class="border_rule_column border_rule_column_4 border_rule_column_end_4 eolng_base_c1" headers="ta_cface9e4-b6c0-4368-bbe7-0744f30e7b0a_0_0"&gt;&lt;p class="eolng_tab_base"&gt;&lt;span style="font-style:italic;"&gt;dans le cadre de l’activité de crédit du Groupe&lt;/span&gt;&lt;/p&gt;&lt;/td&gt;&lt;td class="border_rule_column border_rule_column_6 border_rule_column_end_6 eolng_base_c3" headers="ta_c012c7b2-d9b6-4106-8b4c-19d4803f208c_0_1"&gt;&lt;p class="eolng_base_right"&gt;&lt;span style="font-style:italic;"&gt;362 303&lt;/span&gt;&lt;/p&gt;&lt;/td&gt;&lt;td class="border_rule_column border_rule_column_5 border_rule_column_end_5 eolng_base_c2" headers="ta_6693979d-d6e5-4088-afa3-de8c2a7b3dfe_0_2"&gt;&lt;p class="eolng_base_right"&gt;&lt;span style="font-style:italic;"&gt;431 456&lt;/span&gt;&lt;/p&gt;&lt;/td&gt;&lt;/tr&gt;&lt;tr class="border_rule_row border_rule_row_28 border_rule_row_after_2 border_rule_row_before_2 border_rule_row_end_28 dataRowLabel"&gt;&lt;td class="border_rule_column border_rule_column_4 border_rule_column_end_4 eolng_base_c1" headers="ta_cface9e4-b6c0-4368-bbe7-0744f30e7b0a_0_0"&gt;&lt;p class="eolng_tab-rubrique"&gt;Engagements donnés&lt;/p&gt;&lt;/td&gt;&lt;td class="border_rule_column border_rule_column_6 border_rule_column_end_6 eolng_base_c3" headers="ta_c012c7b2-d9b6-4106-8b4c-19d4803f208c_0_1"&gt;&lt;p class="eolng_tab_t2_r"&gt;&lt;span&gt; &lt;/span&gt;&lt;/p&gt;&lt;/td&gt;&lt;td class="border_rule_column border_rule_column_5 border_rule_column_end_5 eolng_base_c2" headers="ta_6693979d-d6e5-4088-afa3-de8c2a7b3dfe_0_2"&gt;&lt;p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headers="ta_cface9e4-b6c0-4368-bbe7-0744f30e7b0a_0_0"&gt;&lt;p class="eolng_tab_base"&gt;Engagements de financement en faveur d’établissements de crédit&lt;/p&gt;&lt;/td&gt;&lt;td class="border_rule_column border_rule_column_6 border_rule_column_end_6 eolng_base_c3" headers="ta_c012c7b2-d9b6-4106-8b4c-19d4803f208c_0_1"&gt;&lt;p class="eolng_base_right"&gt;2 156 916&lt;/p&gt;&lt;/td&gt;&lt;td class="border_rule_column border_rule_column_5 border_rule_column_end_5 eolng_base_c2" headers="ta_6693979d-d6e5-4088-afa3-de8c2a7b3dfe_0_2"&gt;&lt;p class="eolng_base_right"&gt;2 588 677&lt;/p&gt;&lt;/td&gt;&lt;/tr&gt;&lt;tr class="border_rule_row border_rule_row_2 border_rule_row_after_2 border_rule_row_before_2 border_rule_row_end_2 dataRowLabel"&gt;&lt;td class="border_rule_column border_rule_column_4 border_rule_column_end_4 eolng_base_c1" headers="ta_cface9e4-b6c0-4368-bbe7-0744f30e7b0a_0_0"&gt;&lt;p class="eolng_tab_base"&gt;Engagements de financement en faveur de la clientèle&lt;/p&gt;&lt;/td&gt;&lt;td class="border_rule_column border_rule_column_6 border_rule_column_end_6 eolng_base_c3" headers="ta_c012c7b2-d9b6-4106-8b4c-19d4803f208c_0_1"&gt;&lt;p class="eolng_base_right"&gt;16 342 440&lt;/p&gt;&lt;/td&gt;&lt;td class="border_rule_column border_rule_column_5 border_rule_column_end_5 eolng_base_c2" headers="ta_6693979d-d6e5-4088-afa3-de8c2a7b3dfe_0_2"&gt;&lt;p class="eolng_base_right"&gt;16 758 075&lt;/p&gt;&lt;/td&gt;&lt;/tr&gt;&lt;tr class="border_rule_row border_rule_row_2 border_rule_row_after_2 border_rule_row_before_2 border_rule_row_end_2 dataRowLabel"&gt;&lt;td class="border_rule_column border_rule_column_4 border_rule_column_end_4 eolng_base_c1" headers="ta_cface9e4-b6c0-4368-bbe7-0744f30e7b0a_0_0"&gt;&lt;p class="eolng_tab_base"&gt;Engagements de garantie donnés d’ordre d’établissement de crédit&lt;/p&gt;&lt;/td&gt;&lt;td class="border_rule_column border_rule_column_6 border_rule_column_end_6 eolng_base_c3" headers="ta_c012c7b2-d9b6-4106-8b4c-19d4803f208c_0_1"&gt;&lt;p class="eolng_base_right"&gt;340 606&lt;/p&gt;&lt;/td&gt;&lt;td class="border_rule_column border_rule_column_5 border_rule_column_end_5 eolng_base_c2" headers="ta_6693979d-d6e5-4088-afa3-de8c2a7b3dfe_0_2"&gt;&lt;p class="eolng_base_right"&gt;452 268&lt;/p&gt;&lt;/td&gt;&lt;/tr&gt;&lt;tr class="border_rule_row border_rule_row_2 border_rule_row_before_2 border_rule_row_end_2 dataRowLabel"&gt;&lt;td class="border_rule_column border_rule_column_4 border_rule_column_end_4 eolng_base_c1" headers="ta_cface9e4-b6c0-4368-bbe7-0744f30e7b0a_0_0"&gt;&lt;p class="eolng_tab_base"&gt;Engagements de garantie donnés d’ordre de la clientèle&lt;/p&gt;&lt;/td&gt;&lt;td class="border_rule_column border_rule_column_6 border_rule_column_end_6 eolng_base_c3" headers="ta_c012c7b2-d9b6-4106-8b4c-19d4803f208c_0_1"&gt;&lt;p class="eolng_base_right"&gt;1 057 288&lt;/p&gt;&lt;/td&gt;&lt;td class="border_rule_column border_rule_column_5 border_rule_column_end_5 eolng_base_c2" headers="ta_6693979d-d6e5-4088-afa3-de8c2a7b3dfe_0_2"&gt;&lt;p class="eolng_base_right"&gt;1 058 367&lt;/p&gt;&lt;/td&gt;&lt;/tr&gt;&lt;/tbody&gt;&lt;/table&gt;&lt;/div&gt;&lt;p class="eolng_base" style="column-span:all;"&gt;&lt;span&gt; &lt;/span&gt;&lt;/p&gt;&lt;p class="eolng_base" style="column-span:all;"&gt;Le montant des engagements est inférieur à celui communiqué dans les comptes sociaux de l’AFD puisque les opérations pour compte de tiers (notamment pour compte État) ne sont pas prises en compte dans les comptes consolidés du Groupe.&lt;/p&gt;</t>
        </is>
      </c>
      <c r="J495" t="inlineStr">
        <is>
          <t>n/a</t>
        </is>
      </c>
      <c r="K495" t="inlineStr">
        <is>
          <t>n/a</t>
        </is>
      </c>
      <c r="L495" t="n">
        <v>8781</v>
      </c>
      <c r="M495" t="inlineStr">
        <is>
          <t>n/a</t>
        </is>
      </c>
      <c r="N495" t="inlineStr">
        <is>
          <t>9695008K5N8MKIT4XJ91</t>
        </is>
      </c>
      <c r="O495" t="inlineStr">
        <is>
          <t>2025-01-01</t>
        </is>
      </c>
      <c r="P495" t="inlineStr">
        <is>
          <t>2025-12-31</t>
        </is>
      </c>
      <c r="Q495" t="inlineStr">
        <is>
          <t>n/a</t>
        </is>
      </c>
    </row>
    <row r="496">
      <c r="A496" t="inlineStr">
        <is>
          <t>text_block_f8af01c2-322f-4735-b9bb-9838de8afc89</t>
        </is>
      </c>
      <c r="B496" t="inlineStr">
        <is>
          <t>ifrs-full:DisclosureOfCommitmentsExplanatory</t>
        </is>
      </c>
      <c r="C496" t="inlineStr">
        <is>
          <t>ifrs-full</t>
        </is>
      </c>
      <c r="F496" t="inlineStr">
        <is>
          <t>non</t>
        </is>
      </c>
      <c r="G496" t="inlineStr">
        <is>
          <t>[000000] Tags that must be applied if corresponding information is present in a report</t>
        </is>
      </c>
      <c r="H496" t="inlineStr">
        <is>
          <t>dtr-types:textBlockItemType</t>
        </is>
      </c>
      <c r="I496" t="inlineStr">
        <is>
          <t>&lt;p class="eolng_base" style="column-span:all;"&gt;&lt;span&gt; &lt;/span&gt;&lt;/p&gt;&lt;h4 class="title eolng_t4 level-4" id="title_9ffe0866-9347-4cd7-bca6-8405f2d8b8d1" style="column-span:all;"&gt;&lt;span class="eolng_titre-4num numbering"&gt;Note 22&lt;/span&gt;&lt;span class="eolng_t4corps text_container"&gt;Engagements de financement et de garantie&lt;/span&gt;&lt;/h4&gt;&lt;p class="eolng_base" style="column-span:all;"&gt;Les engagements de financement donnés correspondent aux montants restant à verser au titre des conventions de prêts signées, avec la clientèle ou avec les établissements de crédit.&lt;/p&gt;&lt;div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border_rule_row_after_28 border_rule_row_end_1 dataRowLabel"&gt;&lt;th class="border_rule_column border_rule_column_4 border_rule_column_end_4 eolng_base_c1_tetiere" id="ta_cface9e4-b6c0-4368-bbe7-0744f30e7b0a_0_0"&gt;&lt;p class="eolng_tab_meuro_1"&gt;&lt;span class="eolng_tab-unite"&gt;En milliers d’euros&lt;/span&gt;&lt;/p&gt;&lt;/th&gt;&lt;th class="border_rule_column border_rule_column_6 border_rule_column_end_6 eolng_base_c3_tetiere" id="ta_c012c7b2-d9b6-4106-8b4c-19d4803f208c_0_1"&gt;&lt;p class="eolng_tab-tetiere---c3"&gt;31 déc.-25&lt;/p&gt;&lt;/th&gt;&lt;th class="border_rule_column border_rule_column_5 border_rule_column_end_5 eolng_base_c2_tetiere" id="ta_6693979d-d6e5-4088-afa3-de8c2a7b3dfe_0_2"&gt;&lt;p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headers="ta_cface9e4-b6c0-4368-bbe7-0744f30e7b0a_0_0"&gt;&lt;p class="eolng_tab-rubrique"&gt;Engagements reçus&lt;/p&gt;&lt;/td&gt;&lt;td class="border_rule_column border_rule_column_6 border_rule_column_end_6 eolng_base_c3" headers="ta_c012c7b2-d9b6-4106-8b4c-19d4803f208c_0_1"&gt;&lt;p class="eolng_tab_t2_r"&gt;&lt;span&gt; &lt;/span&gt;&lt;/p&gt;&lt;/td&gt;&lt;td class="border_rule_column border_rule_column_5 border_rule_column_end_5 eolng_base_c2" headers="ta_6693979d-d6e5-4088-afa3-de8c2a7b3dfe_0_2"&gt;&lt;p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headers="ta_cface9e4-b6c0-4368-bbe7-0744f30e7b0a_0_0"&gt;&lt;p class="eolng_tab_base"&gt;Engagements de garantie reçus de l’État français sur prêts&lt;/p&gt;&lt;/td&gt;&lt;td class="border_rule_column border_rule_column_6 border_rule_column_end_6 eolng_base_c3" headers="ta_c012c7b2-d9b6-4106-8b4c-19d4803f208c_0_1"&gt;&lt;p class="eolng_base_right"&gt;5 653 893&lt;/p&gt;&lt;/td&gt;&lt;td class="border_rule_column border_rule_column_5 border_rule_column_end_5 eolng_base_c2" headers="ta_6693979d-d6e5-4088-afa3-de8c2a7b3dfe_0_2"&gt;&lt;p class="eolng_base_right"&gt;5 084 284&lt;/p&gt;&lt;/td&gt;&lt;/tr&gt;&lt;tr class="border_rule_row border_rule_row_2 border_rule_row_after_2 border_rule_row_before_2 border_rule_row_end_2 dataRowLabel"&gt;&lt;td class="border_rule_column border_rule_column_4 border_rule_column_end_4 eolng_base_c1" headers="ta_cface9e4-b6c0-4368-bbe7-0744f30e7b0a_0_0"&gt;&lt;p class="eolng_tab_base"&gt;Engagements de garantie reçus d’établissements de crédit&lt;/p&gt;&lt;/td&gt;&lt;td class="border_rule_column border_rule_column_6 border_rule_column_end_6 eolng_base_c3" headers="ta_c012c7b2-d9b6-4106-8b4c-19d4803f208c_0_1"&gt;&lt;p class="eolng_base_right"&gt;362 303&lt;/p&gt;&lt;/td&gt;&lt;td class="border_rule_column border_rule_column_5 border_rule_column_end_5 eolng_base_c2" headers="ta_6693979d-d6e5-4088-afa3-de8c2a7b3dfe_0_2"&gt;&lt;p class="eolng_base_right"&gt;431 456&lt;/p&gt;&lt;/td&gt;&lt;/tr&gt;&lt;tr class="border_rule_row border_rule_row_2 border_rule_row_after_28 border_rule_row_before_2 border_rule_row_end_2 dataRowLabel"&gt;&lt;td class="border_rule_column border_rule_column_4 border_rule_column_end_4 eolng_base_c1" headers="ta_cface9e4-b6c0-4368-bbe7-0744f30e7b0a_0_0"&gt;&lt;p class="eolng_tab_base"&gt;&lt;span style="font-style:italic;"&gt;dans le cadre de l’activité de crédit du Groupe&lt;/span&gt;&lt;/p&gt;&lt;/td&gt;&lt;td class="border_rule_column border_rule_column_6 border_rule_column_end_6 eolng_base_c3" headers="ta_c012c7b2-d9b6-4106-8b4c-19d4803f208c_0_1"&gt;&lt;p class="eolng_base_right"&gt;&lt;span style="font-style:italic;"&gt;362 303&lt;/span&gt;&lt;/p&gt;&lt;/td&gt;&lt;td class="border_rule_column border_rule_column_5 border_rule_column_end_5 eolng_base_c2" headers="ta_6693979d-d6e5-4088-afa3-de8c2a7b3dfe_0_2"&gt;&lt;p class="eolng_base_right"&gt;&lt;span style="font-style:italic;"&gt;431 456&lt;/span&gt;&lt;/p&gt;&lt;/td&gt;&lt;/tr&gt;&lt;tr class="border_rule_row border_rule_row_28 border_rule_row_after_2 border_rule_row_before_2 border_rule_row_end_28 dataRowLabel"&gt;&lt;td class="border_rule_column border_rule_column_4 border_rule_column_end_4 eolng_base_c1" headers="ta_cface9e4-b6c0-4368-bbe7-0744f30e7b0a_0_0"&gt;&lt;p class="eolng_tab-rubrique"&gt;Engagements donnés&lt;/p&gt;&lt;/td&gt;&lt;td class="border_rule_column border_rule_column_6 border_rule_column_end_6 eolng_base_c3" headers="ta_c012c7b2-d9b6-4106-8b4c-19d4803f208c_0_1"&gt;&lt;p class="eolng_tab_t2_r"&gt;&lt;span&gt; &lt;/span&gt;&lt;/p&gt;&lt;/td&gt;&lt;td class="border_rule_column border_rule_column_5 border_rule_column_end_5 eolng_base_c2" headers="ta_6693979d-d6e5-4088-afa3-de8c2a7b3dfe_0_2"&gt;&lt;p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headers="ta_cface9e4-b6c0-4368-bbe7-0744f30e7b0a_0_0"&gt;&lt;p class="eolng_tab_base"&gt;Engagements de financement en faveur d’établissements de crédit&lt;/p&gt;&lt;/td&gt;&lt;td class="border_rule_column border_rule_column_6 border_rule_column_end_6 eolng_base_c3" headers="ta_c012c7b2-d9b6-4106-8b4c-19d4803f208c_0_1"&gt;&lt;p class="eolng_base_right"&gt;2 156 916&lt;/p&gt;&lt;/td&gt;&lt;td class="border_rule_column border_rule_column_5 border_rule_column_end_5 eolng_base_c2" headers="ta_6693979d-d6e5-4088-afa3-de8c2a7b3dfe_0_2"&gt;&lt;p class="eolng_base_right"&gt;2 588 677&lt;/p&gt;&lt;/td&gt;&lt;/tr&gt;&lt;tr class="border_rule_row border_rule_row_2 border_rule_row_after_2 border_rule_row_before_2 border_rule_row_end_2 dataRowLabel"&gt;&lt;td class="border_rule_column border_rule_column_4 border_rule_column_end_4 eolng_base_c1" headers="ta_cface9e4-b6c0-4368-bbe7-0744f30e7b0a_0_0"&gt;&lt;p class="eolng_tab_base"&gt;Engagements de financement en faveur de la clientèle&lt;/p&gt;&lt;/td&gt;&lt;td class="border_rule_column border_rule_column_6 border_rule_column_end_6 eolng_base_c3" headers="ta_c012c7b2-d9b6-4106-8b4c-19d4803f208c_0_1"&gt;&lt;p class="eolng_base_right"&gt;16 342 440&lt;/p&gt;&lt;/td&gt;&lt;td class="border_rule_column border_rule_column_5 border_rule_column_end_5 eolng_base_c2" headers="ta_6693979d-d6e5-4088-afa3-de8c2a7b3dfe_0_2"&gt;&lt;p class="eolng_base_right"&gt;16 758 075&lt;/p&gt;&lt;/td&gt;&lt;/tr&gt;&lt;tr class="border_rule_row border_rule_row_2 border_rule_row_after_2 border_rule_row_before_2 border_rule_row_end_2 dataRowLabel"&gt;&lt;td class="border_rule_column border_rule_column_4 border_rule_column_end_4 eolng_base_c1" headers="ta_cface9e4-b6c0-4368-bbe7-0744f30e7b0a_0_0"&gt;&lt;p class="eolng_tab_base"&gt;Engagements de garantie donnés d’ordre d’établissement de crédit&lt;/p&gt;&lt;/td&gt;&lt;td class="border_rule_column border_rule_column_6 border_rule_column_end_6 eolng_base_c3" headers="ta_c012c7b2-d9b6-4106-8b4c-19d4803f208c_0_1"&gt;&lt;p class="eolng_base_right"&gt;340 606&lt;/p&gt;&lt;/td&gt;&lt;td class="border_rule_column border_rule_column_5 border_rule_column_end_5 eolng_base_c2" headers="ta_6693979d-d6e5-4088-afa3-de8c2a7b3dfe_0_2"&gt;&lt;p class="eolng_base_right"&gt;452 268&lt;/p&gt;&lt;/td&gt;&lt;/tr&gt;&lt;tr class="border_rule_row border_rule_row_2 border_rule_row_before_2 border_rule_row_end_2 dataRowLabel"&gt;&lt;td class="border_rule_column border_rule_column_4 border_rule_column_end_4 eolng_base_c1" headers="ta_cface9e4-b6c0-4368-bbe7-0744f30e7b0a_0_0"&gt;&lt;p class="eolng_tab_base"&gt;Engagements de garantie donnés d’ordre de la clientèle&lt;/p&gt;&lt;/td&gt;&lt;td class="border_rule_column border_rule_column_6 border_rule_column_end_6 eolng_base_c3" headers="ta_c012c7b2-d9b6-4106-8b4c-19d4803f208c_0_1"&gt;&lt;p class="eolng_base_right"&gt;1 057 288&lt;/p&gt;&lt;/td&gt;&lt;td class="border_rule_column border_rule_column_5 border_rule_column_end_5 eolng_base_c2" headers="ta_6693979d-d6e5-4088-afa3-de8c2a7b3dfe_0_2"&gt;&lt;p class="eolng_base_right"&gt;1 058 367&lt;/p&gt;&lt;/td&gt;&lt;/tr&gt;&lt;/tbody&gt;&lt;/table&gt;&lt;/div&gt;&lt;p class="eolng_base" style="column-span:all;"&gt;&lt;span&gt; &lt;/span&gt;&lt;/p&gt;&lt;p class="eolng_base" style="column-span:all;"&gt;Le montant des engagements est inférieur à celui communiqué dans les comptes sociaux de l’AFD puisque les opérations pour compte de tiers (notamment pour compte État) ne sont pas prises en compte dans les comptes consolidés du Groupe.&lt;/p&gt;</t>
        </is>
      </c>
      <c r="J496" t="inlineStr">
        <is>
          <t>n/a</t>
        </is>
      </c>
      <c r="K496" t="inlineStr">
        <is>
          <t>n/a</t>
        </is>
      </c>
      <c r="L496" t="n">
        <v>8781</v>
      </c>
      <c r="M496" t="inlineStr">
        <is>
          <t>n/a</t>
        </is>
      </c>
      <c r="N496" t="inlineStr">
        <is>
          <t>9695008K5N8MKIT4XJ91</t>
        </is>
      </c>
      <c r="O496" t="inlineStr">
        <is>
          <t>2025-01-01</t>
        </is>
      </c>
      <c r="P496" t="inlineStr">
        <is>
          <t>2025-12-31</t>
        </is>
      </c>
      <c r="Q496" t="inlineStr">
        <is>
          <t>n/a</t>
        </is>
      </c>
    </row>
    <row r="497">
      <c r="A497" t="inlineStr">
        <is>
          <t>text_block_bc23a806-50f8-4074-9258-b31af3273f6c</t>
        </is>
      </c>
      <c r="B497" t="inlineStr">
        <is>
          <t>ifrs-full:DisclosureOfFinancialRiskManagementExplanatory</t>
        </is>
      </c>
      <c r="C497" t="inlineStr">
        <is>
          <t>ifrs-full</t>
        </is>
      </c>
      <c r="F497" t="inlineStr">
        <is>
          <t>non</t>
        </is>
      </c>
      <c r="G497" t="inlineStr">
        <is>
          <t>[000000] Tags that must be applied if corresponding information is present in a report</t>
        </is>
      </c>
      <c r="H497" t="inlineStr">
        <is>
          <t>dtr-types:textBlockItemType</t>
        </is>
      </c>
      <c r="I497" t="inlineStr">
        <is>
          <t>&lt;h3 class="title eolng_t3 level-3" id="title_f9d1e959-adcd-4842-98ab-ca37f1dd0136"&gt;&lt;span class="eolng_titre-3num numbering"&gt;6.2.5&lt;/span&gt;&lt;span class="eolng_t3corps text_container"&gt;Informations sur les risques&lt;/span&gt;&lt;/h3&gt;&lt;p class="eolng_base"&gt;La Direction exécutive des Risques (DXR) a pour mission d’analyser, informer et conseiller les dirigeants effectifs (Direction générale) sur les risques encourus par les sociétés du Groupe.&lt;/p&gt;&lt;p class="eolng_base"&gt;Elle participe à la mise en œuvre des politiques, procédures, systèmes de mesure, de maîtrise, d’analyse et de suivi des risques. Elle veille à ce que les activités du Groupe et les risques associés soient cohérents avec les objectifs fixés, la politique de l’entreprise, son cadre d’appétence au risque et les dispositions réglementaires relatives à la gestion des risques.&lt;/p&gt;&lt;p class="eolng_base"&gt;Cette direction regroupe :&lt;/p&gt;&lt;ul class="eolng_symbol-ul-1"&gt;&lt;li class="eolng_symbol-li-1"&gt;le département Risque Opérationnel et Contrôle permanent (ROC) ;&lt;/li&gt;&lt;li class="eolng_symbol-li-1"&gt;le département de Gestion des Risques Groupe (DRG).&lt;/li&gt;&lt;/ul&gt;&lt;p class="eolng_base"&gt;&lt;/p&gt;&lt;h4 class="title eolng_t4 level-4" id="title_ef749337-4caa-479b-95cc-d47534d06006"&gt;&lt;span class="eolng_titre-4num numbering"&gt;6.2.5.1&lt;/span&gt;&lt;span class="eolng_t4corps text_container"&gt;Risque de crédit&lt;/span&gt;&lt;/h4&gt;&lt;h5 class="title eolng_t5 level-5" id="title_90b7652c-7e89-4bdf-9daf-7867f172bcb4"&gt;&lt;span class="eolng_t5corps title-body-without-num text_container"&gt;Dispositif de mesure et de surveillance des risques&lt;/span&gt;&lt;/h5&gt;&lt;p class="eolng_base"&gt;Le système de mesure et de surveillance des risques de crédit du Groupe est placé, au sein de la Direction exécutive des Risques, sous la responsabilité du département de Gestion des Risques Groupe (DRG).&lt;/p&gt;&lt;p class="eolng_base"&gt;Au sein du département de Gestion des Risques Groupe, &lt;span style="font-weight:bold;"&gt;la Division Crédit, Climat et Seconde opinion&lt;/span&gt; (CCS) a pour mission :&lt;/p&gt;&lt;ul class="eolng_symbol-ul-1"&gt;&lt;li class="eolng_symbol-li-1"&gt;la validation des diligences relatives au risque de crédit et aux risques climatiques conduites par les services opérationnels, la cotation des contreparties non-souveraines, la détermination des groupes de rattachement et l’analyse financière de la contrepartie ainsi que l’évaluation de la structuration financière des opérations lors du cycle d’instruction des projets &lt;span style="font-style:italic;"&gt;via&lt;/span&gt; la production de l’avis de Seconde Opinion règlementaire ;&lt;/li&gt;&lt;li class="eolng_symbol-li-1"&gt;la revue de Seconde Opinion. Elle porte un avis indépendant sur les projets présentés aux instances de décision sur les différentes dimensions du risque (crédit, opérationnel, de réputation) ;&lt;/li&gt;&lt;li class="eolng_symbol-li-1"&gt;la mise en œuvre du droit de suite au-delà des instances, lorsqu’un tel droit est sollicité par la Seconde Opinion avant l’octroi des projets, et la revue de l’actualisation du risque de crédit en amont des signatures de convention, à l’occasion des demandes de &lt;span style="font-style:italic;"&gt;waivers&lt;/span&gt; et d’avenants et en cas de survenance d’événements significatifs défavorables ;&lt;/li&gt;&lt;li class="eolng_symbol-li-1"&gt;les revues annuelles des risques de crédit non-souverain de l’AFD, le suivi des emprunteurs sous surveillance &lt;span style="font-style:italic;"&gt;(watchlist)&lt;/span&gt; et l’évaluation des niveaux de dépréciations individuelles (définition du taux de recouvrabilité des créances douteuses) ;&lt;/li&gt;&lt;li class="eolng_symbol-li-1"&gt;le développement des outils, méthodologies et formations – notamment au profit des services opérationnels – relatifs à l’évaluation des risques de crédit et des risques climatiques.&lt;/li&gt;&lt;/ul&gt;&lt;p class="eolng_base"&gt;&lt;span style="font-weight:bold;"&gt;La Division Surveillance des Risques&lt;/span&gt; (DSR) a pour mission d’effectuer le suivi des risques financiers (crédit, contrepartie, marché, ALM…) sur le périmètre de consolidation (incluant filiales intégrées globalement &lt;span class="footnote" id="footnote_c83b3261-af1e-4963-884f-35d08eaa2e11_call"&gt;&lt;a href="#footnote_c83b3261-af1e-4963-884f-35d08eaa2e11"&gt;(1)&lt;/a&gt;&lt;/span&gt; et participations mises en équivalence &lt;span class="footnote" id="footnote_a9c68505-5ed1-41d0-8e0d-1135c45cadf1_call"&gt;&lt;a href="#footnote_a9c68505-5ed1-41d0-8e0d-1135c45cadf1"&gt;(2)&lt;/a&gt;&lt;/span&gt;) et d’en assurer la surveillance et la maîtrise. Elle est notamment chargée de réaliser le suivi continu des risques du Groupe en situation et en perspective, en assurant i) le secrétariat et l’animation des comités des risques (Coris), ii) le calcul trimestriel des provisions collectives du Groupe sur les concours en portefeuille et la mise à jour périodique des paramètres pris en compte dans ces calculs, et iii) le &lt;span style="font-style:italic;"&gt;reporting&lt;/span&gt; des risques du Groupe à la Direction générale, au comité d’audit et des risques Groupe et au conseil d’administration. La division participe à la définition du cadre d’intervention en risques crédit (cadre de limites, tarification, nouveaux produits, indicateurs de crédit et de concentration du Cadre d’appétence aux risques…) et veille à son respect.&lt;/p&gt;&lt;p class="eolng_base"&gt;&lt;span style="font-weight:bold;"&gt;Le département Diagnostics Économiques et politiques publiques&lt;/span&gt; (ECO) rattaché à la Direction exécutive Innovations, Recherche et Savoirs (IRS) assure l’évaluation des risques pays (croissance, stabilité du système financier, finances publiques, équilibres extérieurs, situation sociopolitique) et des risques de crédit sur contreparties souveraines dans les géographies d’intervention du Groupe (analyse de la structure et niveau de la dette publique, exécution budgétaire, historique de paiement et déterminants structurels de la solvabilité, etc.).&lt;/p&gt;&lt;p class="eolng_base"&gt;&lt;span style="font-weight:bold;"&gt;Le comité des risques Pays et Souverains&lt;/span&gt; (Coris Pays) examine semestriellement les évolutions de la conjoncture économique et financière internationale, les évolutions des risques macro-économiques des pays d’intervention et les risques de crédit présentés par les agents du département Diagnostics Économiques et politiques publiques. Il valide la classification des risques pays et la classification des risques souverains.&lt;/p&gt;&lt;p class="eolng_base"&gt;Sur leurs périmètres d’activité,&lt;span style="font-weight:bold;"&gt; le comité des risques crédit&lt;/span&gt; (Coris Crédit) et &lt;span style="font-weight:bold;"&gt;le comité des risques de participations&lt;/span&gt; (Coris Participations) examine trimestriellement, pour le premier, et semestriellement, pour le second, le risque de concentration (Grands Risques), les expositions au regard du système de limites opérationnelles, la qualité des portefeuilles, les dépréciations/provisions et le coût du risque associé, les emprunteurs sous surveillance, l’application des procédures de recouvrement et le suivi de l’activité du périmètre de consolidation. Semestriellement, un point dédié au suivi des participations est réalisé.&lt;/p&gt;&lt;p class="eolng_base"&gt;Les comités des risques sont présidés par la directrice exécutive des Risques et comptent notamment, parmi leurs membres permanents, la Direction générale, les responsables des Directions exécutives en charge des Opérations, le directeur exécutif financier, le directeur des Risques de Proparco, le directeur du département Gestion des Risques Groupe et la responsable de la Fonction Seconde Opinion.&lt;/p&gt;&lt;p class="eolng_base"&gt;&lt;span style="font-weight:bold;"&gt;Le comité d’audit et des risques Groupe&lt;/span&gt; se réunit au moins trimestriellement, à la suite des comités des risques ou préalablement à la tenue d’un conseil d’administration. Il est chargé de procéder à un examen régulier des stratégies, politiques, procédures, systèmes, outils, situations des risques (notamment de crédit) et limites, de communiquer ses conclusions au conseil d’administration et de conseiller ce dernier sur la stratégie globale du Groupe en matière de risques de crédit.&lt;/p&gt;&lt;h5 class="title eolng_t5 level-5" id="title_7112731f-3f65-4fd7-89b9-37b6f2c3e9b6"&gt;&lt;span class="eolng_t5corps title-body-without-num text_container"&gt;Système de limites opérationnelles&lt;/span&gt;&lt;/h5&gt;&lt;p class="eolng_base"&gt;Le système de limites opérationnelles s’applique aux produits (prêts, quasi-fonds propres, garanties données dont garanties Ariz, autres titres, participations) non garantis par l’État français et hors produits intégralement adossés à des subventions de l’État français (ex. facilité microfinance ou Ariz Prime). Il consolide les expositions nettes des provisions individuelles de l’AFD, Proparco et Fisea.&lt;/p&gt;&lt;p class="eolng_base"&gt;Le dispositif de limites de l’AFD comporte trois niveaux de suivi : réglementaire, interne, et un dispositif d’alerte dont l’objet est d’alerter avant le franchissement d’une limite avec un système d’information par escalade. Ce dispositif est revu annuellement lors de l’examen du Cadre d’appétence aux risques de l’Agence et de celui du système de limites opérationnelles.&lt;/p&gt;&lt;p class="eolng_base"&gt;Il se décline en deux axes principaux :&lt;/p&gt;&lt;ul class="eolng_symbol-ul-1"&gt;&lt;li class="eolng_symbol-li-1"&gt;des limites et seuils d’alerte sur l’activité souveraine, par géographie (&lt;span style="font-style:italic;"&gt;cf.&lt;/span&gt; tableau 1) ;&lt;/li&gt;&lt;li class="eolng_symbol-li-1"&gt;des limites sur l’activité non-souveraine, par géographie (&lt;span style="font-style:italic;"&gt;cf.&lt;/span&gt; tableau 2), secteur et contrepartie.&lt;/li&gt;&lt;/ul&gt;&lt;p class="eolng_base" style="column-span:all;"&gt;&lt;span&gt; &lt;/span&gt;&lt;/p&gt;&lt;ul class="eolng_quater-ul-1"&gt;&lt;li class="eolng_quater-li-1" style="column-span:all;"&gt;Tableau 1 : Synthèse des limites et des indicateurs d’alerte de l’AFD pour le périmètre Grands Risques (souverain + rattachements)&lt;/li&gt;&lt;/ul&gt;&lt;p class="eolng_base" style="column-span:all;"&gt;Sauf mention contraire, les % s’appliquent aux fonds propres Grands Risques (FPGR)&lt;span class="footnote" id="footnote_0ad4e627-c11a-4ee1-bf2d-bcae58f3cde1_call"&gt;&lt;a href="#footnote_0ad4e627-c11a-4ee1-bf2d-bcae58f3cde1"&gt;(3)&lt;/a&gt;&lt;/span&gt;.&lt;/p&gt;&lt;div class="table figure" style="column-span:all;"&gt;&lt;table class="eolng_base-style-table" style="column-span:all;"&gt;&lt;colgroup&gt;&lt;col style="width:calc((100% / 11) * 2);"/&gt;&lt;col style="width:calc((100% / 11) * 2);"/&gt;&lt;col style="width:calc((100% / 11) * 2);"/&gt;&lt;col style="width:calc((100% / 11) * 2);"/&gt;&lt;col style="width:calc((100% / 11) * 3);"/&gt;&lt;/colgroup&gt;&lt;tbody&gt;&lt;tr class="border_rule_row border_rule_row_1 border_rule_row_after_48 border_rule_row_end_48 dataRowLabel"&gt;&lt;td class="border_rule_column border_rule_column_4 border_rule_column_end_4 eolng_base_c1_tetiere dataBeforeMergedCell" colspan="2" rowspan="2"&gt;&lt;p class="eolng_tab_meuro_1"&gt;&lt;span&gt; &lt;/span&gt;&lt;/p&gt;&lt;/td&gt;&lt;td class="border_rule_column border_rule_column_4 border_rule_column_end_4 eolng_base_c1_tetiere row-span-border_rule_column_end_4" colspan="2" id="ta_5bdc6a3e-0ddf-44d4-a08d-58cda1f73016_0_2"&gt;&lt;p class="eolng_tab-tetiere---c" style="text-align:center;"&gt;Dispositif de limites&lt;/p&gt;&lt;/td&gt;&lt;td class="border_rule_column border_rule_column_4 border_rule_column_end_4 eolng_base_c1_tetiere" rowspan="2"&gt;&lt;p class="eolng_tab-gras"&gt;Dispositif d’alertes&lt;/p&gt;&lt;/td&gt;&lt;/tr&gt;&lt;tr class="border_rule_row border_rule_row_48 border_rule_row_after_48 border_rule_row_before_1 border_rule_row_end_48 dataRowLabel"&gt;&lt;td class="border_rule_column border_rule_column_4 border_rule_column_end_4 eolng_base_c1 row-span-border_rule_column_end_4"&gt;&lt;p class="eolng_tab-gras"&gt;Obligations réglementaires&lt;/p&gt;&lt;/td&gt;&lt;td class="border_rule_column border_rule_column_4 border_rule_column_end_4 eolng_base_c1 row-span-border_rule_column_end_4"&gt;&lt;p class="eolng_tab-gras"&gt;Obligations internes&lt;/p&gt;&lt;/td&gt;&lt;/tr&gt;&lt;tr class="border_rule_row border_rule_row_48 border_rule_row_after_48 border_rule_row_before_48 border_rule_row_end_48 dataRowLabel"&gt;&lt;td class="border_rule_column border_rule_column_4 border_rule_column_end_4 eolng_base_c1_centre" colspan="2"&gt;&lt;p class="eolng_tab-gras"&gt;Type d’exposition/encours considéré&lt;/p&gt;&lt;/td&gt;&lt;td class="border_rule_column border_rule_column_4 border_rule_column_end_4 eolng_base_c1_centre"&gt;&lt;p class="eolng_tab_base"&gt;Exposition signée&lt;/p&gt;&lt;/td&gt;&lt;td class="border_rule_column border_rule_column_4 border_rule_column_end_4 eolng_base_c1_centre"&gt;&lt;p class="eolng_tab_base"&gt;Exposition signée&lt;/p&gt;&lt;/td&gt;&lt;td class="border_rule_column border_rule_column_4 border_rule_column_end_4 eolng_base_c1_centre"&gt;&lt;p class="eolng_tab_base"&gt;Exposition signée et &lt;span style="font-weight:bold;"&gt;restes-à-signer et nouveaux octrois&lt;/span&gt;&lt;/p&gt;&lt;/td&gt;&lt;/tr&gt;&lt;tr class="border_rule_row border_rule_row_48 border_rule_row_after_3 border_rule_row_before_48 border_rule_row_end_48 dataRowLabel"&gt;&lt;td class="border_rule_column border_rule_column_4 border_rule_column_end_4 eolng_base_c1_centre dataBeforeMergedCell" rowspan="2"&gt;&lt;p class="eolng_tab-gras"&gt;Suivi de l’activité souveraine par géographie&lt;/p&gt;&lt;/td&gt;&lt;td class="border_rule_column border_rule_column_4 border_rule_column_end_4 eolng_base_c1_centre row-span-border_rule_column_end_4"&gt;&lt;p class="eolng_tab-gras"&gt;Limite « Grands risques » &lt;span style="font-size:75%;line-height:0;position:relative;top:-0.5em;vertical-align:baseline;"&gt;(1)&lt;/span&gt;&lt;/p&gt;&lt;/td&gt;&lt;td class="border_rule_column border_rule_column_4 border_rule_column_end_4 eolng_base_c1_centre"&gt;&lt;p class="eolng_tab_base"&gt;Plafond : 25 %&lt;/p&gt;&lt;p class="eolng_tab_base"&gt;Déclaration en tant que « Grands risques » lorsque l’exposition dépasse 300 M€&lt;/p&gt;&lt;/td&gt;&lt;td class="border_rule_column border_rule_column_4 border_rule_column_end_4 eolng_base_c1_centre"&gt;&lt;p class="eolng_tab_base"&gt;24 % d’exposition&lt;/p&gt;&lt;/td&gt;&lt;td class="border_rule_column border_rule_column_4 border_rule_column_end_4 eolng_base_c1_centre"&gt;&lt;p class="eolng_tab_base"&gt;24 % → une alerte est donnée au conseil d’administration&lt;/p&gt;&lt;p class="eolng_tab_base"&gt;21 % → une alerte est donnée au Comex &lt;span style="font-size:75%;line-height:0;position:relative;top:-0.5em;vertical-align:baseline;"&gt;(2)&lt;/span&gt;&lt;/p&gt;&lt;/td&gt;&lt;/tr&gt;&lt;tr class="border_rule_row border_rule_row_48 border_rule_row_after_3 border_rule_row_before_48 border_rule_row_end_48 dataRowLabel"&gt;&lt;td class="border_rule_column border_rule_column_4 border_rule_column_end_4 eolng_base_c1_centre row-span-border_rule_column_end_4 dataBeforeMergedCell"&gt;&lt;p class="eolng_tab-gras"&gt;Système d’alerte souverain&lt;/p&gt;&lt;/td&gt;&lt;td class="border_rule_column border_rule_column_4 border_rule_column_end_4 eolng_base_c1_centre dataBeforeMergedCell"&gt;&lt;p class="eolng_tab_base"&gt;&lt;span&gt; &lt;/span&gt;&lt;/p&gt;&lt;/td&gt;&lt;td class="border_rule_column border_rule_column_4 border_rule_column_end_4 eolng_base_c1_centre dataBeforeMergedCell"&gt;&lt;p class="eolng_tab_base"&gt;&lt;span&gt; &lt;/span&gt;&lt;/p&gt;&lt;/td&gt;&lt;td class="border_rule_column border_rule_column_4 border_rule_column_end_4 eolng_base_c1_centre dataBeforeMergedCell"&gt;&lt;p class="eolng_tab_base"&gt;Si l’indicateur d’exposition sur FPGR ou si les trois indicateurs d’exposition sur PIB/dette/exports dépassent les seuils associés → une discussion s’engage avec la Direction générale du Trésor (DGT) préalablement à tout nouvel octroi&lt;/p&gt;&lt;/td&gt;&lt;/tr&gt;&lt;tr class="border_rule_row border_rule_row_3 border_rule_row_before_48 border_rule_row_end_3 dataRowLabel"&gt;&lt;td class="border_rule_column border_rule_column_4 border_rule_column_end_4 eolng_base_notes" colspan="5"&gt;&lt;ul class="eolng_note-bas-tableau-1-ul-1"&gt;&lt;li class="eolng_note-bas-tableau-1-li-1" style="margin-right: 0.0px!important;margin-top: 0.0px!important;margin-bottom: 0.0px!important;text-align: justify!important;display: list-item!important;line-height: 11.0px!important;padding-left: 15.867px!important;font-size: 9.333px!important;list-style-type: '(1) '!important"&gt;&lt;span style="color: #271c70!important;font-size: 9.333px!important;text-decoration-line: none!important;font-weight: normal!important;font-style: italic!important"&gt;Avec le 1&lt;span style="font-size:75%;line-height:0;position:relative;top:-0.5em;vertical-align:baseline;"&gt;er&lt;/span&gt; groupe non-souverain public rattaché à l’administration centrale.&lt;/span&gt;&lt;/li&gt;&lt;li class="eolng_note-bas-tableau-1-li-1" style="margin-right: 0.0px!important;margin-top: 0.0px!important;margin-bottom: 0.0px!important;text-align: justify!important;display: list-item!important;line-height: 11.0px!important;padding-left: 15.867px!important;font-size: 9.333px!important;list-style-type: '(2) '!important"&gt;&lt;span style="color: #271c70!important;font-size: 9.333px!important;text-decoration-line: none!important;font-weight: normal!important;font-style: italic!important"&gt;Comité exécutif.&lt;/span&gt;&lt;/li&gt;&lt;/ul&gt;&lt;/td&gt;&lt;/tr&gt;&lt;/tbody&gt;&lt;/table&gt;&lt;/div&gt;&lt;p class="eolng_base" style="column-span:all;"&gt;&lt;span&gt; &lt;/span&gt;&lt;/p&gt;&lt;ul class="eolng_quater-ul-1"&gt;&lt;li class="eolng_quater-li-1" style="column-span:all;"&gt;Tableau 2 : Synthèse des limites et des indicateurs d’alerte de l’AFD pour le périmètre non-souverain&lt;/li&gt;&lt;/ul&gt;&lt;div class="table figure" style="column-span:all;"&gt;&lt;table class="eolng_base-style-table" style="column-span:all;"&gt;&lt;colgroup&gt;&lt;col style="width:calc((100% / 11) * 2);"/&gt;&lt;col style="width:calc((100% / 11) * 2);"/&gt;&lt;col style="width:calc((100% / 11) * 2);"/&gt;&lt;col style="width:calc((100% / 11) * 2);"/&gt;&lt;col style="width:calc((100% / 11) * 3);"/&gt;&lt;/colgroup&gt;&lt;tbody&gt;&lt;tr class="border_rule_row border_rule_row_1 border_rule_row_after_48 border_rule_row_end_48 dataRowLabel"&gt;&lt;td class="border_rule_column border_rule_column_4 border_rule_column_end_4 eolng_base_c1_tetiere dataBeforeMergedCell" colspan="2" rowspan="2"&gt;&lt;p class="eolng_tab_meuro_1"&gt;&lt;span&gt; &lt;/span&gt;&lt;/p&gt;&lt;/td&gt;&lt;td class="border_rule_column border_rule_column_4 border_rule_column_end_4 eolng_base_c1_tetiere row-span-border_rule_column_end_4" colspan="2" id="ta_fda2f14f-6711-4c33-bceb-208bf5cc1f80_0_2"&gt;&lt;p class="eolng_tab-tetiere---c" style="text-align:center;"&gt;Dispositif de limites&lt;/p&gt;&lt;/td&gt;&lt;td class="border_rule_column border_rule_column_4 border_rule_column_end_4 eolng_base_c1_tetiere" rowspan="2"&gt;&lt;p class="eolng_tab-gras"&gt;Dispositif d’alertes&lt;/p&gt;&lt;/td&gt;&lt;/tr&gt;&lt;tr class="border_rule_row border_rule_row_48 border_rule_row_after_48 border_rule_row_before_1 border_rule_row_end_48 dataRowLabel"&gt;&lt;td class="border_rule_column border_rule_column_4 border_rule_column_end_4 eolng_base_c1 row-span-border_rule_column_end_4"&gt;&lt;p class="eolng_tab-gras"&gt;Obligations réglementaires&lt;/p&gt;&lt;/td&gt;&lt;td class="border_rule_column border_rule_column_4 border_rule_column_end_4 eolng_base_c1 row-span-border_rule_column_end_4"&gt;&lt;p class="eolng_tab-gras"&gt;Obligations internes&lt;/p&gt;&lt;/td&gt;&lt;/tr&gt;&lt;tr class="border_rule_row border_rule_row_48 border_rule_row_after_48 border_rule_row_before_48 border_rule_row_end_48 dataRowLabel"&gt;&lt;td class="border_rule_column border_rule_column_4 border_rule_column_end_4 eolng_base_c1_centre" colspan="2"&gt;&lt;p class="eolng_tab-gras"&gt;Type d’exposition/encours considéré&lt;/p&gt;&lt;/td&gt;&lt;td class="border_rule_column border_rule_column_4 border_rule_column_end_4 eolng_base_c1_centre"&gt;&lt;p class="eolng_tab_base"&gt;Exposition signée&lt;/p&gt;&lt;/td&gt;&lt;td class="border_rule_column border_rule_column_4 border_rule_column_end_4 eolng_base_c1_centre"&gt;&lt;p class="eolng_tab_base"&gt;Exposition signée&lt;/p&gt;&lt;/td&gt;&lt;td class="border_rule_column border_rule_column_4 border_rule_column_end_4 eolng_base_c1_centre"&gt;&lt;p class="eolng_tab_base"&gt;Exposition signée et &lt;span style="font-weight:bold;"&gt;restes-à-signer et nouveaux octrois&lt;/span&gt;&lt;/p&gt;&lt;/td&gt;&lt;/tr&gt;&lt;tr class="border_rule_row border_rule_row_48 border_rule_row_after_3 border_rule_row_before_48 border_rule_row_end_48 dataRowLabel"&gt;&lt;td class="border_rule_column border_rule_column_4 border_rule_column_end_4 eolng_base_c1_centre dataBeforeMergedCell" rowspan="2"&gt;&lt;p class="eolng_tab-gras"&gt;Suivi de l’activité &lt;br/&gt;non-souveraine&lt;/p&gt;&lt;/td&gt;&lt;td class="border_rule_column border_rule_column_5 border_rule_column_end_5 eolng_base_c1_centre row-span-border_rule_column_end_4"&gt;&lt;p class="eolng_tab-gras"&gt;Limite par géographie &lt;span style="font-size:75%;line-height:0;position:relative;top:-0.5em;vertical-align:baseline;"&gt;(1)&lt;/span&gt;&lt;/p&gt;&lt;/td&gt;&lt;td class="border_rule_column border_rule_column_4 border_rule_column_end_4 eolng_base_c1_centre"&gt;&lt;p class="eolng_tab_base"&gt;&lt;span&gt; &lt;/span&gt;&lt;/p&gt;&lt;/td&gt;&lt;td class="border_rule_column border_rule_column_4 border_rule_column_end_4 eolng_base_c1_centre"&gt;&lt;p class="eolng_tab_base"&gt;30 % d’exposition brute 15 % sur le secteur bancaire&lt;/p&gt;&lt;/td&gt;&lt;td class="border_rule_column border_rule_column_4 border_rule_column_end_4 eolng_base_c1_centre"&gt;&lt;p class="eolng_tab_base"&gt;&lt;span&gt; &lt;/span&gt;&lt;/p&gt;&lt;/td&gt;&lt;/tr&gt;&lt;tr class="border_rule_row border_rule_row_48 border_rule_row_after_3 border_rule_row_before_48 border_rule_row_end_48 dataRowLabel"&gt;&lt;td class="border_rule_column border_rule_column_5 border_rule_column_end_5 eolng_base_c1_centre row-span-border_rule_column_end_4 dataBeforeMergedCell"&gt;&lt;p class="eolng_tab-gras"&gt;Limite par contrepartie (et groupe de contrepartie)&lt;/p&gt;&lt;/td&gt;&lt;td class="border_rule_column border_rule_column_4 border_rule_column_end_4 eolng_base_c1_centre dataBeforeMergedCell"&gt;&lt;p class="eolng_tab_base"&gt;Plafond : 25 %&lt;/p&gt;&lt;p class="eolng_tab_base"&gt;Déclaration en tant que « Grands risques » lorsque l’exposition dépasse 300 M€&lt;/p&gt;&lt;/td&gt;&lt;td class="border_rule_column border_rule_column_4 border_rule_column_end_4 eolng_base_c1_centre dataBeforeMergedCell"&gt;&lt;p class="eolng_tab_base"&gt;8 % pour une contrepartie individuelle &lt;span style="font-size:75%;line-height:0;position:relative;top:-0.5em;vertical-align:baseline;"&gt;(2)&lt;/span&gt; &lt;/p&gt;&lt;p class="eolng_tab_base"&gt;12 % pour un groupe de contrepartie&lt;/p&gt;&lt;/td&gt;&lt;td class="border_rule_column border_rule_column_4 border_rule_column_end_4 eolng_base_c1_centre dataBeforeMergedCell"&gt;&lt;p class="eolng_tab_base"&gt;Information du conseil d’administration spécifique pour les dépassements « subis » &lt;span style="font-size:75%;line-height:0;position:relative;top:-0.5em;vertical-align:baseline;"&gt;(3)&lt;/span&gt;&lt;/p&gt;&lt;/td&gt;&lt;/tr&gt;&lt;tr class="border_rule_row border_rule_row_3 border_rule_row_before_48 border_rule_row_end_3 dataRowLabel"&gt;&lt;td class="border_rule_column border_rule_column_4 border_rule_column_end_4 eolng_base_notes" colspan="5"&gt;&lt;ul class="eolng_note-bas-tableau-1-ul-1"&gt;&lt;li class="eolng_note-bas-tableau-1-li-1" style="margin-right: 0.0px!important;margin-top: 0.0px!important;margin-bottom: 0.0px!important;text-align: justify!important;display: list-item!important;line-height: 11.0px!important;padding-left: 15.867px!important;font-size: 9.333px!important;list-style-type: '(1) '!important"&gt;&lt;span style="color: #271c70!important;font-size: 9.333px!important;text-decoration-line: none!important;font-weight: normal!important;font-style: italic!important"&gt;Sans les expositions non-souveraines rattachées à l’administration centrale.&lt;/span&gt;&lt;/li&gt;&lt;li class="eolng_note-bas-tableau-1-li-1" style="margin-right: 0.0px!important;margin-top: 0.0px!important;margin-bottom: 0.0px!important;text-align: justify!important;display: list-item!important;line-height: 11.0px!important;padding-left: 15.867px!important;font-size: 9.333px!important;list-style-type: '(2) '!important"&gt;&lt;span style="color: #271c70!important;font-size: 9.333px!important;text-decoration-line: none!important;font-weight: normal!important;font-style: italic!important"&gt;Pas d’octroi sur des contreparties dont la cotation est &amp;lt; à CCC.&lt;/span&gt;&lt;/li&gt;&lt;li class="eolng_note-bas-tableau-1-li-1" style="margin-right: 0.0px!important;margin-top: 0.0px!important;margin-bottom: 0.0px!important;text-align: justify!important;display: list-item!important;line-height: 11.0px!important;padding-left: 15.867px!important;font-size: 9.333px!important;list-style-type: '(3) '!important"&gt;&lt;span style="color: #271c70!important;font-size: 9.333px!important;text-decoration-line: none!important;font-weight: normal!important;font-style: italic!important"&gt;En cas d’évolutions défavorables des taux de change ou d’une dégradation de la qualité d’une contrepartie en portefeuille, seul l’organe de surveillance (conseil d’administration) est habilité à autoriser un octroi en situation de dépassement de limite sous réserve du respect permanent de la contrainte prudentielle.&lt;/span&gt;&lt;/li&gt;&lt;/ul&gt;&lt;/td&gt;&lt;/tr&gt;&lt;/tbody&gt;&lt;/table&gt;&lt;/div&gt;&lt;p class="eolng_base"&gt;Au sein de la Direction exécutive des Risques (DXR), la division « Surveillance des risques (DSR) » est responsable de la surveillance des risques de crédit et du suivi des limites pour le groupe AFD. Le pôle « Suivi des risques Groupe et &lt;span style="font-style:italic;"&gt;reporting&lt;/span&gt; (SRG) », rattaché à DSR, élabore la base des données qui permet de calculer les Grands Risques déclarés trimestriellement et de surveiller les limites fixées par le conseil d’administration. Le pôle SRG élabore le cartouche de contrôle des limites avant octroi qui est inséré, pour chaque concours, dans les notes aux instances de décision de l’AFD (ces derniers étant systématiquement visés par DSR), assurant ainsi le suivi en continu du niveau des Grands risques et des limites de crédit.&lt;/p&gt;&lt;p class="eolng_base"&gt;Chaque trimestre, une revue des limites Grands risques et opérationnelles est présentée au comité des risques dont la Direction générale est membre permanent, et au comité d’audit et des risques Groupe.&lt;/p&gt;&lt;h6 class="title eolng_t6 level-6" id="title_56f9ae0a-5840-45a0-9039-30d98d6f3623"&gt;&lt;span class="eolng_t6corps title-body-without-num text_container"&gt;1) Limites Grands risques&lt;/span&gt;&lt;/h6&gt;&lt;p class="eolng_base"&gt;La limite réglementaire des « Grands Risques » établit un plafond d’expositions signées consolidées par tiers ou groupe de tiers rattachés de 25 % des fonds propres éligibles. Les fonds propres consolidés au 31 décembre 2025 s’élevant à 10 362 M€, la limite réglementaire des Grands Risques s’établit ainsi à 2 590 M€.&lt;/p&gt;&lt;p class="eolng_base"&gt;Pour anticiper tout risque de dépassement, deux limites internes ont été mises en place :&lt;/p&gt;&lt;ul class="eolng_symbol-ul-1"&gt;&lt;li class="eolng_symbol-li-1"&gt;le seuil de tolérance fixée à 24 % (2 487 M€) des fonds propres dont le dépassement fait l’objet d’une note d’alerte à destination du conseil d’administration ; et&lt;/li&gt;&lt;li class="eolng_symbol-li-1"&gt;le seul d’alerte préventif fixé à 21 % (2 176 M€) des fonds propres dont le dépassement fait l’objet d’une note d’une information de la Direction exécutive des Risques au comité exécutif (Comex).&lt;/li&gt;&lt;/ul&gt;&lt;p class="eolng_base"&gt;Si on intègre les projets non encore signés, afin de permettre un pilotage prospectif de l’activité, le seuil d’alerte préventif pour la limite Grands Risques a été dépassé pour six géographies (l’Indonésie, l’Inde, la Colombie, l’Égypte, le Maroc et le Mexique).&lt;/p&gt;&lt;p class="eolng_base"&gt;Le seuil de tolérance a été respecté tout au long de l’année.&lt;/p&gt;&lt;p class="eolng_base"&gt;Conformément aux procédures de l’AFD, ces dépassements ont donné lieu à des notes d’alerte au Comex en fonction des seuils, en amont des instances d’octroi.&lt;/p&gt;&lt;h6 class="title eolng_t6 level-6" id="title_0e338882-df7b-4da0-8583-1cdb5516de65"&gt;&lt;span class="eolng_t6corps title-body-without-num text_container"&gt;2) Limites non souveraines&lt;/span&gt;&lt;/h6&gt;&lt;h6 class="title eolng_t7 level-7" id="title_51543270-2f1d-40df-9415-93c6480bc973"&gt;&lt;span class="eolng_titre-7corps text_container"&gt;Limites par géographie&lt;/span&gt;&lt;/h6&gt;&lt;p class="eolng_base"&gt;Les limites géographiques non souveraines intègrent l’ensemble des expositions non pondérées dans les pays étrangers du portefeuille sur les entités non souveraines à l’exception des expositions rattachées à l’administration centrale intégrées dans la limite Grands Risques. Le plafond par géographie est fixé à 30 % des fonds propres Grands Risques soit 3 108 M€ au 31 décembre 2025. Le seuil d’alerte préventif dont le dépassement fait l’objet d’une information de la Direction exécutive des Risques au comité exécutif (Comex) est fixé à 25 % des fonds propres « Grands Risques » soit 2 590 M€ au 31 décembre 2025.&lt;/p&gt;&lt;h6 class="title eolng_t7 level-7" id="title_1537f24c-f5c2-492e-a945-21ed4cc4f480"&gt;&lt;span class="eolng_titre-7corps text_container"&gt;Limite tiers inconnu&lt;/span&gt;&lt;/h6&gt;&lt;p class="eolng_base"&gt;En application de l’article 390 (8) du CRR et du règlement délégué 1187/2014 du 2 octobre 2014, lorsque le débiteur n’est pas identifié &lt;span class="footnote" id="footnote_36d6a3b6-0ff6-4bb2-b467-1130bc2ac820_call"&gt;&lt;a href="#footnote_36d6a3b6-0ff6-4bb2-b467-1130bc2ac820"&gt;(4)&lt;/a&gt;&lt;/span&gt;, les expositions (notamment liées aux organismes de placement collectif) sont assignées à la catégorie « client inconnu » qui constitue une contrepartie soumise à une limite interne fixée à 24 % des fonds propres Grands Risques soit 2 487 M€ au 31 décembre 2025.&lt;/p&gt;&lt;h6 class="title eolng_t7 level-7" id="title_8a801290-546d-4a25-b7a7-0c86fd2ad79d"&gt;&lt;span class="eolng_titre-7corps text_container"&gt;Limite sectorielle&lt;/span&gt;&lt;/h6&gt;&lt;p class="eolng_base"&gt;Une limite sur les établissements de crédit est déclinée par géographie à hauteur de 50 % de la limite géographique non souveraine (soit 15 % des fonds propres Grands Risques, soit 1 554 M€ au 31 décembre 2025). Cette limite est calculée trimestriellement en date d’arrêté à partir de l’assiette d’exposition utilisée pour valoriser la limite géographique non souveraine.&lt;/p&gt;&lt;h6 class="title eolng_t7 level-7" id="title_ebc6a5d0-3c5b-48c1-a3b1-51b0189cf5a3"&gt;&lt;span class="eolng_titre-7corps text_container"&gt;Limites par groupe de contreparties liées&lt;/span&gt;&lt;/h6&gt;&lt;p class="eolng_base"&gt;La limite non souveraine par groupe de contreparties liées est exprimée en risque pondéré sur les entités composant le Groupe, en fonction de la notation de crédit desdites entités avec un plafond de 12 % des fonds propres Grands Risques soit 1 243 M€ au 31 décembre 2025.&lt;/p&gt;&lt;p class="eolng_base"&gt;Celle applicable à une contrepartie est également fixée en risque pondéré à 8 % des fonds propres Grands Risques soit 829 M€ au 31 décembre 2025. Les pondérations par nature d’instrument sont également précisées et modulent les limites à due proportion.&lt;/p&gt;&lt;h6 class="title eolng_t9 level-9" id="title_34cab997-943e-4701-9702-dfd44812c599"&gt;&lt;span class="eolng_titre-9corps text_container"&gt;Suivi des risques sur contreparties souveraines&lt;/span&gt;&lt;/h6&gt;&lt;p class="eolng_base"&gt;L’État français assure la prise en charge des impayés relatifs à l’activité souveraine &lt;span style="font-style:italic;"&gt;via&lt;/span&gt; un compte de réserve doté à fin 2025 de 1 736 M€.&lt;/p&gt;&lt;p class="eolng_base"&gt;Les agences locales mettent en œuvre des mesures de relance et de sanction à compter de la date d’exigibilité de la créance (ou de la notification de l’appel de la garantie de l’État pour les créances garanties). L’AFD peut dans ce cadre solliciter l’envoi d’une lettre de relance par le Secrétariat du Club de Paris.&lt;/p&gt;&lt;p class="eolng_base"&gt;Les créanciers officiels bilatéraux membres du Club de Paris passent en revue leurs arriérés enregistrés sur leurs créances souveraines lors de réunions mensuelles appelées &lt;span style="font-style:italic;"&gt;Tour d’horizon&lt;/span&gt;. L’AFD y participe sous couvert du ministère des Finances français. Le cas échéant, le Club de Paris peut accorder, aux États débiteurs, des restructurations et annulations de dette, restructurations pouvant concerner des créances de l’AFD. L’impact financier de ces mesures sur l’AFD est pris en charge par l’État français. En complément du compte de réserve, l’AFD est indemnisée par l’État à hauteur des créances souveraines annulées dans le cadre d’annulations décidées par l’État soit dans le cadre d’accords en Club de Paris soit du fait de décisions bilatérales.&lt;/p&gt;&lt;p class="eolng_base"&gt;Le groupe AFD prend en compte le calibrage du compte de réserve en mécanisme d’atténuation du risque de crédit pour aligner les approches comptables et prudentielles.&lt;/p&gt;&lt;h6 class="title eolng_t9 level-9" id="title_d1155bb8-8ca5-450d-b5fd-5a896275d299"&gt;&lt;span class="eolng_titre-9corps text_container"&gt;Suivi des risques sur contreparties non-souveraines&lt;/span&gt;&lt;/h6&gt;&lt;p class="eolng_base"&gt;Au sein de la Direction géographique en charge des Opérations (GEO), le département Gestion de Portefeuille et Qualité (GEP) suit les prêts non-souverains à partir du premier versement (contrôle des engagements financiers des contreparties dits &lt;span style="font-style:italic;"&gt;covenants&lt;/span&gt;, suivi du recouvrement et gestion des &lt;span style="font-style:italic;"&gt;waivers&lt;/span&gt;, avenants et restructurations) et le département Connaissance Réglementaire de la Contrepartie (CRC) assure l’alimentation et la mise à jour trimestrielle des dossiers permanents de crédit.&lt;/p&gt;&lt;p class="eolng_base"&gt;Les Fiches d’évaluation des risques (FER), qui contiennent les rubriques des méthodologies de cotation, sont mises à jour annuellement par les agences locales avec l’appui éventuel des chargés de Suivi de Portefeuille Régional (ou les structures opérationnelles du Siège pour les risques multipays). Les mises à jour annuelles des Fiches d’évaluation des risques sont réalisées au fil de l’eau en fonction de la date de disponibilité des états financiers des contreparties et de délais différenciés qui ont été établis selon une approche par l</t>
        </is>
      </c>
      <c r="J497" t="inlineStr">
        <is>
          <t>n/a</t>
        </is>
      </c>
      <c r="K497" t="inlineStr">
        <is>
          <t>n/a</t>
        </is>
      </c>
      <c r="L497" t="n">
        <v>225389</v>
      </c>
      <c r="M497" t="inlineStr">
        <is>
          <t>n/a</t>
        </is>
      </c>
      <c r="N497" t="inlineStr">
        <is>
          <t>9695008K5N8MKIT4XJ91</t>
        </is>
      </c>
      <c r="O497" t="inlineStr">
        <is>
          <t>2025-01-01</t>
        </is>
      </c>
      <c r="P497" t="inlineStr">
        <is>
          <t>2025-12-31</t>
        </is>
      </c>
      <c r="Q497" t="inlineStr">
        <is>
          <t>n/a</t>
        </is>
      </c>
    </row>
    <row r="498">
      <c r="A498" t="inlineStr">
        <is>
          <t>text_block_a13987bf-3ace-4d71-a37a-04d24d883c78</t>
        </is>
      </c>
      <c r="B498" t="inlineStr">
        <is>
          <t>ifrs-full:DisclosureOfLiquidityRiskExplanatory</t>
        </is>
      </c>
      <c r="C498" t="inlineStr">
        <is>
          <t>ifrs-full</t>
        </is>
      </c>
      <c r="F498" t="inlineStr">
        <is>
          <t>non</t>
        </is>
      </c>
      <c r="G498" t="inlineStr">
        <is>
          <t>[000000] Tags that must be applied if corresponding information is present in a report</t>
        </is>
      </c>
      <c r="H498" t="inlineStr">
        <is>
          <t>dtr-types:textBlockItemType</t>
        </is>
      </c>
      <c r="I498" t="inlineStr">
        <is>
          <t>&lt;h4 class="title eolng_t4 level-4" id="title_818e1c48-d15d-4a0c-a58f-8ec0d50215f6"&gt;&lt;span class="eolng_titre-4num numbering"&gt;6.2.5.2&lt;/span&gt;&lt;span class="eolng_t4corps text_container"&gt;Risque de liquidité&lt;/span&gt;&lt;/h4&gt;&lt;p class="eolng_base"&gt;La liquidité représente la capacité de l’établissement à financer l’augmentation des actifs et à faire face à ses obligations lorsqu’elles arrivent à échéance. La liquidité doit permettre au Groupe de faire face à ses engagements, y compris dans des contextes défavorables (crise, tensions sur les marchés financiers etc.). Le groupe AFD, y compris sa filiale Proparco, ne reçoit pas de dépôts ni de fonds remboursables du public. Son modèle de financement se base essentiellement sur des emprunts de marché, moyen et long terme ; la liquidité revêt un caractère prioritaire face à l’objectif de rendement du Groupe, qui consiste en la maîtrise du coût de la ressource et la minimisation du coût de portage. Ce modèle est la traduction de l’aversion au risque de refinancement et au risque de liquidité de l’établissement, risques surveillés dans le cadre de la gestion de bilan, tant pour l’AFD que pour Proparco.&lt;/p&gt;&lt;p class="eolng_base"&gt;Le cadre d’appétence aux risques du Groupe retient principalement deux indicateurs afin de suivre le risque de liquidité :&lt;/p&gt;&lt;ul class="eolng_symbol-ul-1"&gt;&lt;li class="eolng_symbol-li-1"&gt;l’indicateur de liquidité standard : il permet au Groupe de mesurer l’horizon sur lequel il pourra faire face à ses engagements sans lever de ressources nouvelles. La valeur cible de cet indicateur est comprise entre 9 et 12 mois ;&lt;/li&gt;&lt;li class="eolng_symbol-li-1"&gt;l’indicateur de liquidité stressé : il permet au Groupe d’encadrer le risque de liquidité en situation de stress. Le seuil minimal de cet indicateur est de 4 mois ;&lt;/li&gt;&lt;li class="eolng_symbol-li-1"&gt;le coefficient de liquidité : il s’agit d’un indicateur règlementaire (arrêté du 5 mai 2009) reporté sur une base trimestrielle. C’est le rapport entre les liquidités (ressources mobilisables) et exigibilités (engagements à respecter) à un mois. Il détermine la capacité de l’AFD à mobiliser la ressource nécessaire pour faire face à ses engagements immédiats. Cet indicateur doit être supérieur à 100 %.&lt;/li&gt;&lt;/ul&gt;&lt;p class="eolng_base"&gt;L’AFD est dotée d’un programme &lt;span style="font-style:italic;"&gt;Euro Medium Term Notes&lt;/span&gt; (EMTN) d’un montant maximum de 70 000 M€ permettant de réaliser des opérations de financement avec des contraintes allégées d’information financière. La prévention du risque de liquidité à court terme s’appuie sur un programme de titres négociables à court terme (« NEU CP ») d’un montant de 8 000 M€, dont 4 000 M€ en cas de déclenchement du Plan de Financement d’Urgence. Un programme de titres négociables à moyen terme (« NEU MTN ») de 2 000 M€ existe également.&lt;/p&gt;&lt;p class="eolng_base"&gt;L’AFD dispose également d’un portefeuille de titres obligataires de bonne qualité, qui constitue une réserve de liquidité mobilisable par des mises en pension dans le marché. L’encours en notionnel de ces portefeuilles s’élève à 2 781 M€ au 31 décembre 2025.&lt;/p&gt;&lt;p class="eolng_base"&gt;Le dispositif de mesure et de suivi du risque de liquidité comprend à la fois les ratios réglementaires et des indicateurs internes. Les différents indicateurs de mesure et de suivi du risque de liquidité mettent en évidence une exposition très modérée au risque de liquidité.&lt;/p&gt;&lt;p class="eolng_base" style="column-span:all;"&gt;&lt;span&gt; &lt;/span&gt;&lt;/p&gt;&lt;div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border_rule_row_after_28 border_rule_row_end_1 dataRowLabel"&gt;&lt;th class="border_rule_column border_rule_column_4 border_rule_column_end_4 eolng_base_c1_tetiere" id="ta_36041036-4799-46d1-a2f1-c6621e78069c_0_0"&gt;&lt;p class="eolng_tab_tetiere"&gt;Maturités résiduelles contractuelles&lt;/p&gt;&lt;p class="eolng_tab_tetiere"&gt;&lt;span style="font-style:italic;"&gt;en milliers d’euros&lt;/span&gt;&lt;/p&gt;&lt;/th&gt;&lt;th class="border_rule_column border_rule_column_5 border_rule_column_end_5 eolng_base_c2_tetiere" id="ta_229a2f81-e9d8-4915-b6d3-a74491f5781d_0_1"&gt;&lt;p class="eolng_tab_tetiere_r"&gt;Inférieures&lt;br/&gt; à 3 mois&lt;/p&gt;&lt;/th&gt;&lt;th class="border_rule_column border_rule_column_5 border_rule_column_end_5 eolng_base_c2_tetiere" id="ta_92958b0d-d7b6-446f-9c2c-58a11ff65c39_0_2"&gt;&lt;p class="eolng_tab_tetiere_r"&gt;de 3 mois&lt;br/&gt; à 1 an&lt;/p&gt;&lt;/th&gt;&lt;th class="border_rule_column border_rule_column_5 border_rule_column_end_5 eolng_base_c2_tetiere" id="ta_5b9ee1bc-6a1a-443c-a6c1-f76f86871411_0_3"&gt;&lt;p class="eolng_tab_tetiere_r"&gt;de 1 an&lt;br/&gt; à 5 ans&lt;/p&gt;&lt;/th&gt;&lt;th class="border_rule_column border_rule_column_5 border_rule_column_end_5 eolng_base_c2_tetiere" id="ta_db96de6a-d95a-4324-841e-f033a4382029_0_4"&gt;&lt;p class="eolng_tab_tetiere_r"&gt;Supérieures&lt;br/&gt; à 5 ans&lt;/p&gt;&lt;/th&gt;&lt;th class="border_rule_column border_rule_column_6 border_rule_column_end_6 eolng_base_c3_tetiere" id="ta_2744e1f5-ac1b-45d1-a488-5d0da300b850_0_5"&gt;&lt;p class="eolng_tab-tetiere---c3"&gt;Valeur comptable au 31 déc.-25&lt;/p&gt;&lt;/th&gt;&lt;/tr&gt;&lt;/thead&gt;&lt;tbody&gt;&lt;tr class="border_rule_row border_rule_row_28 border_rule_row_after_2 border_rule_row_before_1 border_rule_row_end_28 dataRowLabel"&gt;&lt;td class="border_rule_column border_rule_column_4 border_rule_column_end_4 eolng_base_c1" headers="ta_36041036-4799-46d1-a2f1-c6621e78069c_0_0"&gt;&lt;p class="eolng_tab-rubrique"&gt;Passif&lt;/p&gt;&lt;/td&gt;&lt;td class="border_rule_column border_rule_column_5 border_rule_column_end_5 eolng_base_c2" headers="ta_229a2f81-e9d8-4915-b6d3-a74491f5781d_0_1"&gt;&lt;p class="eolng_tab_t2_r"&gt;&lt;span&gt; &lt;/span&gt;&lt;/p&gt;&lt;/td&gt;&lt;td class="border_rule_column border_rule_column_5 border_rule_column_end_5 eolng_base_c2" headers="ta_92958b0d-d7b6-446f-9c2c-58a11ff65c39_0_2"&gt;&lt;p class="eolng_tab_t2_r"&gt;&lt;span&gt; &lt;/span&gt;&lt;/p&gt;&lt;/td&gt;&lt;td class="border_rule_column border_rule_column_5 border_rule_column_end_5 eolng_base_c2" headers="ta_5b9ee1bc-6a1a-443c-a6c1-f76f86871411_0_3"&gt;&lt;p class="eolng_tab_t2_r"&gt;&lt;span&gt; &lt;/span&gt;&lt;/p&gt;&lt;/td&gt;&lt;td class="border_rule_column border_rule_column_5 border_rule_column_end_5 eolng_base_c2" headers="ta_db96de6a-d95a-4324-841e-f033a4382029_0_4"&gt;&lt;p class="eolng_tab_t2_r"&gt;&lt;span&gt; &lt;/span&gt;&lt;/p&gt;&lt;/td&gt;&lt;td class="border_rule_column border_rule_column_6 border_rule_column_end_6 eolng_base_c3" headers="ta_2744e1f5-ac1b-45d1-a488-5d0da300b850_0_5"&gt;&lt;p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headers="ta_36041036-4799-46d1-a2f1-c6621e78069c_0_0"&gt;&lt;p class="eolng_tab_base"&gt;Passifs financiers à la juste valeur par résultat&lt;/p&gt;&lt;/td&gt;&lt;td class="border_rule_column border_rule_column_5 border_rule_column_end_5 eolng_base_c2" headers="ta_229a2f81-e9d8-4915-b6d3-a74491f5781d_0_1"&gt;&lt;p class="eolng_base_right"&gt;-&lt;/p&gt;&lt;/td&gt;&lt;td class="border_rule_column border_rule_column_5 border_rule_column_end_5 eolng_base_c2" headers="ta_92958b0d-d7b6-446f-9c2c-58a11ff65c39_0_2"&gt;&lt;p class="eolng_base_right"&gt;23&lt;/p&gt;&lt;/td&gt;&lt;td class="border_rule_column border_rule_column_5 border_rule_column_end_5 eolng_base_c2" headers="ta_5b9ee1bc-6a1a-443c-a6c1-f76f86871411_0_3"&gt;&lt;p class="eolng_base_right"&gt;25 225&lt;/p&gt;&lt;/td&gt;&lt;td class="border_rule_column border_rule_column_5 border_rule_column_end_5 eolng_base_c2" headers="ta_db96de6a-d95a-4324-841e-f033a4382029_0_4"&gt;&lt;p class="eolng_base_right"&gt;115 190&lt;/p&gt;&lt;/td&gt;&lt;td class="border_rule_column border_rule_column_6 border_rule_column_end_6 eolng_base_c3" headers="ta_2744e1f5-ac1b-45d1-a488-5d0da300b850_0_5"&gt;&lt;p class="eolng_base_right"&gt;140 439&lt;/p&gt;&lt;/td&gt;&lt;/tr&gt;&lt;tr class="border_rule_row border_rule_row_2 border_rule_row_after_2 border_rule_row_before_2 border_rule_row_end_2 dataRowLabel"&gt;&lt;td class="border_rule_column border_rule_column_4 border_rule_column_end_4 eolng_base_c1" headers="ta_36041036-4799-46d1-a2f1-c6621e78069c_0_0"&gt;&lt;p class="eolng_tab_base"&gt;Dérivés utilisés à des fins de couverture (passifs)&lt;/p&gt;&lt;/td&gt;&lt;td class="border_rule_column border_rule_column_5 border_rule_column_end_5 eolng_base_c2" headers="ta_229a2f81-e9d8-4915-b6d3-a74491f5781d_0_1"&gt;&lt;p class="eolng_base_right"&gt;106 752&lt;/p&gt;&lt;/td&gt;&lt;td class="border_rule_column border_rule_column_5 border_rule_column_end_5 eolng_base_c2" headers="ta_92958b0d-d7b6-446f-9c2c-58a11ff65c39_0_2"&gt;&lt;p class="eolng_base_right"&gt;50 702&lt;/p&gt;&lt;/td&gt;&lt;td class="border_rule_column border_rule_column_5 border_rule_column_end_5 eolng_base_c2" headers="ta_5b9ee1bc-6a1a-443c-a6c1-f76f86871411_0_3"&gt;&lt;p class="eolng_base_right"&gt;1 249 850&lt;/p&gt;&lt;/td&gt;&lt;td class="border_rule_column border_rule_column_5 border_rule_column_end_5 eolng_base_c2" headers="ta_db96de6a-d95a-4324-841e-f033a4382029_0_4"&gt;&lt;p class="eolng_base_right"&gt;2 697 745&lt;/p&gt;&lt;/td&gt;&lt;td class="border_rule_column border_rule_column_6 border_rule_column_end_6 eolng_base_c3" headers="ta_2744e1f5-ac1b-45d1-a488-5d0da300b850_0_5"&gt;&lt;p class="eolng_base_right"&gt;4 105 049&lt;/p&gt;&lt;/td&gt;&lt;/tr&gt;&lt;tr class="border_rule_row border_rule_row_2 border_rule_row_before_2 border_rule_row_end_2 dataRowLabel"&gt;&lt;td class="border_rule_column border_rule_column_4 border_rule_column_end_4 eolng_base_c1" headers="ta_36041036-4799-46d1-a2f1-c6621e78069c_0_0"&gt;&lt;p class="eolng_tab_base"&gt;Passifs financiers évalués au coût amorti&lt;/p&gt;&lt;/td&gt;&lt;td class="border_rule_column border_rule_column_5 border_rule_column_end_5 eolng_base_c2" headers="ta_229a2f81-e9d8-4915-b6d3-a74491f5781d_0_1"&gt;&lt;p class="eolng_base_right"&gt;4 440 540&lt;/p&gt;&lt;/td&gt;&lt;td class="border_rule_column border_rule_column_5 border_rule_column_end_5 eolng_base_c2" headers="ta_92958b0d-d7b6-446f-9c2c-58a11ff65c39_0_2"&gt;&lt;p class="eolng_base_right"&gt;5 276 931&lt;/p&gt;&lt;/td&gt;&lt;td class="border_rule_column border_rule_column_5 border_rule_column_end_5 eolng_base_c2" headers="ta_5b9ee1bc-6a1a-443c-a6c1-f76f86871411_0_3"&gt;&lt;p class="eolng_base_right"&gt;22 306 700&lt;/p&gt;&lt;/td&gt;&lt;td class="border_rule_column border_rule_column_5 border_rule_column_end_5 eolng_base_c2" headers="ta_db96de6a-d95a-4324-841e-f033a4382029_0_4"&gt;&lt;p class="eolng_base_right"&gt;23 175 146&lt;/p&gt;&lt;/td&gt;&lt;td class="border_rule_column border_rule_column_6 border_rule_column_end_6 eolng_base_c3" headers="ta_2744e1f5-ac1b-45d1-a488-5d0da300b850_0_5"&gt;&lt;p class="eolng_base_right"&gt;55 199 317&lt;/p&gt;&lt;/td&gt;&lt;/tr&gt;&lt;/tbody&gt;&lt;/table&gt;&lt;/div&gt;&lt;p class="eolng_base" style="column-span:all;"&gt;&lt;span&gt; &lt;/span&gt;&lt;/p&gt;</t>
        </is>
      </c>
      <c r="J498" t="inlineStr">
        <is>
          <t>n/a</t>
        </is>
      </c>
      <c r="K498" t="inlineStr">
        <is>
          <t>n/a</t>
        </is>
      </c>
      <c r="L498" t="n">
        <v>10667</v>
      </c>
      <c r="M498" t="inlineStr">
        <is>
          <t>n/a</t>
        </is>
      </c>
      <c r="N498" t="inlineStr">
        <is>
          <t>9695008K5N8MKIT4XJ91</t>
        </is>
      </c>
      <c r="O498" t="inlineStr">
        <is>
          <t>2025-01-01</t>
        </is>
      </c>
      <c r="P498" t="inlineStr">
        <is>
          <t>2025-12-31</t>
        </is>
      </c>
      <c r="Q498" t="inlineStr">
        <is>
          <t>n/a</t>
        </is>
      </c>
    </row>
    <row r="499">
      <c r="A499" t="inlineStr">
        <is>
          <t>text_block_0ba19e8b-a715-43af-8d6a-c8ba1061efee</t>
        </is>
      </c>
      <c r="B499" t="inlineStr">
        <is>
          <t>ifrs-full:DisclosureOfMarketRiskExplanatory</t>
        </is>
      </c>
      <c r="C499" t="inlineStr">
        <is>
          <t>ifrs-full</t>
        </is>
      </c>
      <c r="F499" t="inlineStr">
        <is>
          <t>non</t>
        </is>
      </c>
      <c r="G499" t="inlineStr">
        <is>
          <t>[000000] Tags that must be applied if corresponding information is present in a report</t>
        </is>
      </c>
      <c r="H499" t="inlineStr">
        <is>
          <t>dtr-types:textBlockItemType</t>
        </is>
      </c>
      <c r="I499" t="inlineStr">
        <is>
          <t>&lt;p class="eolng_base" style="column-span:all;"&gt;&lt;span&gt; &lt;/span&gt;&lt;/p&gt;&lt;h4 class="title eolng_t4 level-4" id="title_9f8b2e82-2afe-45ad-ab1c-901cc2943b5e"&gt;&lt;span class="eolng_titre-4num numbering"&gt;6.2.5.3&lt;/span&gt;&lt;span class="eolng_t4corps text_container"&gt;Risque de change&lt;/span&gt;&lt;/h4&gt;&lt;p class="eolng_base"&gt;Le risque de change est le risque de perte sur les instruments financiers et sur la marge, lié à une évolution défavorable des taux de change.&lt;/p&gt;&lt;p class="eolng_base"&gt;La politique générale de l’AFD consiste à couvrir systématiquement les prêts réalisés en devises étrangères par des opérations de &lt;span style="font-style:italic;"&gt;cross-currency swaps&lt;/span&gt; permettant d’échanger les flux futurs en devises contre des flux futurs en euros. Les opérations de financement réalisées dans des devises autres que l’euro font également l’objet d’opérations de &lt;span style="font-style:italic;"&gt;cross-currency swaps&lt;/span&gt;.&lt;/p&gt;&lt;p class="eolng_base"&gt;L’AFD ne détenant pas de positions spéculatives, le risque de marché se résume au risque de change.&lt;/p&gt;&lt;p class="eolng_base"&gt;Le risque de taux de change peut être mesuré à partir d’une analyse de la sensibilité : une hausse du cours des devises contre l’euro de 10 % a un impact sur le résultat estimé à un montant de - 14,2 M€ (+ 14,2 M€ pour une baisse de 10 %), la sensibilité au cours des devises provenant essentiellement du dollar.&lt;/p&gt;&lt;p class="eolng_base"&gt;Pour information, le groupe AFD s’impose une limite interne validée par le conseil d’administration du 24 avril 2025 : l’exposition par devise ne doit pas dépasser 1,5 % des fonds propres règlementaires, sachant que l’exposition globale doit rester inférieure à 3 % de ce même montant de fonds propres. Cette politique interne permet de minimiser le risque de change (hors participations, provisions et impayés).&lt;/p&gt;&lt;p class="eolng_base"&gt;Les couvertures de juste valeur modifient le risque induit par les variations de juste valeur d’un instrument à taux fixe causées par des changements de taux d’intérêt. Ces couvertures transforment des actifs ou des passifs à taux fixe en éléments à taux variables.&lt;/p&gt;&lt;p class="eolng_base"&gt;Les couvertures de juste valeur comprennent notamment la couverture de prêts, de titres, de dépôts et de dettes.&lt;/p&gt;&lt;p class="eolng_base"&gt;Dans la pratique, les ressources levées par l’AFD (émissions obligataires à taux fixe) ne sont pas immédiatement « affectées » au refinancement d’opérations de prêts dans le cadre du régime Ressources à Conditions Ordinaires (RCO). Les ressources ainsi levées accroissent donc, dans un premier temps, le volume de la trésorerie de l’AFD placée à taux variable. Afin de supprimer le risque de taux, l’AFD met en place, concomitamment à la levée de l’emprunt obligataire, un &lt;span style="font-style:italic;"&gt;swap&lt;/span&gt; d’émission permettant de rendre variable le service de la dette sur la totalité de la durée de l’emprunt.&lt;/p&gt;&lt;p class="eolng_base"&gt;Ce n’est que lorsque les prêts sont effectivement décaissés sur une base révisable que les emprunts sont affectés, pour les besoins de la gestion du bilan de l’AFD et pour un montant correspondant au CRD du prêt émis au canton RCO.&lt;/p&gt;&lt;p class="eolng_base"&gt;L’AFD décompose les encours des prêts des cantons RCO par bande de maturité trimestrielle et sur la base de leur échéance contractuelle.&lt;/p&gt;&lt;p class="eolng_base"&gt;Afin de figer la bonification versée par l’État français, l’AFD « refixe » la ressource lors des décaissements des prêts par un &lt;span style="font-style:italic;"&gt;swap&lt;/span&gt; de taux « taux fixe/taux révisable » (TF/TR). Le notionnel du &lt;span style="font-style:italic;"&gt;swap&lt;/span&gt; est donc fonction des encours en capital non échus du canton RCO. Étant affectée à un ensemble de prêts (canton RCO) et non unitairement, cette opération est qualifiée de macro-couverture.&lt;/p&gt;</t>
        </is>
      </c>
      <c r="J499" t="inlineStr">
        <is>
          <t>n/a</t>
        </is>
      </c>
      <c r="K499" t="inlineStr">
        <is>
          <t>n/a</t>
        </is>
      </c>
      <c r="L499" t="n">
        <v>3808</v>
      </c>
      <c r="M499" t="inlineStr">
        <is>
          <t>n/a</t>
        </is>
      </c>
      <c r="N499" t="inlineStr">
        <is>
          <t>9695008K5N8MKIT4XJ91</t>
        </is>
      </c>
      <c r="O499" t="inlineStr">
        <is>
          <t>2025-01-01</t>
        </is>
      </c>
      <c r="P499" t="inlineStr">
        <is>
          <t>2025-12-31</t>
        </is>
      </c>
      <c r="Q499" t="inlineStr">
        <is>
          <t>n/a</t>
        </is>
      </c>
    </row>
    <row r="500">
      <c r="A500" t="inlineStr">
        <is>
          <t>text_block_939237d9-7858-46f6-b70a-0cb637937590</t>
        </is>
      </c>
      <c r="B500" t="inlineStr">
        <is>
          <t>ifrs-full:DisclosureOfRelatedPartyExplanatory</t>
        </is>
      </c>
      <c r="C500" t="inlineStr">
        <is>
          <t>ifrs-full</t>
        </is>
      </c>
      <c r="F500" t="inlineStr">
        <is>
          <t>non</t>
        </is>
      </c>
      <c r="G500" t="inlineStr">
        <is>
          <t>[000000] Tags that must be applied if corresponding information is present in a report</t>
        </is>
      </c>
      <c r="H500" t="inlineStr">
        <is>
          <t>dtr-types:textBlockItemType</t>
        </is>
      </c>
      <c r="I500" t="inlineStr">
        <is>
          <t>&lt;h4 class="title eolng_t4 level-4" id="title_0d8250aa-888c-4781-8f8c-d252586dbe3e" style="column-span:all;"&gt;&lt;span class="eolng_titre-4num numbering"&gt;6.2.6.2&lt;/span&gt;&lt;span class="eolng_t4corps text_container"&gt;Transactions entre parties liées&lt;/span&gt;&lt;/h4&gt;&lt;div class="table figure" style="column-span:all;"&gt;&lt;table class="eolng_base-style-table" style="column-span:all;"&gt;&lt;colgroup&gt;&lt;col style="width:calc((100% / 14) * 6);"/&gt;&lt;col style="width:calc((100% / 14) * 2);"/&gt;&lt;col style="width:calc((100% / 14) * 2);"/&gt;&lt;col style="width:calc((100% / 14) * 2);"/&gt;&lt;col style="width:calc((100% / 14) * 2);"/&gt;&lt;/colgroup&gt;&lt;thead&gt;&lt;tr class="border_rule_row border_rule_row_36 border_rule_row_after_2 border_rule_row_end_37 dataRowLabel"&gt;&lt;th class="border_rule_column border_rule_column_4 border_rule_column_end_4 eolng_base_c1_tetiere" headers="ta_d8e5353b-55f4-4ec4-8251-24eb0d83eb64_0_0" id="ta_d8e5353b-55f4-4ec4-8251-24eb0d83eb64_0_0" rowspan="2"&gt;&lt;p class="eolng_tab_tetiere"&gt;&lt;span class="eolng_tab-unite"&gt;En milliers d’euros&lt;/span&gt;&lt;/p&gt;&lt;/th&gt;&lt;th class="border_rule_column border_rule_column_6 border_rule_column_end_6 eolng_base_c3_tetiere row-span-border_rule_column_end_4" colspan="2" id="ta_804b0dca-72dc-4a45-996d-727b16a2d8b7_0_1"&gt;&lt;p class="eolng_tab-tetiere---c3---c"&gt;31 déc.-25&lt;/p&gt;&lt;/th&gt;&lt;th class="border_rule_column border_rule_column_5 border_rule_column_end_5 eolng_base_c2_tetiere" colspan="2" id="ta_8aa35140-c535-4bf3-9bb7-2442423f53c6_0_3"&gt;&lt;p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 row-span-border_rule_column_end_4" headers="ta_804b0dca-72dc-4a45-996d-727b16a2d8b7_0_1" id="ta_a8e1551d-ac29-4fe0-8e1a-fede937e14ea_1_1"&gt;&lt;p class="eolng_tab-tetiere---c3"&gt;Groupe AFD&lt;/p&gt;&lt;/th&gt;&lt;th class="border_rule_column border_rule_column_6 border_rule_column_end_6 eolng_base_c3_tetiere" headers="ta_804b0dca-72dc-4a45-996d-727b16a2d8b7_0_1" id="ta_593a4a30-31db-448d-8524-e102efb6bb39_1_2"&gt;&lt;p class="eolng_tab-tetiere---c3"&gt;Sociétés mises&lt;br/&gt; en équivalence&lt;/p&gt;&lt;/th&gt;&lt;th class="border_rule_column border_rule_column_5 border_rule_column_end_5 eolng_base_c2_tetiere" headers="ta_8aa35140-c535-4bf3-9bb7-2442423f53c6_0_3" id="ta_b7ec0f84-4442-43c7-a835-85ccbb91a20f_1_3"&gt;&lt;p class="eolng_tab_tetiere_r"&gt;Groupe AFD&lt;/p&gt;&lt;/th&gt;&lt;th class="border_rule_column border_rule_column_5 border_rule_column_end_5 eolng_base_c2_tetiere" headers="ta_8aa35140-c535-4bf3-9bb7-2442423f53c6_0_3" id="ta_c959eeb0-9da5-467a-9304-c6d2fa7f4f61_1_4"&gt;&lt;p class="eolng_tab_tetiere_r"&gt;Sociétés mises&lt;br/&gt; en équivalence&lt;/p&gt;&lt;/th&gt;&lt;/tr&gt;&lt;/thead&gt;&lt;tbody&gt;&lt;tr class="border_rule_row border_rule_row_2 border_rule_row_after_2 border_rule_row_before_37 border_rule_row_end_2 dataRowLabel"&gt;&lt;td class="border_rule_column border_rule_column_4 border_rule_column_end_4 eolng_base_c1" headers="ta_d8e5353b-55f4-4ec4-8251-24eb0d83eb64_0_0"&gt;&lt;p class="eolng_tab_base"&gt;Crédits&lt;/p&gt;&lt;/td&gt;&lt;td class="border_rule_column border_rule_column_6 border_rule_column_end_6 eolng_base_c3" headers="ta_804b0dca-72dc-4a45-996d-727b16a2d8b7_0_1 ta_a8e1551d-ac29-4fe0-8e1a-fede937e14ea_1_1"&gt;&lt;p class="eolng_base_right"&gt;1 050 727&lt;/p&gt;&lt;/td&gt;&lt;td class="border_rule_column border_rule_column_6 border_rule_column_end_6 eolng_base_c3" headers="ta_804b0dca-72dc-4a45-996d-727b16a2d8b7_0_1 ta_593a4a30-31db-448d-8524-e102efb6bb39_1_2"&gt;&lt;p class="eolng_base_right"&gt;-&lt;/p&gt;&lt;/td&gt;&lt;td class="border_rule_column border_rule_column_5 border_rule_column_end_5 eolng_base_c2" headers="ta_8aa35140-c535-4bf3-9bb7-2442423f53c6_0_3 ta_b7ec0f84-4442-43c7-a835-85ccbb91a20f_1_3"&gt;&lt;p class="eolng_base_right"&gt;415 205&lt;/p&gt;&lt;/td&gt;&lt;td class="border_rule_column border_rule_column_5 border_rule_column_end_5 eolng_base_c2" headers="ta_8aa35140-c535-4bf3-9bb7-2442423f53c6_0_3 ta_c959eeb0-9da5-467a-9304-c6d2fa7f4f61_1_4"&gt;&lt;p class="eolng_base_right"&gt;-&lt;/p&gt;&lt;/td&gt;&lt;/tr&gt;&lt;tr class="border_rule_row border_rule_row_2 border_rule_row_after_48 border_rule_row_before_2 border_rule_row_end_2 dataRowLabel"&gt;&lt;td class="border_rule_column border_rule_column_4 border_rule_column_end_4 eolng_base_c1" headers="ta_d8e5353b-55f4-4ec4-8251-24eb0d83eb64_0_0"&gt;&lt;p class="eolng_tab_base"&gt;Autres actifs financiers&lt;/p&gt;&lt;/td&gt;&lt;td class="border_rule_column border_rule_column_6 border_rule_column_end_6 eolng_base_c3" headers="ta_804b0dca-72dc-4a45-996d-727b16a2d8b7_0_1 ta_a8e1551d-ac29-4fe0-8e1a-fede937e14ea_1_1"&gt;&lt;p class="eolng_base_right"&gt;-&lt;/p&gt;&lt;/td&gt;&lt;td class="border_rule_column border_rule_column_6 border_rule_column_end_6 eolng_base_c3" headers="ta_804b0dca-72dc-4a45-996d-727b16a2d8b7_0_1 ta_593a4a30-31db-448d-8524-e102efb6bb39_1_2"&gt;&lt;p class="eolng_base_right"&gt;-&lt;/p&gt;&lt;/td&gt;&lt;td class="border_rule_column border_rule_column_5 border_rule_column_end_5 eolng_base_c2" headers="ta_8aa35140-c535-4bf3-9bb7-2442423f53c6_0_3 ta_b7ec0f84-4442-43c7-a835-85ccbb91a20f_1_3"&gt;&lt;p class="eolng_base_right"&gt;-&lt;/p&gt;&lt;/td&gt;&lt;td class="border_rule_column border_rule_column_5 border_rule_column_end_5 eolng_base_c2" headers="ta_8aa35140-c535-4bf3-9bb7-2442423f53c6_0_3 ta_c959eeb0-9da5-467a-9304-c6d2fa7f4f61_1_4"&gt;&lt;p class="eolng_base_right"&gt;-&lt;/p&gt;&lt;/td&gt;&lt;/tr&gt;&lt;tr class="border_rule_row border_rule_row_48 border_rule_row_after_10 border_rule_row_before_2 border_rule_row_end_48 dataRowLabel"&gt;&lt;td class="border_rule_column border_rule_column_4 border_rule_column_end_4 eolng_base_c1" headers="ta_d8e5353b-55f4-4ec4-8251-24eb0d83eb64_0_0"&gt;&lt;p class="eolng_tab_base"&gt;Autres actifs&lt;/p&gt;&lt;/td&gt;&lt;td class="border_rule_column border_rule_column_6 border_rule_column_end_6 eolng_base_c3" headers="ta_804b0dca-72dc-4a45-996d-727b16a2d8b7_0_1 ta_a8e1551d-ac29-4fe0-8e1a-fede937e14ea_1_1"&gt;&lt;p class="eolng_base_right"&gt;-&lt;/p&gt;&lt;/td&gt;&lt;td class="border_rule_column border_rule_column_6 border_rule_column_end_6 eolng_base_c3" headers="ta_804b0dca-72dc-4a45-996d-727b16a2d8b7_0_1 ta_593a4a30-31db-448d-8524-e102efb6bb39_1_2"&gt;&lt;p class="eolng_base_right"&gt;-&lt;/p&gt;&lt;/td&gt;&lt;td class="border_rule_column border_rule_column_5 border_rule_column_end_5 eolng_base_c2" headers="ta_8aa35140-c535-4bf3-9bb7-2442423f53c6_0_3 ta_b7ec0f84-4442-43c7-a835-85ccbb91a20f_1_3"&gt;&lt;p class="eolng_base_right"&gt;-&lt;/p&gt;&lt;/td&gt;&lt;td class="border_rule_column border_rule_column_5 border_rule_column_end_5 eolng_base_c2" headers="ta_8aa35140-c535-4bf3-9bb7-2442423f53c6_0_3 ta_c959eeb0-9da5-467a-9304-c6d2fa7f4f61_1_4"&gt;&lt;p class="eolng_base_right"&gt;-&lt;/p&gt;&lt;/td&gt;&lt;/tr&gt;&lt;tr class="border_rule_row border_rule_row_10 border_rule_row_after_2 border_rule_row_before_48 border_rule_row_end_10 dataRowLabel"&gt;&lt;td class="border_rule_column border_rule_column_4 border_rule_column_end_4 eolng_base_c1" headers="ta_d8e5353b-55f4-4ec4-8251-24eb0d83eb64_0_0"&gt;&lt;p class="eolng_tab-total"&gt;Total des actifs avec les entités liées&lt;/p&gt;&lt;/td&gt;&lt;td class="border_rule_column border_rule_column_6 border_rule_column_end_6 eolng_base_c3" headers="ta_804b0dca-72dc-4a45-996d-727b16a2d8b7_0_1 ta_a8e1551d-ac29-4fe0-8e1a-fede937e14ea_1_1"&gt;&lt;p class="eolng_tab-total---r"&gt;1 050 727&lt;/p&gt;&lt;/td&gt;&lt;td class="border_rule_column border_rule_column_6 border_rule_column_end_6 eolng_base_c3" headers="ta_804b0dca-72dc-4a45-996d-727b16a2d8b7_0_1 ta_593a4a30-31db-448d-8524-e102efb6bb39_1_2"&gt;&lt;p class="eolng_tab-total---r"&gt;-&lt;/p&gt;&lt;/td&gt;&lt;td class="border_rule_column border_rule_column_5 border_rule_column_end_5 eolng_base_c2" headers="ta_8aa35140-c535-4bf3-9bb7-2442423f53c6_0_3 ta_b7ec0f84-4442-43c7-a835-85ccbb91a20f_1_3"&gt;&lt;p class="eolng_tab-total---r"&gt;415 205&lt;/p&gt;&lt;/td&gt;&lt;td class="border_rule_column border_rule_column_5 border_rule_column_end_5 eolng_base_c2" headers="ta_8aa35140-c535-4bf3-9bb7-2442423f53c6_0_3 ta_c959eeb0-9da5-467a-9304-c6d2fa7f4f61_1_4"&gt;&lt;p class="eolng_tab-total---r"&gt;-&lt;/p&gt;&lt;/td&gt;&lt;/tr&gt;&lt;tr class="border_rule_row border_rule_row_2 border_rule_row_after_2 border_rule_row_before_10 border_rule_row_end_2 dataRowLabel"&gt;&lt;td class="border_rule_column border_rule_column_4 border_rule_column_end_4 eolng_base_c1" headers="ta_d8e5353b-55f4-4ec4-8251-24eb0d83eb64_0_0"&gt;&lt;p class="eolng_tab_base"&gt;Dettes&lt;/p&gt;&lt;/td&gt;&lt;td class="border_rule_column border_rule_column_6 border_rule_column_end_6 eolng_base_c3" headers="ta_804b0dca-72dc-4a45-996d-727b16a2d8b7_0_1 ta_a8e1551d-ac29-4fe0-8e1a-fede937e14ea_1_1"&gt;&lt;p class="eolng_base_right"&gt;-&lt;/p&gt;&lt;/td&gt;&lt;td class="border_rule_column border_rule_column_6 border_rule_column_end_6 eolng_base_c3" headers="ta_804b0dca-72dc-4a45-996d-727b16a2d8b7_0_1 ta_593a4a30-31db-448d-8524-e102efb6bb39_1_2"&gt;&lt;p class="eolng_base_right"&gt;1 050 727&lt;/p&gt;&lt;/td&gt;&lt;td class="border_rule_column border_rule_column_5 border_rule_column_end_5 eolng_base_c2" headers="ta_8aa35140-c535-4bf3-9bb7-2442423f53c6_0_3 ta_b7ec0f84-4442-43c7-a835-85ccbb91a20f_1_3"&gt;&lt;p class="eolng_base_right"&gt;-&lt;/p&gt;&lt;/td&gt;&lt;td class="border_rule_column border_rule_column_5 border_rule_column_end_5 eolng_base_c2" headers="ta_8aa35140-c535-4bf3-9bb7-2442423f53c6_0_3 ta_c959eeb0-9da5-467a-9304-c6d2fa7f4f61_1_4"&gt;&lt;p class="eolng_base_right"&gt;415 205&lt;/p&gt;&lt;/td&gt;&lt;/tr&gt;&lt;tr class="border_rule_row border_rule_row_2 border_rule_row_after_48 border_rule_row_before_2 border_rule_row_end_2 dataRowLabel"&gt;&lt;td class="border_rule_column border_rule_column_4 border_rule_column_end_4 eolng_base_c1" headers="ta_d8e5353b-55f4-4ec4-8251-24eb0d83eb64_0_0"&gt;&lt;p class="eolng_tab_base"&gt;Autres passifs financiers&lt;/p&gt;&lt;/td&gt;&lt;td class="border_rule_column border_rule_column_6 border_rule_column_end_6 eolng_base_c3" headers="ta_804b0dca-72dc-4a45-996d-727b16a2d8b7_0_1 ta_a8e1551d-ac29-4fe0-8e1a-fede937e14ea_1_1"&gt;&lt;p class="eolng_base_right"&gt;-&lt;/p&gt;&lt;/td&gt;&lt;td class="border_rule_column border_rule_column_6 border_rule_column_end_6 eolng_base_c3" headers="ta_804b0dca-72dc-4a45-996d-727b16a2d8b7_0_1 ta_593a4a30-31db-448d-8524-e102efb6bb39_1_2"&gt;&lt;p class="eolng_base_right"&gt;-&lt;/p&gt;&lt;/td&gt;&lt;td class="border_rule_column border_rule_column_5 border_rule_column_end_5 eolng_base_c2" headers="ta_8aa35140-c535-4bf3-9bb7-2442423f53c6_0_3 ta_b7ec0f84-4442-43c7-a835-85ccbb91a20f_1_3"&gt;&lt;p class="eolng_base_right"&gt;-&lt;/p&gt;&lt;/td&gt;&lt;td class="border_rule_column border_rule_column_5 border_rule_column_end_5 eolng_base_c2" headers="ta_8aa35140-c535-4bf3-9bb7-2442423f53c6_0_3 ta_c959eeb0-9da5-467a-9304-c6d2fa7f4f61_1_4"&gt;&lt;p class="eolng_base_right"&gt;-&lt;/p&gt;&lt;/td&gt;&lt;/tr&gt;&lt;tr class="border_rule_row border_rule_row_48 border_rule_row_after_10 border_rule_row_before_2 border_rule_row_end_48 dataRowLabel"&gt;&lt;td class="border_rule_column border_rule_column_4 border_rule_column_end_4 eolng_base_c1" headers="ta_d8e5353b-55f4-4ec4-8251-24eb0d83eb64_0_0"&gt;&lt;p class="eolng_tab_base"&gt;Autres passifs&lt;/p&gt;&lt;/td&gt;&lt;td class="border_rule_column border_rule_column_6 border_rule_column_end_6 eolng_base_c3" headers="ta_804b0dca-72dc-4a45-996d-727b16a2d8b7_0_1 ta_a8e1551d-ac29-4fe0-8e1a-fede937e14ea_1_1"&gt;&lt;p class="eolng_base_right"&gt;-&lt;/p&gt;&lt;/td&gt;&lt;td class="border_rule_column border_rule_column_6 border_rule_column_end_6 eolng_base_c3" headers="ta_804b0dca-72dc-4a45-996d-727b16a2d8b7_0_1 ta_593a4a30-31db-448d-8524-e102efb6bb39_1_2"&gt;&lt;p class="eolng_base_right"&gt;-&lt;/p&gt;&lt;/td&gt;&lt;td class="border_rule_column border_rule_column_5 border_rule_column_end_5 eolng_base_c2" headers="ta_8aa35140-c535-4bf3-9bb7-2442423f53c6_0_3 ta_b7ec0f84-4442-43c7-a835-85ccbb91a20f_1_3"&gt;&lt;p class="eolng_base_right"&gt;-&lt;/p&gt;&lt;/td&gt;&lt;td class="border_rule_column border_rule_column_5 border_rule_column_end_5 eolng_base_c2" headers="ta_8aa35140-c535-4bf3-9bb7-2442423f53c6_0_3 ta_c959eeb0-9da5-467a-9304-c6d2fa7f4f61_1_4"&gt;&lt;p class="eolng_base_right"&gt;-&lt;/p&gt;&lt;/td&gt;&lt;/tr&gt;&lt;tr class="border_rule_row border_rule_row_10 border_rule_row_after_2 border_rule_row_before_48 border_rule_row_end_10 dataRowLabel"&gt;&lt;td class="border_rule_column border_rule_column_4 border_rule_column_end_4 eolng_base_c1" headers="ta_d8e5353b-55f4-4ec4-8251-24eb0d83eb64_0_0"&gt;&lt;p class="eolng_tab-total"&gt;Total des passifs envers les entités liées&lt;/p&gt;&lt;/td&gt;&lt;td class="border_rule_column border_rule_column_6 border_rule_column_end_6 eolng_base_c3" headers="ta_804b0dca-72dc-4a45-996d-727b16a2d8b7_0_1 ta_a8e1551d-ac29-4fe0-8e1a-fede937e14ea_1_1"&gt;&lt;p class="eolng_tab-total---r"&gt;-&lt;/p&gt;&lt;/td&gt;&lt;td class="border_rule_column border_rule_column_6 border_rule_column_end_6 eolng_base_c3" headers="ta_804b0dca-72dc-4a45-996d-727b16a2d8b7_0_1 ta_593a4a30-31db-448d-8524-e102efb6bb39_1_2"&gt;&lt;p class="eolng_tab-total---r"&gt;1 050 727&lt;/p&gt;&lt;/td&gt;&lt;td class="border_rule_column border_rule_column_5 border_rule_column_end_5 eolng_base_c2" headers="ta_8aa35140-c535-4bf3-9bb7-2442423f53c6_0_3 ta_b7ec0f84-4442-43c7-a835-85ccbb91a20f_1_3"&gt;&lt;p class="eolng_tab-total---r"&gt;-&lt;/p&gt;&lt;/td&gt;&lt;td class="border_rule_column border_rule_column_5 border_rule_column_end_5 eolng_base_c2" headers="ta_8aa35140-c535-4bf3-9bb7-2442423f53c6_0_3 ta_c959eeb0-9da5-467a-9304-c6d2fa7f4f61_1_4"&gt;&lt;p class="eolng_tab-total---r"&gt;415 205&lt;/p&gt;&lt;/td&gt;&lt;/tr&gt;&lt;tr class="border_rule_row border_rule_row_2 border_rule_row_after_2 border_rule_row_before_10 border_rule_row_end_2 dataRowLabel"&gt;&lt;td class="border_rule_column border_rule_column_4 border_rule_column_end_4 eolng_base_c1" headers="ta_d8e5353b-55f4-4ec4-8251-24eb0d83eb64_0_0"&gt;&lt;p class="eolng_tab_base"&gt;Intérêts, produits et charges assimilés&lt;/p&gt;&lt;/td&gt;&lt;td class="border_rule_column border_rule_column_6 border_rule_column_end_6 eolng_base_c3" headers="ta_804b0dca-72dc-4a45-996d-727b16a2d8b7_0_1 ta_a8e1551d-ac29-4fe0-8e1a-fede937e14ea_1_1"&gt;&lt;p class="eolng_base_right"&gt;(5 182)&lt;/p&gt;&lt;/td&gt;&lt;td class="border_rule_column border_rule_column_6 border_rule_column_end_6 eolng_base_c3" headers="ta_804b0dca-72dc-4a45-996d-727b16a2d8b7_0_1 ta_593a4a30-31db-448d-8524-e102efb6bb39_1_2"&gt;&lt;p class="eolng_base_right"&gt;5 182&lt;/p&gt;&lt;/td&gt;&lt;td class="border_rule_column border_rule_column_5 border_rule_column_end_5 eolng_base_c2" headers="ta_8aa35140-c535-4bf3-9bb7-2442423f53c6_0_3 ta_b7ec0f84-4442-43c7-a835-85ccbb91a20f_1_3"&gt;&lt;p class="eolng_base_right"&gt;13 373&lt;/p&gt;&lt;/td&gt;&lt;td class="border_rule_column border_rule_column_5 border_rule_column_end_5 eolng_base_c2" headers="ta_8aa35140-c535-4bf3-9bb7-2442423f53c6_0_3 ta_c959eeb0-9da5-467a-9304-c6d2fa7f4f61_1_4"&gt;&lt;p class="eolng_base_right"&gt;(13 373)&lt;/p&gt;&lt;/td&gt;&lt;/tr&gt;&lt;tr class="border_rule_row border_rule_row_2 border_rule_row_after_2 border_rule_row_before_2 border_rule_row_end_2 dataRowLabel"&gt;&lt;td class="border_rule_column border_rule_column_4 border_rule_column_end_4 eolng_base_c1" headers="ta_d8e5353b-55f4-4ec4-8251-24eb0d83eb64_0_0"&gt;&lt;p class="eolng_tab_base"&gt;Commissions&lt;/p&gt;&lt;/td&gt;&lt;td class="border_rule_column border_rule_column_6 border_rule_column_end_6 eolng_base_c3" headers="ta_804b0dca-72dc-4a45-996d-727b16a2d8b7_0_1 ta_a8e1551d-ac29-4fe0-8e1a-fede937e14ea_1_1"&gt;&lt;p class="eolng_base_right"&gt;-&lt;/p&gt;&lt;/td&gt;&lt;td class="border_rule_column border_rule_column_6 border_rule_column_end_6 eolng_base_c3" headers="ta_804b0dca-72dc-4a45-996d-727b16a2d8b7_0_1 ta_593a4a30-31db-448d-8524-e102efb6bb39_1_2"&gt;&lt;p class="eolng_base_right"&gt;-&lt;/p&gt;&lt;/td&gt;&lt;td class="border_rule_column border_rule_column_5 border_rule_column_end_5 eolng_base_c2" headers="ta_8aa35140-c535-4bf3-9bb7-2442423f53c6_0_3 ta_b7ec0f84-4442-43c7-a835-85ccbb91a20f_1_3"&gt;&lt;p class="eolng_base_right"&gt;-&lt;/p&gt;&lt;/td&gt;&lt;td class="border_rule_column border_rule_column_5 border_rule_column_end_5 eolng_base_c2" headers="ta_8aa35140-c535-4bf3-9bb7-2442423f53c6_0_3 ta_c959eeb0-9da5-467a-9304-c6d2fa7f4f61_1_4"&gt;&lt;p class="eolng_base_right"&gt;-&lt;/p&gt;&lt;/td&gt;&lt;/tr&gt;&lt;tr class="border_rule_row border_rule_row_2 border_rule_row_after_48 border_rule_row_before_2 border_rule_row_end_2 dataRowLabel"&gt;&lt;td class="border_rule_column border_rule_column_4 border_rule_column_end_4 eolng_base_c1" headers="ta_d8e5353b-55f4-4ec4-8251-24eb0d83eb64_0_0"&gt;&lt;p class="eolng_tab_base"&gt;Résultat net sur opérations financières&lt;/p&gt;&lt;/td&gt;&lt;td class="border_rule_column border_rule_column_6 border_rule_column_end_6 eolng_base_c3" headers="ta_804b0dca-72dc-4a45-996d-727b16a2d8b7_0_1 ta_a8e1551d-ac29-4fe0-8e1a-fede937e14ea_1_1"&gt;&lt;p class="eolng_base_right"&gt;-&lt;/p&gt;&lt;/td&gt;&lt;td class="border_rule_column border_rule_column_6 border_rule_column_end_6 eolng_base_c3" headers="ta_804b0dca-72dc-4a45-996d-727b16a2d8b7_0_1 ta_593a4a30-31db-448d-8524-e102efb6bb39_1_2"&gt;&lt;p class="eolng_base_right"&gt;-&lt;/p&gt;&lt;/td&gt;&lt;td class="border_rule_column border_rule_column_5 border_rule_column_end_5 eolng_base_c2" headers="ta_8aa35140-c535-4bf3-9bb7-2442423f53c6_0_3 ta_b7ec0f84-4442-43c7-a835-85ccbb91a20f_1_3"&gt;&lt;p class="eolng_base_right"&gt;-&lt;/p&gt;&lt;/td&gt;&lt;td class="border_rule_column border_rule_column_5 border_rule_column_end_5 eolng_base_c2" headers="ta_8aa35140-c535-4bf3-9bb7-2442423f53c6_0_3 ta_c959eeb0-9da5-467a-9304-c6d2fa7f4f61_1_4"&gt;&lt;p class="eolng_base_right"&gt;-&lt;/p&gt;&lt;/td&gt;&lt;/tr&gt;&lt;tr class="border_rule_row border_rule_row_48 border_rule_row_after_10 border_rule_row_before_2 border_rule_row_end_48 dataRowLabel"&gt;&lt;td class="border_rule_column border_rule_column_4 border_rule_column_end_4 eolng_base_c1" headers="ta_d8e5353b-55f4-4ec4-8251-24eb0d83eb64_0_0"&gt;&lt;p class="eolng_tab_base"&gt;Produits nets des autres activités&lt;/p&gt;&lt;/td&gt;&lt;td class="border_rule_column border_rule_column_6 border_rule_column_end_6 eolng_base_c3" headers="ta_804b0dca-72dc-4a45-996d-727b16a2d8b7_0_1 ta_a8e1551d-ac29-4fe0-8e1a-fede937e14ea_1_1"&gt;&lt;p class="eolng_base_right"&gt;-&lt;/p&gt;&lt;/td&gt;&lt;td class="border_rule_column border_rule_column_6 border_rule_column_end_6 eolng_base_c3" headers="ta_804b0dca-72dc-4a45-996d-727b16a2d8b7_0_1 ta_593a4a30-31db-448d-8524-e102efb6bb39_1_2"&gt;&lt;p class="eolng_base_right"&gt;-&lt;/p&gt;&lt;/td&gt;&lt;td class="border_rule_column border_rule_column_5 border_rule_column_end_5 eolng_base_c2" headers="ta_8aa35140-c535-4bf3-9bb7-2442423f53c6_0_3 ta_b7ec0f84-4442-43c7-a835-85ccbb91a20f_1_3"&gt;&lt;p class="eolng_base_right"&gt;-&lt;/p&gt;&lt;/td&gt;&lt;td class="border_rule_column border_rule_column_5 border_rule_column_end_5 eolng_base_c2" headers="ta_8aa35140-c535-4bf3-9bb7-2442423f53c6_0_3 ta_c959eeb0-9da5-467a-9304-c6d2fa7f4f61_1_4"&gt;&lt;p class="eolng_base_right"&gt;-&lt;/p&gt;&lt;/td&gt;&lt;/tr&gt;&lt;tr class="border_rule_row border_rule_row_10 border_rule_row_before_48 border_rule_row_end_10 dataRowLabel"&gt;&lt;td class="border_rule_column border_rule_column_4 border_rule_column_end_4 eolng_base_c1" headers="ta_d8e5353b-55f4-4ec4-8251-24eb0d83eb64_0_0"&gt;&lt;p class="eolng_tab-total"&gt;Total du PNB réalisé avec les entités liées&lt;/p&gt;&lt;/td&gt;&lt;td class="border_rule_column border_rule_column_6 border_rule_column_end_6 eolng_base_c3" headers="ta_804b0dca-72dc-4a45-996d-727b16a2d8b7_0_1 ta_a8e1551d-ac29-4fe0-8e1a-fede937e14ea_1_1"&gt;&lt;p class="eolng_tab-total---r"&gt;(5 182)&lt;/p&gt;&lt;/td&gt;&lt;td class="border_rule_column border_rule_column_6 border_rule_column_end_6 eolng_base_c3" headers="ta_804b0dca-72dc-4a45-996d-727b16a2d8b7_0_1 ta_593a4a30-31db-448d-8524-e102efb6bb39_1_2"&gt;&lt;p class="eolng_tab-total---r"&gt;5 182&lt;/p&gt;&lt;/td&gt;&lt;td class="border_rule_column border_rule_column_5 border_rule_column_end_5 eolng_base_c2" headers="ta_8aa35140-c535-4bf3-9bb7-2442423f53c6_0_3 ta_b7ec0f84-4442-43c7-a835-85ccbb91a20f_1_3"&gt;&lt;p class="eolng_tab-total---r"&gt;13 373&lt;/p&gt;&lt;/td&gt;&lt;td class="border_rule_column border_rule_column_5 border_rule_column_end_5 eolng_base_c2" headers="ta_8aa35140-c535-4bf3-9bb7-2442423f53c6_0_3 ta_c959eeb0-9da5-467a-9304-c6d2fa7f4f61_1_4"&gt;&lt;p class="eolng_tab-total---r"&gt;(13 373)&lt;/p&gt;&lt;/td&gt;&lt;/tr&gt;&lt;/tbody&gt;&lt;/table&gt;&lt;/div&gt;&lt;p class="eolng_base" style="column-span:all;"&gt;&lt;span&gt; &lt;/span&gt;&lt;/p&gt;&lt;p class="eolng_base" style="column-span:all;"&gt;&lt;/p&gt;&lt;h4 class="title eolng_t4 level-4" id="title_58abc5d9-22b4-4318-a5b0-6e84297ace60"&gt;&lt;span class="eolng_titre-4num numbering"&gt;6.2.6.3&lt;/span&gt;&lt;span class="eolng_t4corps text_container"&gt;Rémunération des principaux dirigeants&lt;/span&gt;&lt;/h4&gt;&lt;p class="eolng_base"&gt;Conformément à la loi n° 2005-842 du 26 juillet 2005 pour la confiance et la modernisation de l’économie figurent ci-après les rémunérations versées en 2025 à chaque mandataire social.&lt;/p&gt;&lt;p class="eolng_base"&gt;La rémunération brute annuelle allouée aux principaux dirigeants s’élève à 569 860 € :&lt;/p&gt;&lt;ul class="eolng_symbol-ul-1"&gt;&lt;li class="eolng_symbol-li-1"&gt;Rémy Rioux, directeur général (début de mandat le 2 juin 2016) : 255 150 € ;&lt;/li&gt;&lt;li class="eolng_symbol-li-1"&gt;Bertrand Walckenaer, directeur général adjoint (début de mandat le 14 février 2019) : 187 285 € ;&lt;/li&gt;&lt;li class="eolng_symbol-li-1"&gt;Marie-Hélène Loison, directrice générale adjointe (début de mandat le 8 juillet 2021 et fin de mandat le 29 août 2025) : 96 277 € ;&lt;/li&gt;&lt;li class="eolng_symbol-li-1"&gt;Tristan Mouline, directeur général délégué (début de mandat le 23 octobre 2025) : 31 148 €.&lt;/li&gt;&lt;/ul&gt;&lt;p class="eolng_base"&gt;Il n’y a pas d’avantage en nature ni de régime de retraite particulier, de stock-option pour les mandataires sociaux de l’AFD.&lt;/p&gt;</t>
        </is>
      </c>
      <c r="J500" t="inlineStr">
        <is>
          <t>n/a</t>
        </is>
      </c>
      <c r="K500" t="inlineStr">
        <is>
          <t>n/a</t>
        </is>
      </c>
      <c r="L500" t="n">
        <v>20526</v>
      </c>
      <c r="M500" t="inlineStr">
        <is>
          <t>n/a</t>
        </is>
      </c>
      <c r="N500" t="inlineStr">
        <is>
          <t>9695008K5N8MKIT4XJ91</t>
        </is>
      </c>
      <c r="O500" t="inlineStr">
        <is>
          <t>2025-01-01</t>
        </is>
      </c>
      <c r="P500" t="inlineStr">
        <is>
          <t>2025-12-31</t>
        </is>
      </c>
      <c r="Q500" t="inlineStr">
        <is>
          <t>n/a</t>
        </is>
      </c>
    </row>
    <row r="501">
      <c r="A501" t="inlineStr">
        <is>
          <t>text_block_0f298660-1874-4f31-a163-ae3fe249c777</t>
        </is>
      </c>
      <c r="B501" t="inlineStr">
        <is>
          <t>ifrs-full:DisclosureOfInformationAboutKeyManagementPersonnelExplanatory</t>
        </is>
      </c>
      <c r="C501" t="inlineStr">
        <is>
          <t>ifrs-full</t>
        </is>
      </c>
      <c r="F501" t="inlineStr">
        <is>
          <t>non</t>
        </is>
      </c>
      <c r="G501" t="inlineStr">
        <is>
          <t>[000000] Tags that must be applied if corresponding information is present in a report</t>
        </is>
      </c>
      <c r="H501" t="inlineStr">
        <is>
          <t>dtr-types:textBlockItemType</t>
        </is>
      </c>
      <c r="I501" t="inlineStr">
        <is>
          <t>&lt;h4 class="title eolng_t4 level-4" id="title_58abc5d9-22b4-4318-a5b0-6e84297ace60"&gt;&lt;span class="eolng_titre-4num numbering"&gt;6.2.6.3&lt;/span&gt;&lt;span class="eolng_t4corps text_container"&gt;Rémunération des principaux dirigeants&lt;/span&gt;&lt;/h4&gt;&lt;p class="eolng_base"&gt;Conformément à la loi n° 2005-842 du 26 juillet 2005 pour la confiance et la modernisation de l’économie figurent ci-après les rémunérations versées en 2025 à chaque mandataire social.&lt;/p&gt;&lt;p class="eolng_base"&gt;La rémunération brute annuelle allouée aux principaux dirigeants s’élève à 569 860 € :&lt;/p&gt;&lt;ul class="eolng_symbol-ul-1"&gt;&lt;li class="eolng_symbol-li-1"&gt;Rémy Rioux, directeur général (début de mandat le 2 juin 2016) : 255 150 € ;&lt;/li&gt;&lt;li class="eolng_symbol-li-1"&gt;Bertrand Walckenaer, directeur général adjoint (début de mandat le 14 février 2019) : 187 285 € ;&lt;/li&gt;&lt;li class="eolng_symbol-li-1"&gt;Marie-Hélène Loison, directrice générale adjointe (début de mandat le 8 juillet 2021 et fin de mandat le 29 août 2025) : 96 277 € ;&lt;/li&gt;&lt;li class="eolng_symbol-li-1"&gt;Tristan Mouline, directeur général délégué (début de mandat le 23 octobre 2025) : 31 148 €.&lt;/li&gt;&lt;/ul&gt;&lt;p class="eolng_base"&gt;Il n’y a pas d’avantage en nature ni de régime de retraite particulier, de stock-option pour les mandataires sociaux de l’AFD.&lt;/p&gt;</t>
        </is>
      </c>
      <c r="J501" t="inlineStr">
        <is>
          <t>n/a</t>
        </is>
      </c>
      <c r="K501" t="inlineStr">
        <is>
          <t>n/a</t>
        </is>
      </c>
      <c r="L501" t="n">
        <v>1275</v>
      </c>
      <c r="M501" t="inlineStr">
        <is>
          <t>n/a</t>
        </is>
      </c>
      <c r="N501" t="inlineStr">
        <is>
          <t>9695008K5N8MKIT4XJ91</t>
        </is>
      </c>
      <c r="O501" t="inlineStr">
        <is>
          <t>2025-01-01</t>
        </is>
      </c>
      <c r="P501" t="inlineStr">
        <is>
          <t>2025-12-31</t>
        </is>
      </c>
      <c r="Q501" t="inlineStr">
        <is>
          <t>n/a</t>
        </is>
      </c>
    </row>
    <row r="502">
      <c r="A502" t="inlineStr">
        <is>
          <t>text_block_d5312f4d-960e-4d3d-8e78-4a2be323ee80</t>
        </is>
      </c>
      <c r="B502" t="inlineStr">
        <is>
          <t>ifrs-full:DisclosureOfAuditorsRemunerationExplanatory</t>
        </is>
      </c>
      <c r="C502" t="inlineStr">
        <is>
          <t>ifrs-full</t>
        </is>
      </c>
      <c r="F502" t="inlineStr">
        <is>
          <t>non</t>
        </is>
      </c>
      <c r="G502" t="inlineStr">
        <is>
          <t>[000000] Tags that must be applied if corresponding information is present in a report</t>
        </is>
      </c>
      <c r="H502" t="inlineStr">
        <is>
          <t>dtr-types:textBlockItemType</t>
        </is>
      </c>
      <c r="I502" t="inlineStr">
        <is>
          <t>&lt;h4 class="title eolng_t4 level-4" id="title_d31566af-c604-4965-b422-5bdfb5989075" style="column-span:all;"&gt;&lt;span class="eolng_t4corps title-body-without-num text_container"&gt;6.2.6.5 Honoraires des commissaires aux comptes&lt;/span&gt;&lt;/h4&gt;&lt;p class="eolng_base" style="column-span:all;"&gt;Conformément au décret n° 2008-1487 du 30 décembre 2008, le groupe AFD présente le tableau des honoraires de commissariat aux comptes pour l’année 2025 du groupe AFD. Ont été pris en compte les honoraires mentionnés sur les lettres de mission. Ces honoraires sont facturés au titre du contrôle légal des comptes :&lt;/p&gt;&lt;p class="eolng_base" style="column-span:all;"&gt;&lt;span&gt; &lt;/span&gt;&lt;/p&gt;&lt;div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border_rule_row_1 border_rule_row_after_2 border_rule_row_end_1 dataRowLabel"&gt;&lt;th class="border_rule_column border_rule_column_4 border_rule_column_end_4 eolng_base_c1_tetiere" id="ta_7213bba9-cc5c-45d9-95dc-adb710ee7585_0_0"&gt;&lt;p class="eolng_tab_tetiere"&gt;Honoraires HT – Exercice 2025&lt;/p&gt;&lt;/th&gt;&lt;th class="border_rule_column border_rule_column_5 border_rule_column_end_5 eolng_base_c2_tetiere" id="ta_298eb3cc-a509-4675-a431-8390274fae5d_0_1"&gt;&lt;p class="eolng_tab_tetiere_r"&gt;KPMG&lt;/p&gt;&lt;/th&gt;&lt;th class="border_rule_column border_rule_column_5 border_rule_column_end_5 eolng_base_c2_tetiere" id="ta_dfc5c1d8-a90e-4c92-87f7-6391c37b5499_0_2"&gt;&lt;p class="eolng_tab_tetiere_r"&gt;BDO&lt;/p&gt;&lt;/th&gt;&lt;th class="border_rule_column border_rule_column_6 border_rule_column_end_6 eolng_base_c3_tetiere" id="ta_d1c1ef4f-8eb5-4f71-8e5f-f662654f66e9_0_3"&gt;&lt;p class="eolng_tab-tetiere---c3"&gt;Total&lt;/p&gt;&lt;/th&gt;&lt;/tr&gt;&lt;/thead&gt;&lt;tbody&gt;&lt;tr class="border_rule_row border_rule_row_2 border_rule_row_after_2 border_rule_row_before_1 border_rule_row_end_2 dataRowLabel"&gt;&lt;td class="border_rule_column border_rule_column_4 border_rule_column_end_4 eolng_base_c1" headers="ta_7213bba9-cc5c-45d9-95dc-adb710ee7585_0_0"&gt;&lt;p class="eolng_tab_base"&gt;AFD&lt;/p&gt;&lt;/td&gt;&lt;td class="border_rule_column border_rule_column_5 border_rule_column_end_5 eolng_base_c2" headers="ta_298eb3cc-a509-4675-a431-8390274fae5d_0_1"&gt;&lt;p class="eolng_base_right"&gt;242 460 €&lt;/p&gt;&lt;/td&gt;&lt;td class="border_rule_column border_rule_column_5 border_rule_column_end_5 eolng_base_c2" headers="ta_dfc5c1d8-a90e-4c92-87f7-6391c37b5499_0_2"&gt;&lt;p class="eolng_base_right"&gt;268 840 €&lt;/p&gt;&lt;/td&gt;&lt;td class="border_rule_column border_rule_column_6 border_rule_column_end_6 eolng_base_c3" headers="ta_d1c1ef4f-8eb5-4f71-8e5f-f662654f66e9_0_3"&gt;&lt;p class="eolng_base_right"&gt;511 300 €&lt;/p&gt;&lt;/td&gt;&lt;/tr&gt;&lt;tr class="border_rule_row border_rule_row_2 border_rule_row_after_2 border_rule_row_before_2 border_rule_row_end_2 dataRowLabel"&gt;&lt;td class="border_rule_column border_rule_column_4 border_rule_column_end_4 eolng_base_c1" headers="ta_7213bba9-cc5c-45d9-95dc-adb710ee7585_0_0"&gt;&lt;p class="eolng_tab_base"&gt;Proparco&lt;/p&gt;&lt;/td&gt;&lt;td class="border_rule_column border_rule_column_5 border_rule_column_end_5 eolng_base_c2" headers="ta_298eb3cc-a509-4675-a431-8390274fae5d_0_1"&gt;&lt;p class="eolng_base_right"&gt;88 000 €&lt;/p&gt;&lt;/td&gt;&lt;td class="border_rule_column border_rule_column_5 border_rule_column_end_5 eolng_base_c2" headers="ta_dfc5c1d8-a90e-4c92-87f7-6391c37b5499_0_2"&gt;&lt;p class="eolng_base_right"&gt;88 000 €&lt;/p&gt;&lt;/td&gt;&lt;td class="border_rule_column border_rule_column_6 border_rule_column_end_6 eolng_base_c3" headers="ta_d1c1ef4f-8eb5-4f71-8e5f-f662654f66e9_0_3"&gt;&lt;p class="eolng_base_right"&gt;176 000 €&lt;/p&gt;&lt;/td&gt;&lt;/tr&gt;&lt;tr class="border_rule_row border_rule_row_2 border_rule_row_after_2 border_rule_row_before_2 border_rule_row_end_2 dataRowLabel"&gt;&lt;td class="border_rule_column border_rule_column_4 border_rule_column_end_4 eolng_base_c1" headers="ta_7213bba9-cc5c-45d9-95dc-adb710ee7585_0_0"&gt;&lt;p class="eolng_tab_base"&gt;Expertise France&lt;/p&gt;&lt;/td&gt;&lt;td class="border_rule_column border_rule_column_5 border_rule_column_end_5 eolng_base_c2" headers="ta_298eb3cc-a509-4675-a431-8390274fae5d_0_1"&gt;&lt;p class="eolng_base_right"&gt;-&lt;/p&gt;&lt;/td&gt;&lt;td class="border_rule_column border_rule_column_5 border_rule_column_end_5 eolng_base_c2" headers="ta_dfc5c1d8-a90e-4c92-87f7-6391c37b5499_0_2"&gt;&lt;p class="eolng_base_right"&gt;67 300 €&lt;/p&gt;&lt;/td&gt;&lt;td class="border_rule_column border_rule_column_6 border_rule_column_end_6 eolng_base_c3" headers="ta_d1c1ef4f-8eb5-4f71-8e5f-f662654f66e9_0_3"&gt;&lt;p class="eolng_base_right"&gt;67 300 €&lt;/p&gt;&lt;/td&gt;&lt;/tr&gt;&lt;tr class="border_rule_row border_rule_row_2 border_rule_row_after_2 border_rule_row_before_2 border_rule_row_end_2 dataRowLabel"&gt;&lt;td class="border_rule_column border_rule_column_4 border_rule_column_end_4 eolng_base_c1" headers="ta_7213bba9-cc5c-45d9-95dc-adb710ee7585_0_0"&gt;&lt;p class="eolng_tab_base"&gt;Sogefom&lt;/p&gt;&lt;/td&gt;&lt;td class="border_rule_column border_rule_column_5 border_rule_column_end_5 eolng_base_c2" headers="ta_298eb3cc-a509-4675-a431-8390274fae5d_0_1"&gt;&lt;p class="eolng_base_right"&gt;-&lt;/p&gt;&lt;/td&gt;&lt;td class="border_rule_column border_rule_column_5 border_rule_column_end_5 eolng_base_c2" headers="ta_dfc5c1d8-a90e-4c92-87f7-6391c37b5499_0_2"&gt;&lt;p class="eolng_base_right"&gt;33 000 €&lt;/p&gt;&lt;/td&gt;&lt;td class="border_rule_column border_rule_column_6 border_rule_column_end_6 eolng_base_c3" headers="ta_d1c1ef4f-8eb5-4f71-8e5f-f662654f66e9_0_3"&gt;&lt;p class="eolng_base_right"&gt;33 000 €&lt;/p&gt;&lt;/td&gt;&lt;/tr&gt;&lt;tr class="border_rule_row border_rule_row_2 border_rule_row_after_2 border_rule_row_before_2 border_rule_row_end_2 dataRowLabel"&gt;&lt;td class="border_rule_column border_rule_column_4 border_rule_column_end_4 eolng_base_c1" headers="ta_7213bba9-cc5c-45d9-95dc-adb710ee7585_0_0"&gt;&lt;p class="eolng_tab_base"&gt;Fisea&lt;/p&gt;&lt;/td&gt;&lt;td class="border_rule_column border_rule_column_5 border_rule_column_end_5 eolng_base_c2" headers="ta_298eb3cc-a509-4675-a431-8390274fae5d_0_1"&gt;&lt;p class="eolng_base_right"&gt;24 000 €&lt;/p&gt;&lt;/td&gt;&lt;td class="border_rule_column border_rule_column_5 border_rule_column_end_5 eolng_base_c2" headers="ta_dfc5c1d8-a90e-4c92-87f7-6391c37b5499_0_2"&gt;&lt;p class="eolng_base_right"&gt;-&lt;/p&gt;&lt;/td&gt;&lt;td class="border_rule_column border_rule_column_6 border_rule_column_end_6 eolng_base_c3" headers="ta_d1c1ef4f-8eb5-4f71-8e5f-f662654f66e9_0_3"&gt;&lt;p class="eolng_base_right"&gt;24 000 €&lt;/p&gt;&lt;/td&gt;&lt;/tr&gt;&lt;tr class="border_rule_row border_rule_row_2 border_rule_row_after_48 border_rule_row_before_2 border_rule_row_end_2 dataRowLabel"&gt;&lt;td class="border_rule_column border_rule_column_4 border_rule_column_end_4 eolng_base_c1" headers="ta_7213bba9-cc5c-45d9-95dc-adb710ee7585_0_0"&gt;&lt;p class="eolng_tab_base"&gt;Bredev&lt;/p&gt;&lt;/td&gt;&lt;td class="border_rule_column border_rule_column_5 border_rule_column_end_5 eolng_base_c2" headers="ta_298eb3cc-a509-4675-a431-8390274fae5d_0_1"&gt;&lt;p class="eolng_base_right"&gt;5 000 €&lt;/p&gt;&lt;/td&gt;&lt;td class="border_rule_column border_rule_column_5 border_rule_column_end_5 eolng_base_c2" headers="ta_dfc5c1d8-a90e-4c92-87f7-6391c37b5499_0_2"&gt;&lt;p class="eolng_base_right"&gt;-&lt;/p&gt;&lt;/td&gt;&lt;td class="border_rule_column border_rule_column_6 border_rule_column_end_6 eolng_base_c3" headers="ta_d1c1ef4f-8eb5-4f71-8e5f-f662654f66e9_0_3"&gt;&lt;p class="eolng_base_right"&gt;5 000 €&lt;/p&gt;&lt;/td&gt;&lt;/tr&gt;&lt;tr class="border_rule_row border_rule_row_48 border_rule_row_after_10 border_rule_row_before_2 border_rule_row_end_48 dataRowLabel"&gt;&lt;td class="border_rule_column border_rule_column_4 border_rule_column_end_4 eolng_base_c1" headers="ta_7213bba9-cc5c-45d9-95dc-adb710ee7585_0_0"&gt;&lt;p class="eolng_tab_base"&gt;Soderag&lt;/p&gt;&lt;/td&gt;&lt;td class="border_rule_column border_rule_column_5 border_rule_column_end_5 eolng_base_c2" headers="ta_298eb3cc-a509-4675-a431-8390274fae5d_0_1"&gt;&lt;p class="eolng_base_right"&gt;12 895 €&lt;/p&gt;&lt;/td&gt;&lt;td class="border_rule_column border_rule_column_5 border_rule_column_end_5 eolng_base_c2" headers="ta_dfc5c1d8-a90e-4c92-87f7-6391c37b5499_0_2"&gt;&lt;p class="eolng_base_right"&gt;-&lt;/p&gt;&lt;/td&gt;&lt;td class="border_rule_column border_rule_column_6 border_rule_column_end_6 eolng_base_c3" headers="ta_d1c1ef4f-8eb5-4f71-8e5f-f662654f66e9_0_3"&gt;&lt;p class="eolng_base_right"&gt;12 895 €&lt;/p&gt;&lt;/td&gt;&lt;/tr&gt;&lt;tr class="border_rule_row border_rule_row_10 border_rule_row_before_48 border_rule_row_end_10 dataRowLabel"&gt;&lt;td class="border_rule_column border_rule_column_4 border_rule_column_end_4 eolng_base_c1" headers="ta_7213bba9-cc5c-45d9-95dc-adb710ee7585_0_0"&gt;&lt;p class="eolng_tab-total"&gt;Total&lt;/p&gt;&lt;/td&gt;&lt;td class="border_rule_column border_rule_column_5 border_rule_column_end_5 eolng_base_c2" headers="ta_298eb3cc-a509-4675-a431-8390274fae5d_0_1"&gt;&lt;p class="eolng_tab-total---r"&gt;372 355 €&lt;/p&gt;&lt;/td&gt;&lt;td class="border_rule_column border_rule_column_5 border_rule_column_end_5 eolng_base_c2" headers="ta_dfc5c1d8-a90e-4c92-87f7-6391c37b5499_0_2"&gt;&lt;p class="eolng_tab-total---r"&gt;457 140 €&lt;/p&gt;&lt;/td&gt;&lt;td class="border_rule_column border_rule_column_6 border_rule_column_end_6 eolng_base_c3" headers="ta_d1c1ef4f-8eb5-4f71-8e5f-f662654f66e9_0_3"&gt;&lt;p class="eolng_tab-total---r"&gt;829 495 €&lt;/p&gt;&lt;/td&gt;&lt;/tr&gt;&lt;/tbody&gt;&lt;/table&gt;&lt;/div&gt;&lt;p class="eolng_base" style="column-span:all;"&gt;&lt;span&gt; &lt;/span&gt;&lt;/p&gt;&lt;p class="eolng_base" style="column-span:all;"&gt;Le montant des autres honoraires facturés au titre des services autres que la certification des comptes s’élève pour l’AFD au titre de l’exercice 2025 à 264 765 €.&lt;/p&gt;&lt;div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border_rule_row_1 border_rule_row_after_2 border_rule_row_end_1 dataRowLabel"&gt;&lt;th class="border_rule_column border_rule_column_4 border_rule_column_end_4 eolng_base_c1_tetiere" id="ta_c085b3f7-b011-4060-9bed-0310af895de8_0_0"&gt;&lt;p class="eolng_tab_tetiere"&gt;Honoraires SACC HT – Exercice 2025&lt;/p&gt;&lt;/th&gt;&lt;th class="border_rule_column border_rule_column_5 border_rule_column_end_5 eolng_base_c2_tetiere" id="ta_2f1c6733-4b1f-4d84-98c0-ec205dc984cb_0_1"&gt;&lt;p class="eolng_tab_tetiere_r"&gt;KPMG&lt;/p&gt;&lt;/th&gt;&lt;th class="border_rule_column border_rule_column_5 border_rule_column_end_5 eolng_base_c2_tetiere" id="ta_de719358-e021-4420-8098-ca610ccbc678_0_2"&gt;&lt;p class="eolng_tab_tetiere_r"&gt;BDO&lt;/p&gt;&lt;/th&gt;&lt;th class="border_rule_column border_rule_column_6 border_rule_column_end_6 eolng_base_c3_tetiere" id="ta_7df10551-0779-4d07-bd8b-5f321aaee922_0_3"&gt;&lt;p class="eolng_tab-tetiere---c3"&gt;Total&lt;/p&gt;&lt;/th&gt;&lt;/tr&gt;&lt;/thead&gt;&lt;tbody&gt;&lt;tr class="border_rule_row border_rule_row_2 border_rule_row_after_48 border_rule_row_before_1 border_rule_row_end_2 dataRowLabel"&gt;&lt;td class="border_rule_column border_rule_column_4 border_rule_column_end_4 eolng_base_c1" headers="ta_c085b3f7-b011-4060-9bed-0310af895de8_0_0"&gt;&lt;p class="eolng_tab_base"&gt;MAJ programme EMTN&lt;/p&gt;&lt;/td&gt;&lt;td class="border_rule_column border_rule_column_5 border_rule_column_end_5 eolng_base_c2" headers="ta_2f1c6733-4b1f-4d84-98c0-ec205dc984cb_0_1"&gt;&lt;p class="eolng_base_right"&gt;3 050 €&lt;/p&gt;&lt;/td&gt;&lt;td class="border_rule_column border_rule_column_5 border_rule_column_end_5 eolng_base_c2" headers="ta_de719358-e021-4420-8098-ca610ccbc678_0_2"&gt;&lt;p class="eolng_base_right"&gt;8 450 €&lt;/p&gt;&lt;/td&gt;&lt;td class="border_rule_column border_rule_column_6 border_rule_column_end_6 eolng_base_c3" headers="ta_7df10551-0779-4d07-bd8b-5f321aaee922_0_3"&gt;&lt;p class="eolng_base_right"&gt;11 500 €&lt;/p&gt;&lt;/td&gt;&lt;/tr&gt;&lt;tr class="border_rule_row border_rule_row_48 border_rule_row_after_10 border_rule_row_before_2 border_rule_row_end_48 dataRowLabel"&gt;&lt;td class="border_rule_column border_rule_column_4 border_rule_column_end_4 eolng_base_c1" headers="ta_c085b3f7-b011-4060-9bed-0310af895de8_0_0"&gt;&lt;p class="eolng_tab_base"&gt;Attestations de trésorerie et de coûts unitaires pour EF&lt;/p&gt;&lt;/td&gt;&lt;td class="border_rule_column border_rule_column_5 border_rule_column_end_5 eolng_base_c2" headers="ta_2f1c6733-4b1f-4d84-98c0-ec205dc984cb_0_1"&gt;&lt;p class="eolng_base_right"&gt;-&lt;/p&gt;&lt;/td&gt;&lt;td class="border_rule_column border_rule_column_5 border_rule_column_end_5 eolng_base_c2" headers="ta_de719358-e021-4420-8098-ca610ccbc678_0_2"&gt;&lt;p class="eolng_base_right"&gt;3 600 €&lt;/p&gt;&lt;/td&gt;&lt;td class="border_rule_column border_rule_column_6 border_rule_column_end_6 eolng_base_c3" headers="ta_7df10551-0779-4d07-bd8b-5f321aaee922_0_3"&gt;&lt;p class="eolng_base_right"&gt;3 600 €&lt;/p&gt;&lt;/td&gt;&lt;/tr&gt;&lt;tr class="border_rule_row border_rule_row_10 border_rule_row_before_48 border_rule_row_end_10 dataRowLabel"&gt;&lt;td class="border_rule_column border_rule_column_4 border_rule_column_end_4 eolng_base_c1" headers="ta_c085b3f7-b011-4060-9bed-0310af895de8_0_0"&gt;&lt;p class="eolng_tab-total"&gt;Total&lt;/p&gt;&lt;/td&gt;&lt;td class="border_rule_column border_rule_column_5 border_rule_column_end_5 eolng_base_c2" headers="ta_2f1c6733-4b1f-4d84-98c0-ec205dc984cb_0_1"&gt;&lt;p class="eolng_tab-total---r"&gt;3 050 €&lt;/p&gt;&lt;/td&gt;&lt;td class="border_rule_column border_rule_column_5 border_rule_column_end_5 eolng_base_c2" headers="ta_de719358-e021-4420-8098-ca610ccbc678_0_2"&gt;&lt;p class="eolng_tab-total---r"&gt;12 050 €&lt;/p&gt;&lt;/td&gt;&lt;td class="border_rule_column border_rule_column_6 border_rule_column_end_6 eolng_base_c3" headers="ta_7df10551-0779-4d07-bd8b-5f321aaee922_0_3"&gt;&lt;p class="eolng_tab-total---r"&gt;15 100 €&lt;/p&gt;&lt;/td&gt;&lt;/tr&gt;&lt;/tbody&gt;&lt;/table&gt;&lt;/div&gt;&lt;p class="eolng_base" style="column-span:all;"&gt;&lt;span&gt; &lt;/span&gt;&lt;/p&gt;&lt;p class="eolng_base" style="column-span:all;"&gt;Conformément au règlement ANC n° 2025-01 du 7 février 2025, le groupe AFD présente le montant des honoraires afférents à la certification des informations en matière de durabilité pour l’année 2025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border_rule_row_1 border_rule_row_after_2 border_rule_row_end_1 dataRowLabel"&gt;&lt;th class="border_rule_column border_rule_column_4 border_rule_column_end_4 eolng_base_c1_tetiere" id="ta_8af0e424-b563-484e-846d-e05871e77661_0_0"&gt;&lt;p class="eolng_tab_tetiere"&gt;Honoraires afférents à la certification des informations en matière de durabilité – Exercice 2025&lt;/p&gt;&lt;/th&gt;&lt;th class="border_rule_column border_rule_column_5 border_rule_column_end_5 eolng_base_c2_tetiere" id="ta_98f4a84b-e048-4fbc-a020-62a66491569c_0_1"&gt;&lt;p class="eolng_tab_tetiere_r"&gt;KPMG&lt;/p&gt;&lt;/th&gt;&lt;th class="border_rule_column border_rule_column_5 border_rule_column_end_5 eolng_base_c2_tetiere" id="ta_52ba2699-738e-4900-ac64-c737ca678936_0_2"&gt;&lt;p class="eolng_tab_tetiere_r"&gt;BDO&lt;/p&gt;&lt;/th&gt;&lt;th class="border_rule_column border_rule_column_6 border_rule_column_end_6 eolng_base_c3_tetiere" id="ta_97bbe310-456e-4893-82ef-31d67eb1cb3d_0_3"&gt;&lt;p class="eolng_tab-tetiere---c3"&gt;Total&lt;/p&gt;&lt;/th&gt;&lt;/tr&gt;&lt;/thead&gt;&lt;tbody&gt;&lt;tr class="border_rule_row border_rule_row_2 border_rule_row_after_2 border_rule_row_before_1 border_rule_row_end_2 dataRowLabel"&gt;&lt;td class="border_rule_column border_rule_column_4 border_rule_column_end_4 eolng_base_c1" headers="ta_8af0e424-b563-484e-846d-e05871e77661_0_0"&gt;&lt;p class="eolng_tab_base"&gt;Lettre confort &lt;span style="font-style:italic;"&gt;Climate Bonds&lt;/span&gt;&lt;/p&gt;&lt;/td&gt;&lt;td class="border_rule_column border_rule_column_5 border_rule_column_end_5 eolng_base_c2" headers="ta_98f4a84b-e048-4fbc-a020-62a66491569c_0_1"&gt;&lt;p class="eolng_base_right"&gt;5 100 €&lt;/p&gt;&lt;/td&gt;&lt;td class="border_rule_column border_rule_column_5 border_rule_column_end_5 eolng_base_c2" headers="ta_52ba2699-738e-4900-ac64-c737ca678936_0_2"&gt;&lt;p class="eolng_base_right"&gt;11 400 €&lt;/p&gt;&lt;/td&gt;&lt;td class="border_rule_column border_rule_column_6 border_rule_column_end_6 eolng_base_c3" headers="ta_97bbe310-456e-4893-82ef-31d67eb1cb3d_0_3"&gt;&lt;p class="eolng_base_right"&gt;16 500 €&lt;/p&gt;&lt;/td&gt;&lt;/tr&gt;&lt;tr class="border_rule_row border_rule_row_2 border_rule_row_after_48 border_rule_row_before_2 border_rule_row_end_2 dataRowLabel"&gt;&lt;td class="border_rule_column border_rule_column_4 border_rule_column_end_4 eolng_base_c1" headers="ta_8af0e424-b563-484e-846d-e05871e77661_0_0"&gt;&lt;p class="eolng_tab_base"&gt;Etat durabilité (CSRD)&lt;/p&gt;&lt;/td&gt;&lt;td class="border_rule_column border_rule_column_5 border_rule_column_end_5 eolng_base_c2" headers="ta_98f4a84b-e048-4fbc-a020-62a66491569c_0_1"&gt;&lt;p class="eolng_base_right"&gt;107 500 €&lt;/p&gt;&lt;/td&gt;&lt;td class="border_rule_column border_rule_column_5 border_rule_column_end_5 eolng_base_c2" headers="ta_52ba2699-738e-4900-ac64-c737ca678936_0_2"&gt;&lt;p class="eolng_base_right"&gt;107 500 €&lt;/p&gt;&lt;/td&gt;&lt;td class="border_rule_column border_rule_column_6 border_rule_column_end_6 eolng_base_c3" headers="ta_97bbe310-456e-4893-82ef-31d67eb1cb3d_0_3"&gt;&lt;p class="eolng_base_right"&gt;215 000 €&lt;/p&gt;&lt;/td&gt;&lt;/tr&gt;&lt;tr class="border_rule_row border_rule_row_48 border_rule_row_after_10 border_rule_row_before_2 border_rule_row_end_48 dataRowLabel"&gt;&lt;td class="border_rule_column border_rule_column_4 border_rule_column_end_4 eolng_base_c1" headers="ta_8af0e424-b563-484e-846d-e05871e77661_0_0"&gt;&lt;p class="eolng_tab_base"&gt;Vérification du rapport d’allocation &lt;span style="font-style:italic;"&gt;green bonds&lt;/span&gt; dans le cadre des émissions &lt;span style="font-style:italic;"&gt;climate Bond&lt;/span&gt;&lt;/p&gt;&lt;/td&gt;&lt;td class="border_rule_column border_rule_column_5 border_rule_column_end_5 eolng_base_c2" headers="ta_98f4a84b-e048-4fbc-a020-62a66491569c_0_1"&gt;&lt;p class="eolng_base_right"&gt;18 165 €&lt;/p&gt;&lt;/td&gt;&lt;td class="border_rule_column border_rule_column_5 border_rule_column_end_5 eolng_base_c2" headers="ta_52ba2699-738e-4900-ac64-c737ca678936_0_2"&gt;&lt;p class="eolng_base_right"&gt;-&lt;/p&gt;&lt;/td&gt;&lt;td class="border_rule_column border_rule_column_6 border_rule_column_end_6 eolng_base_c3" headers="ta_97bbe310-456e-4893-82ef-31d67eb1cb3d_0_3"&gt;&lt;p class="eolng_base_right"&gt;18 165 €&lt;/p&gt;&lt;/td&gt;&lt;/tr&gt;&lt;tr class="border_rule_row border_rule_row_10 border_rule_row_before_48 border_rule_row_end_10 dataRowLabel"&gt;&lt;td class="border_rule_column border_rule_column_4 border_rule_column_end_4 eolng_base_c1" headers="ta_8af0e424-b563-484e-846d-e05871e77661_0_0"&gt;&lt;p class="eolng_tab-total"&gt;Total&lt;/p&gt;&lt;/td&gt;&lt;td class="border_rule_column border_rule_column_5 border_rule_column_end_5 eolng_base_c2" headers="ta_98f4a84b-e048-4fbc-a020-62a66491569c_0_1"&gt;&lt;p class="eolng_tab-total---r"&gt;130 765 €&lt;/p&gt;&lt;/td&gt;&lt;td class="border_rule_column border_rule_column_5 border_rule_column_end_5 eolng_base_c2" headers="ta_52ba2699-738e-4900-ac64-c737ca678936_0_2"&gt;&lt;p class="eolng_tab-total---r"&gt;118 900 €&lt;/p&gt;&lt;/td&gt;&lt;td class="border_rule_column border_rule_column_6 border_rule_column_end_6 eolng_base_c3" headers="ta_97bbe310-456e-4893-82ef-31d67eb1cb3d_0_3"&gt;&lt;p class="eolng_tab-total---r"&gt;249 665 €&lt;/p&gt;&lt;/td&gt;&lt;/tr&gt;&lt;/tbody&gt;&lt;/table&gt;&lt;/div&gt;</t>
        </is>
      </c>
      <c r="J502" t="inlineStr">
        <is>
          <t>n/a</t>
        </is>
      </c>
      <c r="K502" t="inlineStr">
        <is>
          <t>n/a</t>
        </is>
      </c>
      <c r="L502" t="n">
        <v>18704</v>
      </c>
      <c r="M502" t="inlineStr">
        <is>
          <t>n/a</t>
        </is>
      </c>
      <c r="N502" t="inlineStr">
        <is>
          <t>9695008K5N8MKIT4XJ91</t>
        </is>
      </c>
      <c r="O502" t="inlineStr">
        <is>
          <t>2025-01-01</t>
        </is>
      </c>
      <c r="P502" t="inlineStr">
        <is>
          <t>2025-12-31</t>
        </is>
      </c>
      <c r="Q502" t="inlineStr">
        <is>
          <t>n/a</t>
        </is>
      </c>
    </row>
    <row r="503">
      <c r="A503" t="inlineStr">
        <is>
          <t>text_block_80e67957-f67b-438b-b02f-4c4da69166cf</t>
        </is>
      </c>
      <c r="B503" t="inlineStr">
        <is>
          <t>ifrs-full:DisclosureOfEventsAfterReportingPeriodExplanatory</t>
        </is>
      </c>
      <c r="C503" t="inlineStr">
        <is>
          <t>ifrs-full</t>
        </is>
      </c>
      <c r="F503" t="inlineStr">
        <is>
          <t>non</t>
        </is>
      </c>
      <c r="G503" t="inlineStr">
        <is>
          <t>[000000] Tags that must be applied if corresponding information is present in a report</t>
        </is>
      </c>
      <c r="H503" t="inlineStr">
        <is>
          <t>dtr-types:textBlockItemType</t>
        </is>
      </c>
      <c r="I503" t="inlineStr">
        <is>
          <t>&lt;h4 class="title eolng_t4 level-4" id="title_0ac0b8d1-7412-41de-afbc-d620fe2161af" style="column-span:all;"&gt;&lt;span class="eolng_titre-4num numbering"&gt;6.2.6.6&lt;/span&gt;&lt;span class="eolng_t4corps text_container"&gt;Événements significatifs postérieurs au 31 décembre 2025&lt;/span&gt;&lt;/h4&gt;&lt;p class="eolng_base" style="column-span:all;"&gt;L’exposition directe du Groupe aux zones les plus affectées par la crise au Moyen-Orient (Egypte, Irak, Jordanie, Liban et Palestine) représente une part limitée des expositions de l’AFD (4,3 Md€ soit 5,4 % du portefeuille à fin 2025, dont la grande majorité, 3,6 Md€, concerne des engagements souverains sur l’Egypte, la Jordanie et l’Irak). En particulier, le Liban et la Palestine, pays directement touchés, représentent une part circonscrite à 111 M€, déjà provisionnée à hauteur de 56 %. À ce stade, aucun impact matériel direct n’a été identifié ; des mesures de gestion des risques ont été mises en place pour suivre et évaluer les éventuels effets indirects sur les contreparties en portefeuille.&lt;/p&gt;&lt;p class="eolng_base" style="column-span:all;"&gt;Aucun autre évènement significatif ayant une incidence sur la situation financière de la société n’est apparu après la clôture au 31 décembre 2025.&lt;/p&gt;</t>
        </is>
      </c>
      <c r="J503" t="inlineStr">
        <is>
          <t>n/a</t>
        </is>
      </c>
      <c r="K503" t="inlineStr">
        <is>
          <t>n/a</t>
        </is>
      </c>
      <c r="L503" t="n">
        <v>1227</v>
      </c>
      <c r="M503" t="inlineStr">
        <is>
          <t>n/a</t>
        </is>
      </c>
      <c r="N503" t="inlineStr">
        <is>
          <t>9695008K5N8MKIT4XJ91</t>
        </is>
      </c>
      <c r="O503" t="inlineStr">
        <is>
          <t>2025-01-01</t>
        </is>
      </c>
      <c r="P503" t="inlineStr">
        <is>
          <t>2025-12-31</t>
        </is>
      </c>
      <c r="Q503" t="inlineStr">
        <is>
          <t>n/a</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114"/>
  <sheetViews>
    <sheetView workbookViewId="0">
      <selection activeCell="A1" sqref="A1"/>
    </sheetView>
  </sheetViews>
  <sheetFormatPr baseColWidth="8" defaultRowHeight="15"/>
  <cols>
    <col width="30" customWidth="1" min="1" max="1"/>
    <col width="80" customWidth="1" min="2" max="2"/>
    <col width="8" customWidth="1" min="3" max="3"/>
    <col width="200" customWidth="1" min="4" max="4"/>
    <col width="200" customWidth="1" min="5" max="5"/>
  </cols>
  <sheetData>
    <row r="1">
      <c r="A1" s="3" t="inlineStr">
        <is>
          <t>Concept</t>
        </is>
      </c>
      <c r="B1" s="3" t="inlineStr">
        <is>
          <t>Libellé</t>
        </is>
      </c>
      <c r="C1" s="3" t="inlineStr">
        <is>
          <t>Langue</t>
        </is>
      </c>
      <c r="D1" s="3" t="inlineStr">
        <is>
          <t>Contenu (sans balises HTML)</t>
        </is>
      </c>
      <c r="E1" s="3" t="inlineStr">
        <is>
          <t>Contenu</t>
        </is>
      </c>
    </row>
    <row r="2">
      <c r="A2" t="inlineStr">
        <is>
          <t>ifrs-full:DisclosureOfGeneralInformationAboutFinancialStatementsExplanatory</t>
        </is>
      </c>
      <c r="B2" t="inlineStr">
        <is>
          <t>Informations générales relatives aux états financiers [text block]</t>
        </is>
      </c>
      <c r="C2" t="inlineStr">
        <is>
          <t>fr</t>
        </is>
      </c>
      <c r="D2" t="inlineStr">
        <is>
          <t>L’Agence Française de Développement (AFD) est un établissement public industriel et commercial chargé du financement de l’aide au développement, inscrit au greffe de Paris, le 17 juillet 1998. Le capital de l’AFD s’élève à 4 863 M€ au 31 décembre 2025.Adresse du siège social : 5, rue Roland-Barthes – 75598 Paris Cedex 12 – France.Immatriculation au registre du commerce et des sociétés de Paris sous le numéro 775 665 599.Les comptes consolidés du Groupe au 31 décembre 2025, ont été arrêtés par le directeur général le 20 mars 2026.Les états financiers sont présentés en milliers d’euros.</t>
        </is>
      </c>
      <c r="E2" t="inlineStr">
        <is>
          <t>L’Agence Française de Développement (AFD) est un établissement public industriel et commercial chargé du financement de l’aide au développement, inscrit au greffe de Paris, le 17 juillet 1998. Le capital de l’AFD s’élève à 4 863 M€ au 31 décembre 2025.&lt;p class="eolng_base"&gt;Adresse du siège social : 5, rue Roland-Barthes – 75598 Paris Cedex 12 – France.&lt;/p&gt;&lt;p class="eolng_base"&gt;Immatriculation au registre du commerce et des sociétés de Paris sous le numéro 775 665 599.&lt;/p&gt;&lt;p class="eolng_base"&gt;Les comptes consolidés du Groupe au 31 décembre 2025, ont été arrêtés par le directeur général le 20 mars 2026.&lt;/p&gt;Les états financiers sont présentés en milliers d’euros.</t>
        </is>
      </c>
    </row>
    <row r="3">
      <c r="A3" t="inlineStr">
        <is>
          <t>ifrs-full:DisclosureOfAuthorisationOfFinancialStatementsExplanatory</t>
        </is>
      </c>
      <c r="B3" t="inlineStr">
        <is>
          <t>Informations relatives à l’autorisation des états financiers [text block]</t>
        </is>
      </c>
      <c r="C3" t="inlineStr">
        <is>
          <t>fr</t>
        </is>
      </c>
      <c r="D3" t="inlineStr">
        <is>
          <t>Les comptes consolidés du Groupe au 31 décembre 2025, ont été arrêtés par le directeur général le 20 mars 2026.</t>
        </is>
      </c>
      <c r="E3" t="inlineStr">
        <is>
          <t>Les comptes consolidés du Groupe au 31 décembre 2025, ont été arrêtés par le directeur général le 20 mars 2026.</t>
        </is>
      </c>
    </row>
    <row r="4">
      <c r="A4" t="inlineStr">
        <is>
          <t>ifrs-full:DisclosureOfAdditionalInformationExplanatory</t>
        </is>
      </c>
      <c r="B4" t="inlineStr">
        <is>
          <t>Informations supplémentaires [text block]</t>
        </is>
      </c>
      <c r="C4" t="inlineStr">
        <is>
          <t>fr</t>
        </is>
      </c>
      <c r="D4" t="inlineStr">
        <is>
          <t>6.2.1Événements significatifs au 31 décembre 20256.2.1.1Financement de l’activitéPour financer son activité pour compte propre, l’AFD a émis sur 2025, six emprunts obligataires sous forme d’émissions publiques et sept placements privés ainsi que seize opérations d’abondement de souche, pour un volume global de 8,2 Md€.  6.2.1.2Affectation du résultat de l’exercice 2024Conformément à l’article 79 de la loi de Finances rectificative 2001 n° 2001-1276 du 28 décembre 2001, le montant du dividende versé par l’AFD à l’État est déterminé par arrêté ministériel.Les comptes 2024 ont été approuvés par le conseil d’administration du 24 avril 2025.Le ministre de l’Économie et des Finances a déterminé le dividende 2024 à verser par l’AFD à l’État. Celui-ci s’élève à 54 M€, soit un taux de distribution de 20 % du montant du résultat social de l’AFD (270 M€ au 31 décembre 2024) et a été versé après publication au journal officiel.Cette proposition a été rendue exécutoire par l’arrêté du ministre de l’Économie et des Finances et du ministre de l’Action et des Comptes publics, publié en date du 30 avril 2025. Le dividende a été versé par l’AFD à l’État le 19 mai 2025.Le solde du résultat après distribution de dividende, soit 216 M€, a été affecté en réserves. 6.2.1.3Augmentation de capital AFD par conversion de ressource à condition spécialeLe 10 juillet 2025, l’AFD a signé une convention avec l’État français autorisant une augmentation du capital de l’AFD de 145 M€, afin de renforcer les fonds propres de l’Agence.Cette augmentation de capital s’est opérée par le versement par l’État français d’une dotation au capital de 145 M€ sur le premier semestre 2025, puis par le remboursement anticipé à l’État français de la ressource à condition spéciale (RCS) dans les livres de l’AFD sur le second semestre 2025 pour 145 M€, conformément à l’arrêté du 12 mai 2025 publié au journal officiel.Ainsi, la dotation initiale de l’AFD, qui était de 4 718 M€ au 31 décembre 2024, s’élève à 4 863 M€ au 31 décembre 2025. 6.2.1.4Augmentation du capital FISEALe 12 décembre 2025, Fisea a procédé à une augmentation de capital de 30 M€ par la création d’actions ordinaires souscrites entièrement par l’AFD et libérées en totalité sur la période.Le capital de Fisea détenu à 100 % par l’AFD a ainsi été porté à 410 M€ contre 380 M€ auparavant. 6.2.1.5Création du groupe de TVAL’AFD a constitué un Assujetti Unique (AU) avec ses filiales Proparco et Fisea avec une prise d’effet au 1er janvier 2025. Les prestations entre membres de l’AU sont facturées sans TVA. 6.2.1.6Intégration STOA S.A. par mise en équivalenceDepuis le 31 décembre 2025, STOA S.A. est consolidée par mise en équivalence. Le Groupe exerce une influence notable au sens d’IAS 28, lui permettant de participer aux décisions financières et opérationnelles de l’entité, sans en détenir le contrôle. La participation du Groupe s’élève à 33,33 %. L’impact sur les comptes consolidés est limité, avec une quote‑part de résultat de - 6,1 M€.6.2.6.4Informations sur les États ou territoires non coopératifsL’article L511-45 du Code monétaire et financier (modifié par Ordonnance n° 2014-158 du 20 février 2014-art.3) impose aux établissements de crédit de publier en annexe de leurs comptes annuels des informations sur leurs implantations dans les États ou territoires qui n’ont pas conclu avec la France de convention d’assistance administrative en vue de lutter contre la fraude et l’évasion fiscale.La loi n° 2013-672 du 26 juillet 2013 de séparation et de régulation des activités bancaires élargit la liste des informations requises par les banques sur leurs implantations dans les ETNC.L’arrêté du 3 février 2023 modifiant l’arrêté du 12 février 2010 pris en application du deuxième alinéa du 1 de l’article 238-0 A du Code général des impôts, a modifié la liste des états ou territoires non coopératifs.Le groupe AFD ne détient, au 31 décembre 2025, aucune implantation dans les États ou territoires non coopératifs.</t>
        </is>
      </c>
      <c r="E4" t="inlineStr">
        <is>
          <t>&lt;h3 class="title eolng_t3 level-3" id="title_7680394d-9a6a-4da3-8c8f-ad31fec67dbc" style="column-span:all;"&gt;&lt;span class="eolng_titre-3num numbering"&gt;6.2.1&lt;/span&gt;&lt;span class="eolng_t3corps text_container"&gt;Événements significatifs au 31 décembre 2025&lt;/span&gt;&lt;/h3&gt;&lt;p class="eolng_base"&gt;&lt;/p&gt;&lt;h4 class="title eolng_t4 level-4" id="title_1c7f6dd6-0881-4b23-becd-83be4ece93ea"&gt;&lt;span class="eolng_titre-4num numbering"&gt;6.2.1.1&lt;/span&gt;&lt;span class="eolng_t4corps text_container"&gt;Financement de l’activité&lt;/span&gt;&lt;/h4&gt;&lt;p class="eolng_base"&gt;Pour financer son activité pour compte propre, l’AFD a émis sur 2025, six emprunts obligataires sous forme d’émissions publiques et sept placements privés ainsi que seize opérations d’abondement de souche, pour un volume global de 8,2 Md€.&lt;/p&gt;&lt;p class="eolng_base"&gt;&lt;span class="text-block-class" id="xbrlTextBlock_037194e9-b74a-4aa9-96c5-b2e2e433fd3f"&gt;&lt;span&gt; &lt;/span&gt;&lt;/span&gt;&lt;span class="text-block-class" id="xbrlTextBlock_2eb5f650-1ddc-4b39-954b-86f4b33f01f7"&gt;&lt;span&gt; &lt;/span&gt;&lt;/span&gt;&lt;/p&gt;&lt;h4 class="title eolng_t4 level-4" id="title_7db18a53-c5e1-4314-af33-9aea3a428e60"&gt;&lt;span class="eolng_titre-4num numbering"&gt;6.2.1.2&lt;/span&gt;&lt;span class="eolng_t4corps text_container"&gt;Affectation du résultat de l’exercice 2024&lt;/span&gt;&lt;/h4&gt;&lt;p class="eolng_base"&gt;Conformément à l’article 79 de la loi de Finances rectificative 2001 n° 2001-1276 du 28 décembre 2001, le montant du dividende versé par l’AFD à l’État est déterminé par arrêté ministériel.&lt;/p&gt;&lt;p class="eolng_base"&gt;Les comptes 2024 ont été approuvés par le conseil d’administration du 24 avril 2025.&lt;/p&gt;&lt;p class="eolng_base"&gt;Le ministre de l’Économie et des Finances a déterminé le dividende 2024 à verser par l’AFD à l’État. Celui-ci s’élève à 54 M€, soit un taux de distribution de 20 % du montant du résultat social de l’AFD (270 M€ au 31 décembre 2024) et a été versé après publication au journal officiel.&lt;/p&gt;&lt;p class="eolng_base"&gt;Cette proposition a été rendue exécutoire par l’arrêté du ministre de l’Économie et des Finances et du ministre de l’Action et des Comptes publics, publié en date du 30 avril 2025. Le dividende a été versé par l’AFD à l’État le 19 mai 2025.&lt;/p&gt;&lt;p class="eolng_base"&gt;Le solde du résultat après distribution de dividende, soit 216 M€, a été affecté en réserves.&lt;/p&gt;&lt;p class="eolng_base"&gt;&lt;span class="text-block-class" id="xbrlTextBlock_e3ca2b91-17e0-4452-aa1b-f95d37999de4"&gt;&lt;span&gt; &lt;/span&gt;&lt;/span&gt;&lt;/p&gt;&lt;h4 class="title eolng_t4 level-4" id="title_2f8ebc33-8200-42b2-bbcd-edfa51d08d1c"&gt;&lt;span class="eolng_titre-4num numbering"&gt;6.2.1.3&lt;/span&gt;&lt;span class="eolng_t4corps text_container"&gt;Augmentation de capital AFD par conversion de ressource à condition spéciale&lt;/span&gt;&lt;/h4&gt;&lt;p class="eolng_base"&gt;Le 10 juillet 2025, l’AFD a signé une convention avec l’État français autorisant une augmentation du capital de l’AFD de 145 M€, afin de renforcer les fonds propres de l’Agence.&lt;/p&gt;&lt;p class="eolng_base"&gt;Cette augmentation de capital s’est opérée par le versement par l’État français d’une dotation au capital de 145 M€ sur le premier semestre 2025, puis par le remboursement anticipé à l’État français de la ressource à condition spéciale (RCS) dans les livres de l’AFD sur le second semestre 2025 pour 145 M€, conformément à l’arrêté du 12 mai 2025 publié au journal officiel.&lt;/p&gt;&lt;p class="eolng_base"&gt;Ainsi, la dotation initiale de l’AFD, qui était de 4 718 M€ au 31 décembre 2024, s’élève à 4 863 M€ au 31 décembre 2025.&lt;/p&gt;&lt;p class="eolng_base"&gt;&lt;span class="text-block-class" id="xbrlTextBlock_97890085-b391-44fc-a2ea-90880eb22f22"&gt;&lt;span&gt; &lt;/span&gt;&lt;/span&gt;&lt;/p&gt;&lt;h4 class="title eolng_t4 level-4" id="title_e7b2fec7-1e2f-404a-891a-7eb971c6711a"&gt;&lt;span class="eolng_titre-4num numbering"&gt;6.2.1.4&lt;/span&gt;&lt;span class="eolng_t4corps text_container"&gt;Augmentation du capital FISEA&lt;/span&gt;&lt;/h4&gt;&lt;p class="eolng_base"&gt;Le 12 décembre 2025, Fisea a procédé à une augmentation de capital de 30 M€ par la création d’actions ordinaires souscrites entièrement par l’AFD et libérées en totalité sur la période.&lt;/p&gt;&lt;p class="eolng_base"&gt;Le capital de Fisea détenu à 100 % par l’AFD a ainsi été porté à 410 M€ contre 380 M€ auparavant.&lt;/p&gt;&lt;p class="eolng_base"&gt;&lt;span class="text-block-class" id="xbrlTextBlock_6ff8552d-03e1-4d10-acdc-2eca3ec32917"&gt;&lt;span&gt; &lt;/span&gt;&lt;/span&gt;&lt;/p&gt;&lt;h4 class="title eolng_t4 level-4" id="title_95ae888f-6dd6-475c-92c6-9820d3154d8d"&gt;&lt;span class="eolng_titre-4num numbering"&gt;6.2.1.5&lt;/span&gt;&lt;span class="eolng_t4corps text_container"&gt;Création du groupe de TVA&lt;/span&gt;&lt;/h4&gt;&lt;p class="eolng_base"&gt;L’AFD a constitué un Assujetti Unique (AU) avec ses filiales Proparco et Fisea avec une prise d’effet au 1&lt;span style="font-size:75%;line-height:0;position:relative;top:-0.5em;vertical-align:baseline;"&gt;er&lt;/span&gt; janvier 2025. Les prestations entre membres de l’AU sont facturées sans TVA.&lt;/p&gt;&lt;p class="eolng_base"&gt;&lt;span class="text-block-class" id="xbrlTextBlock_d5a0b6f5-2a38-4f59-bd78-685ba5a15563"&gt;&lt;span&gt; &lt;/span&gt;&lt;/span&gt;&lt;/p&gt;&lt;h4 class="title eolng_t4 level-4" id="title_5e15c1a9-a227-4bf1-93bd-f9157457614e"&gt;&lt;span class="eolng_titre-4num numbering"&gt;6.2.1.6&lt;/span&gt;&lt;span class="eolng_t4corps text_container"&gt;Intégration STOA S.A. par mise en équivalence&lt;/span&gt;&lt;/h4&gt;&lt;p class="eolng_base"&gt;Depuis le 31 décembre 2025, STOA S.A. est consolidée par mise en équivalence. Le Groupe exerce une influence notable au sens d’IAS 28, lui permettant de participer aux décisions financières et opérationnelles de l’entité, sans en détenir le contrôle. La participation du Groupe s’élève à 33,33 %. L’impact sur les comptes consolidés est limité, avec une quote‑part de résultat de - 6,1 M€.&lt;/p&gt;&lt;h4 class="title eolng_t4 level-4" id="title_29ae1bc6-f07c-4b8f-b05f-19264ce803a7" style="column-span:none;"&gt;&lt;span class="eolng_titre-4num numbering"&gt;6.2.6.4&lt;/span&gt;&lt;span class="eolng_t4corps text_container"&gt;Informations sur les États ou territoires non coopératifs&lt;/span&gt;&lt;/h4&gt;&lt;p class="eolng_base" style="column-span:none;"&gt;L’article L511-45 du Code monétaire et financier (modifié par Ordonnance n° 2014-158 du 20 février 2014-art.3) impose aux établissements de crédit de publier en annexe de leurs comptes annuels des informations sur leurs implantations dans les États ou territoires qui n’ont pas conclu avec la France de convention d’assistance administrative en vue de lutter contre la fraude et l’évasion fiscale.&lt;/p&gt;&lt;p class="eolng_base" style="column-span:none;"&gt;La loi n° 2013-672 du 26 juillet 2013 de séparation et de régulation des activités bancaires élargit la liste des informations requises par les banques sur leurs implantations dans les ETNC.&lt;/p&gt;&lt;p class="eolng_base" style="column-span:none;"&gt;L’arrêté du 3 février 2023 modifiant l’arrêté du 12 février 2010 pris en application du deuxième alinéa du 1 de l’article 238-0 A du Code général des impôts, a modifié la liste des états ou territoires non coopératifs.&lt;/p&gt;&lt;p class="eolng_base" style="column-span:none;"&gt;Le groupe AFD ne détient, au 31 décembre 2025, aucune implantation dans les États ou territoires non coopératifs.&lt;/p&gt;</t>
        </is>
      </c>
    </row>
    <row r="5">
      <c r="A5" t="inlineStr">
        <is>
          <t>ifrs-full:DisclosureOfFinancialInstrumentsExplanatory</t>
        </is>
      </c>
      <c r="B5" t="inlineStr">
        <is>
          <t>Informations relatives aux instruments financiers [text block]</t>
        </is>
      </c>
      <c r="C5" t="inlineStr">
        <is>
          <t>fr</t>
        </is>
      </c>
      <c r="D5" t="inlineStr">
        <is>
          <t>6.2.1.1Financement de l’activitéPour financer son activité pour compte propre, l’AFD a émis sur 2025, six emprunts obligataires sous forme d’émissions publiques et sept placements privés ainsi que seize opérations d’abondement de souche, pour un volume global de 8,2 Md€.6.2.3.2.3Instruments financiersLa norme IAS 32 définit un instrument financier comme tout contrat qui donne lieu à un actif financier d’une entité et à un passif financier ou à un instrument de capitaux propres d’une autre entité.Les actifs et passifs financiers sont comptabilisés dans les états financiers selon les dispositions de la norme IFRS 9 telle qu’adoptée par l’Union européenne.Par conséquent, les actifs financiers sont classés au coût amorti, en juste valeur par les autres éléments du résultat global ou en juste valeur par résultat selon les caractéristiques contractuelles des instruments et selon le modèle de gestion au moment de la comptabilisation initiale. Les passifs financiers sont classés au coût amorti ou en juste valeur par résultat.Le groupe AFD a continué d’appliquer les dispositions d’IAS 39 en matière de couverture en attendant les futures dispositions relatives à la macro-couverture.Actifs financiersClassement et évaluation des actifs financiersLors de leur comptabilisation initiale, les actifs financiers sont évalués à leur juste valeur telle que définie par la norme IFRS 13 et sont classés dans le bilan du Groupe en trois catégories (coût amorti, juste valeur par les autres éléments du résultat global ou juste valeur par résultat) telles que définies par la norme IFRS 9. Les achats/ventes des actifs financiers sont comptabilisés à la date de réalisation effective. Les catégories comptables définissent le mode d’évaluation ultérieur des actifs financiers.Ce classement est fonction des caractéristiques de leurs flux contractuels et de la manière dont l’entité gère ses instruments financiers (modèle de gestion ou business model).Les caractéristiques contractuelles (test « Solely Payments of Principal &amp; Interests » ou « SPPI »)Les flux de trésorerie contractuels qui correspondent uniquement à des remboursements de principal et à des versements d’intérêts sur le principal restant dû concordent avec un contrat de prêt de base, dans lequel l’intérêt consiste principalement en une contrepartie pour la valeur temps de l’argent et pour le risque de crédit.Néanmoins, l’intérêt peut aussi comprendre une contrepartie pour d’autres risques (par exemple, le risque de liquidité) et frais (par exemple, des frais d’administration) associés à la détention de l’actif financier pour une certaine durée. En outre, l’intérêt peut comprendre une marge qui concorde avec un contrat de prêt de base.En revanche, lorsque des modalités contractuelles exposent les flux de trésorerie contractuels à des risques ou à une volatilité qui sont sans rapport avec un contrat de prêt de base (par exemple l’exposition aux variations de prix des actions ou des marchandises), les flux de trésorerie contractuels ne correspondent pas uniquement à des remboursements de principal et à des versements d’intérêts sur le principal restant dû et le contrat est par conséquent classé en juste valeur par résultat.Le modèle de gestionLe modèle de gestion représente la manière dont sont gérés les instruments pour générer des flux de trésorerie.L’identification du modèle de gestion se fait au niveau du portefeuille d’instruments et non pas instrument par instrument en analysant et observant notamment :les reportings de performance présentés à la direction du Groupe ;la politique de rémunération des responsables en charge de gérer le portefeuille ;les cessions d’actifs réalisées et prévues (taille, fréquence…).En fonction des critères observés, les trois modèles de gestion, selon lesquels le classement et l’évaluation d’actifs financiers seront effectués, sont :le modèle de pure collecte des flux contractuels des actifs financiers ;le modèle fondé sur la collecte des flux contractuels et de la vente des actifs financiers ; ettout autre modèle notamment un modèle de pure cession.Le mode de comptabilisation des actifs financiers résultant de l’analyse des clauses contractuelles couplée à la qualification du modèle de gestion est présenté sous la forme du schéma ci-dessous : a) Les instruments de dettes au coût amortiLes instruments de dettes sont classés au coût amorti si les deux critères suivants sont satisfaits : les flux de trésorerie contractuels constituent uniquement des paiements relatifs au principal et aux intérêts sur le principal et le modèle de gestion est qualifié de pure collecte. Cette catégorie d’actifs financiers inclut :Prêts et créancesLes prêts et créances sont comptabilisés initialement à leur juste valeur majorée des coûts de transaction qui, en règle générale, est le montant décaissé à l’origine (y compris les créances rattachées). Les prêts et créances sont évalués après leur comptabilisation initiale au coût amorti sur la base du taux d’intérêt effectif.Conformément à la norme IFRS 9, les prêts et créances font l’objet d’une dépréciation dès leur comptabilisation initiale, sur la base d’un provisionnement collectif. Ils peuvent également faire l’objet d’une dépréciation individuelle, dès lors qu’il existe un évènement de défaut survenu postérieurement à la mise en place du prêt, ayant un impact sur les flux de trésorerie futurs estimés des actifs et ainsi, susceptible de générer une perte mesurable. Ces dépréciations sont déterminées par comparaison entre la valeur actualisée des flux futurs et la valeur comptable.Titres au coût amortiCette catégorie comprend les titres de dettes dont les caractéristiques contractuelles sont SPPI et dont le modèle de gestion est qualifié de « collecte ».Ils sont comptabilisés initialement à la juste valeur majorée des coûts de transaction, puis au coût amorti selon la méthode du taux d’intérêt effectif, qui intègre l’amortissement des primes et décotes. Les coupons courus non échus sont inclus dans la valeur bilancielle en IFRS.Ces actifs financiers font l’objet de dépréciations dans les conditions décrites dans le paragraphe ci-dessous « Les dépréciations des actifs financiers au coût amorti et à la juste valeur par les autres éléments du résultat global ». b) Les instruments de dettes à la juste valeur par les autres éléments du résultat globalLes instruments de dettes sont classés à la juste valeur par les autres éléments du résultat global si les deux critères suivants sont satisfaits : les flux de trésorerie contractuels constituent uniquement des paiements relatifs au principal et aux intérêts sur le principal et le modèle de gestion est qualifié de « collecte et vente ».Cette catégorie correspond essentiellement aux titres à revenu et maturité fixes que l’AFD peut être amenée à céder à tout moment, notamment les titres détenus dans le cadre de la gestion Actif-Passif.Ces actifs financiers sont évalués initialement à leur juste valeur majorée des coûts de transaction. Ils sont évalués ultérieurement à la juste valeur et les variations de juste valeur sont enregistrées en autres éléments du résultat global recyclables. Ils font également l’objet d’un calcul de pertes attendues au titre du risque de crédit selon les mêmes modalités que celles applicables aux instruments de dette au coût amorti (note 5 « Instruments financiers au coût amorti »).Les intérêts sont comptabilisés en résultat selon la méthode du taux d’intérêt effectif.Lors de la cession, les variations de valeurs comptabilisées précédemment en autres éléments du résultat global seront transférées en compte de résultat. c) Les instruments de dette à la juste valeur par résultatCette catégorie comprend les instruments de dettes ne respectant pas les critères SPPI :Les participations dans les fonds d’investissement et les participations directes avec option de vente et autres instruments de dettes (exemple : OPCVM…).Les caractéristiques des flux contractuelles sont telles que le test SPPI n’est pas satisfaisant et ne permettent pas de les classer en coût amorti.En application de ses procédures, l’AFD classe ses actifs financiers en deux critères principaux : actifs cotés sur un marché et actifs non cotés.Les actifs cotés sont répartis en deux sous-groupes, ceux cotés sur un marché « actif », attribut qui s’apprécie en fonction de critères objectifs, ou ceux cotés sur un marché inactif. Les actifs cotés sur un marché « actif » sont automatiquement classés en niveau 1 de juste valeur selon IFRS 13. Les actifs cotés sur un marché « inactif » sont classés en niveau 2 ou 3 de juste valeur selon la méthodologie de valorisation utilisée. Lorsqu’il existe des données observables directes ou indirectes utilisées pour la valorisation, l’actif est classé en niveau 2 de juste valeur selon IFRS 13.Lorsqu’il n’existe pas de telles données ou que ces dernières n’ont pas de caractères « observables » (observation isolée, sans récurrence), l’actif est classé en niveau 3 de juste valeur, au même titre que les actifs non cotés. Tous les actifs non cotés sont classés en niveau 3 de juste valeur et sont valorisés principalement selon deux méthodes, la quote-part d’actif net réévalué sur la base des derniers états financiers transmis par les entités concernées (&lt; 6 mois) et le coût historique pour les filiales immobilières de l’AFD.La revue des valorisations est effectuée selon une fréquence semestrielle. En cas de modification des paramètres qui pourraient justifier la modification du niveau de classement en juste valeur, le département des Risques Groupe décide de proposer le changement de classification qui est soumis à la validation du comité des risques.Les prêtsCertains contrats de prêts sont assortis de clause de remboursement anticipé dont le montant contractuel correspond à une compensation égale au coût du débouclage d’un swap de couverture associé. Les flux de remboursement anticipé de ces prêts sont considérés comme non SPPI s’ils ne reflètent pas uniquement l’effet des changements de taux d’intérêt de référence.Par conséquent, le groupe AFD a identifié un portefeuille de prêts qui est évalué à la juste valeur par résultat. Les prêts font ainsi l’objet d’un exercice de valorisation selon la méthodologie d’actualisation des flux futurs, avec un taux d’actualisation propre à chaque prêt.Les instruments dérivés de change ou de taux utilisés dans le cadre de couverture économiqueIl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coupon.Enfin, les derniers éléments intégrés dans cette rubrique correspondent aux actifs et passifs à la juste valeur par option et aux impacts résultant de la valorisation du risque de crédit (Credit Valuation Adjustment/Debit Valuation Adjustment).d) Les instruments de capitaux propresLes instruments de capitaux propres sont comptabilisés par principe à la juste valeur par résultat. Il a été toutefois laissé la possibilité de désigner des instruments de capitaux propres à la Juste valeur par les autres éléments du résultat global non recyclables. Ce choix effectué au cas par cas pour chaque instrument est irrévocable.Dès lors que l’option de désigner un instrument de capitaux propres à la juste valeur par les autres éléments du résultat global est retenue :seuls les dividendes qui ne représentent pas la récupération d’une partie du coût de l’investissement sont constatés en résultat dans la rubrique Gains ou pertes nets sur actifs financiers à la juste valeur par les autres éléments du résultat global ;les variations de juste valeur de l’instrument sont uniquement comptabilisées en autres éléments du résultat global et ne sont pas ultérieurement transférées en résultat. Par conséquent, en cas de vente de l’investissement, aucun profit ou perte n’est comptabilisé en résultat, les plus ou moins-values réalisées sont reclassées dans les réserves consolidées.Le modèle général de dépréciations d’IFRS 9, ne s’applique pas aux instruments de capitaux propres.   e) Reclassement des actifs financiersLe reclassement des actifs financiers n’intervient que dans des cas exceptionnels induit par un changement de modèle de gestion.Un changement de modèle de gestion des actifs financiers se traduit par des changements dans la façon dont l’activité est gérée de façon opérationnelle, systèmes etc. (acquisition d’une activité, arrêt d’une activité, etc.) ayant pour conséquence comptable un reclassement de la totalité des actifs financiers du portefeuille lorsque le nouveau modèle de gestion est effectif.  Passifs financiersLes catégories de passifs financiers n’ont pas été modifiées par IFRS 9 et sont par conséquent classées dans deux catégories comptables :les passifs financiers à la juste valeur par résultat par nature ou sur option sont évalués à la juste valeur, les variations de juste valeur sont comptabilisées en contrepartie du résultat ;les passifs financiers au coût amorti sont évalués à l’initiation à la juste valeur et au coût amorti selon la méthode du taux d’intérêt effectif (TIE) ultérieurement – pas de modification de la méthode du coût amorti par rapport à IFRS 9.Les passifs financiers évalués à la juste valeur par résultat sur option sont évalués à la juste valeur en contrepartie du résultat pour les variations de juste valeur, l’effet de la réévaluation du risque de crédit propre devra être comptabilisé directement dans les autres éléments du résultat global non recyclables.Par ailleurs, il reste nécessaire, le cas échéant, de séparer les dérivés incorporés dans les passifs financiers.Les passifs financiers au sein du groupe AFD (hors instruments dérivés) sont évalués au coût amorti et correspondent aux :dettes émises représentées par un titre qui sont enregistrées initialement à leur juste valeur diminuée des coûts de transaction, puis sont évaluées à leur coût amorti en utilisant la méthode du taux d’intérêt effectif. Les primes de remboursement (différences entre le prix de remboursement et le nominal du titre) et les primes d’émission positives ou négatives (différence entre le prix d’émission et le nominal du titre) sont étalées de manière actuarielle sur la durée de vie des emprunts ;dettes subordonnées : En 1998, une convention a été conclue avec l’État aux termes de laquelle une partie de la dette de l’AFD vis-à-vis du Trésor, correspondant aux tirages effectués entre le 1er janvier 1990 et le 31 décembre 1997, a été transformée en dette subordonnée. Cette convention prévoit également le réaménagement global de l’échéancier de cette dette sur 20 ans dont 10 ans de différé et l’inscription en dette subordonnée de toute nouvelle tranche d’emprunt à partir du 1er janvier 1998 (avec un échéancier sur 30 ans dont 10 ans de différé) ;conformément aux avenants n° 1 du 19 mars 2015 et n° 2 du 24 mai 2016, à l’initiative de l’État et selon les modalités de la troisième étape du financement complémentaire d’un montant de 280,0 M€, un tirage de 160,0 M€ a été réalisé sur cette dernière tranche de RCS (Ressource à condition spéciale) en septembre 2017. Le tirage du solde s’élevant à 120 M€ a été réalisé en septembre 2018, et permet d’atteindre le montant total de 840 M€ pour la période 2015-2018.En 2025, une ressource à condition spéciale de 145 M€ a été octroyée à l’AFD. Une augmentation de capital de 145 M€ s’est opérée par conversion de cette RCS, conformément à l’arrêté du 12 mai 2025 publié au journal officiel. Décomptabilisation des actifs et passifs financiersLe groupe AFD décomptabilise tout ou partie d’un actif financier lorsque :les droits contractuels aux flux de trésorerie liés à l’actif expirent ; oul’AFD transfère les droits contractuels à recevoir les flux de trésorerie de l’actif financier et transfère la quasi-totalité des risques et avantages de la propriété de cet actif ; oul’AFD conserve les droits contractuels à recevoir les flux de trésorerie de l’actif financier, mais supporte l’obligation contractuelle de payer ces flux de trésorerie à une ou plusieurs entités.Lors de la décomptabilisation d’un actif financier dans son intégralité, la différence entre la valeur comptable de cet actif et la somme de la contrepartie reçue doit être comptabilisée dans le compte de résultat parmi les plus ou moins-values de cession correspondant à l’actif financier transféré.Le groupe AFD décomptabilise un passif financier si et seulement s’il est éteint, c’est-à-dire lorsque l’obligation précisée au contrat est juridiquement éteinte, éteinte de fait, annulée, ou arrive à expiration.Lors de la décomptabilisation d’un passif financier dans son intégralité, la différence entre la valeur comptable de ce passif et la somme de la contrepartie payée doit être comptabilisée dans le compte de résultat en ajustement du compte de charge d’intérêt correspondant au passif financier décomptabilisé. Instruments financiers dérivés qualifiés de couvertureLe groupe AFD a décidé de ne pas appliquer la troisième phase d’IFRS 9 « Comptabilité de couverture », l’AFD appliquant la comptabilité de couverture de juste valeur définie par la norme IAS 39. Il s’agit d’une couverture des variations de juste valeur d’un actif ou d’un passif inscrit au bilan. Les variations de juste valeur au titre du risque couvert sont enregistrées en résultat dans le poste « Gains et pertes nets sur instruments financiers à la juste valeur par résultat », symétriquement à la variation de juste valeur des instruments de couverture.Les swaps de taux et les Cross Currency swap (taux fixe et taux variable) sont mis en place par l’AFD afin de se prémunir contre le risque de taux et le risque de change.La comptabilité de couverture est applicable si l’efficacité de la relation de couverture est démontrée et si le rapport entre les variations effectives de valeur de l’élément de couverture et de l’élément couvert est compris entre 80 % et 125 %.La réévaluation de la composante couverte est comptabilisée soit conformément à la classification de l’instrument couvert dans le cas d’une relation de couverture d’un actif ou d’un passif identifié, soit dans le poste « écart de réévaluation des portefeuilles couverts en taux » dans le cas d’une relation de couverture de portefeuille.Si la couverture ne répond plus aux critères d’efficacité définis par la norme IAS 39, les dérivés de couverture sont transférés en « actifs financiers à la juste valeur par résultat » ou « passifs financiers à la juste valeur par résultat » et comptabilisés selon les principes applicables à cette catégorie.Concernant les swaps à valeur non nulle entrant dans une relation de couverture de juste valeur, la somme cumulée des variations de juste valeur de la composante couverte non nulle est étalée sur la durée restant à courir des éléments couverts.  Les dépréciations des actifs financiers au coût amorti et à la juste valeur par les autres éléments du résultat globalConformément à la norme IFRS 9, le modèle de dépréciation pour risque de crédit est fondé sur les pertes de crédits attendues (Expected Credit Losses ou « ECL »). Les dépréciations sont constatées sur les instruments de dettes évalués au coût amorti ou à la juste valeur par les autres éléments du résultat global recyclables ainsi que sur les engagements sur prêts et les contrats de garanties financières qui ne sont pas comptabilisés à la juste valeur.Principe généralLe groupe AFD classe les actifs financiers en trois catégories distinctes (appelées aussi « stages ») selon l’évolution, dès l’origine, du risque de crédit attaché à l’actif. La méthode de calcul de la provision diffère selon l’appartenance à l’un de ces trois stages.L’appartenance à chacune de ces catégories est définie de la façon suivante :stage 1 : regroupe les actifs « sains » et n’ayant pas subi de dégradation du risque de contrepartie depuis leur mise en place. Le mode de calcul de la provision est basé sur les pertes attendues (Expected Loss) sur un horizon de 12 mois ;stage 2 : regroupe les actifs sains pour lesquels une augmentation significative du risque de crédit a été observée depuis la comptabilisation initiale. Le mode de calcul de la provision est basé statistiquement sur les pertes attendues à maturité (Expected Loss) ;stage 3 : regroupe les actifs pour lesquels il existe un indicateur objectif de dépréciation (identique à la notion de défaut actuellement retenue par le Groupe pour apprécier l’existence d’un indice objectif de dépréciation). Le mode de calcul de la provision est basé, à dire d’expert, sur les pertes attendues à maturité (Expected Loss).Notion de défautLe passage en stage 3 (qui répond à la définition incurred loss sous IAS 39) est lié à la notion de défaut qui n’est pas explicitement définie par la norme. La norme associe à cette notion, la présomption réfutable de 90 jours d’impayés et précise que la définition utilisée doit être conforme à la politique de gestion des risques de crédit de l’entité et doit inclure des indicateurs qualitatifs (i.e. rupture de covenant).Ainsi, pour le groupe AFD, le « stage 3 » sous IFRS 9 se caractérise par la combinaison des critères suivants :définition d’un tiers douteux au sens du groupe AFD ;utilisation du principe de contagion du défaut.Les tiers présentant un impayé supérieur à 90 jours (y compris pour les collectivités locales), ou un risque de crédit avéré (difficultés financières, restructuration financière…) sont déclassés en « douteux » et la contagion du caractère douteux est appliquée à tous les concours du tiers concerné.La définition du défaut est alignée avec celle du défaut bâlois, avec une présomption réfutable que l’entrée en défaut se fait au plus tard au-delà de 90 jours d’impayés. Cette définition tient compte des orientations de l’EBA du 28 septembre 2016, notamment sur les seuils applicables en cas d’impayés et les périodes probatoires.Augmentation significative du risque de créditL’augmentation significative du risque de crédit peut être appréciée sur une base individuelle ou sur une base collective. Le Groupe examine toutes les informations dont il dispose (internes ou externes, incluant des données historiques, des informations sur les conditions économiques actuelles, des prévisions fiables sur les événements futurs et conditions économiques).Le modèle de dépréciation est fondé sur la perte attendue, cette dernière doit refléter la meilleure information disponible à la date de clôture en ayant une approche prospective (forward looking).Les notations internes calibrées par l’AFD présentent par construction des caractères forward looking à travers notamment la prise en compte :d’éléments prospectifs sur la qualité de crédit de la contrepartie : anticipation d’une évolution défavorable à moyen terme de la situation de la contrepartie ;du risque pays et le soutien des actionnaires.Afin d’apprécier l’augmentation significative du risque de crédit d’un actif financier depuis son entrée au bilan, qui entraîne son transfert du stage 1 au stage 2 puis au stage 3, le Groupe a construit un cadre méthodologique définissant les règles d’appréciation de la dégradation du risque de crédit. La méthodologie retenue repose sur une combinaison de plusieurs critères notamment les notations internes, la mise sous surveillance, la présomption réfutable de dégradation significative en présence d’impayé de plus de 30 jours.La norme permet de supposer que le risque de crédit d’un instrument financier n’a pas augmenté de façon significative depuis la comptabilisation initiale si ce risque est considéré comme faible à la date de clôture (par exemple un instrument financier présentant une notation de très bon niveau). Cette disposition a été appliquée pour les instruments de dettes comptabilisés à la juste valeur par les autres éléments du résultat global recyclables ainsi que ceux au coût amorti. Dans le cadre de la classification en stages 1 et 2, les contreparties bénéficiant d’une notation de très bon niveau sont systématiquement classées en Stage 1.Mesure des pertes de crédits attendus « ECL »Les pertes de crédits attendues sont définies comme une estimation probable des pertes de crédit actualisées pondérées par la probabilité d’occurrence de ces pertes sur l’année à venir ou sur la durée de vie des actifs selon le stage.Sur la base des spécificités du portefeuille du groupe AFD, les travaux menés ont permis d’arrêter des choix méthodologiques pour le calcul des pertes de crédit attendues sur tous les actifs du Groupe éligibles au classement en coût amorti ou en juste valeur par les autres éléments du résultat global en lien avec l’application de la phase 1 de la norme IFRS 9. La méthodologie de calcul développée par le Groupe repose ainsi sur des concepts et données internes mais également sur des matrices de transition externes retraitées.Le calcul du montant des pertes de crédit attendues (ECL) s’appuie essentiellement sur trois paramètres principaux : la probabilité de défaut (PD), la perte en cas de défaut (LGD) et le montant de l’exposition en cas de défaut (EAD) en tenant compte des profils d’amortissement.Par ailleurs, les paramètres IFRS 9 tiennent compte désormais de la conjoncture économique anticipée sur l’horizon de projection (forward-looking). Le groupe AFD prend en compte des informations prospectives dans la mesure des pertes de crédit attendues.L’ajustement des paramètres à la conjoncture économique se fait sur la base de la modulation à la hausse des provisions en fonction des projections macroéconomiques pour définir des groupes de pays (i.e. liste des contreparties non souveraines en portefeuille dans ces pays). Les principaux critères retenus sont :les perspectives de croissance du PIB établies par le FMI ;les perspectives des agences de notation ;le degré de soutenabilité de la dette publiée par la Banque mondiale.Le croisement de ces trois indicateurs (avec des pondérations pour chaque valeur d’indicateur) conduit à définir une liste de pays qui est soumise pour revue à dire d’expert au niveau du Groupe.Une fois la liste validée par les différentes parties prenantes, les géographies sont alors classées en fonction de l’anticipation du contexte économique (contexte très dégradé, dégradé, stable, favorable, très favorable).La prise en compte de ces anticipations dans les provisions collectives se fait grâce à des facteurs multiplicatifs ayant pour but d’ajouter un coussin de provisions supplémentaires dans les géographies où le contexte économique est jugé dégradé à court terme.Probabilité de défaut (PD)La probabilité de défaut permet de modéliser la probabilité qu’un contrat aille en défaut sur un horizon de temps donné. Cette probabilité est modélisée :à partir de critères de segmentation du risque ;sur un horizon de 12 mois (notée PD 12 mois) pour le calcul de la perte attendue des actifs du stage 1 ; etsur l’ensemble des échéances de paiements des actifs associés au stage 2 (appelée Courbe de PD à maturité ou PD lifetime).La matrice de PDs pour les prêts non souverains est enrichie afin de privilégier les données internes lorsque ces dernières sont disponibles (portefeuille avec une notation non-investment grade).Pertes en cas de défaut (LGD)La perte en cas de défaut (Loss Given Default, LGD) est modélisée pour les actifs des différents stages. Le groupe AFD a pris en compte dans la modélisation de la LGD la valorisation des collatéraux.Afin de tenir compte du modèle économique de l’AFD et de sa capacité de recouvrement, le groupe AFD s’appuie sur l’observation du recouvrement sur des dossiers historiques résolus (i.e. avec extinction de la position après remboursement et/ou passage en pertes).Exposition au défaut (EAD)L’exposition au défaut correspond au montant résiduel anticipé par le débiteur au moment du défaut et doit, ainsi, prendre en compte les cash-flows futurs et les éléments forward-looking. À ce titre, l’EAD tient compte :des amortissements contractuels du principal ;des éléments de tirage des lignes comptabilisées au hors-bilan ;des éventuels remboursements anticipés.Restructuration des actifs financiersUne restructuration pour cause de difficultés financières de l’emprunteur entraîne une modification des termes du contrat initial pour permettre à l’emprunteur de faire face aux difficultés financières qu’il rencontre. Si la restructuration n’entraîne pas une décomptabilisation des actifs et que les modifications des conditions sont telles que la valeur actualisée des nouveaux flux futurs attendus au taux d’intérêt effectif d’origine de l’actif est inférieure à sa valeur comptable, alors une décote doit être comptabilisée dans la rubrique « coût du risque de crédit » pour ramener la valeur comptable à la nouvelle valeur actualisée.Dépréciations sur encours souverainsLa convention « relative au compte de réserve », signée le 8 juin 2015 entre l’AFD et l’État français pour une durée indéterminée, détermine le mécanisme de constitution de provisions en couverture du risque souverain et les principes d’emploi des provisions ainsi constituées.Ce compte de réserve est destiné à (i) alimenter les provisions que l’AFD aurait à constituer en cas de défaillance d’un emprunteur souverain, (ii) servir les intérêts normaux impayés et (iii) plus généralement, contribuer à l’indemnisation de l’AFD en cas d’annulation de créances au titre des prêts souverains.Le solde de ce compte ne peut être inférieur au montant requis par la réglementation bancaire. Cette limite inférieure réglementaire est calculée ligne à ligne conformément à IFRS 9 à partir des estimations de pertes attendues sur l’ensemble du portefeuille de prêts souverains.Ainsi, le solde du compte de réserve correspond aux dépréciations sur les encours souverains et les engagements de financement sur encours souverains.Comptablement, les encours souverains sont présentés nets des dépréciations à l’actif.Les provisions au titre des engagements de financement des encours souverains sont présentées au passif. Les gains ou pertes sur instruments financiersGains ou pertes sur instruments financiers à la juste valeur par résultatLe résultat des instruments financiers comptabilisés à la juste valeur par résultat est comptabilisé sous cette rubrique et comprend essentiellement :les dividendes, les autres revenus et les plus et moins-values réalisées ;les variations de justes valeurs ;les incidences de la comptabilité de couverture. Gains ou pertes sur instruments financiers à la juste valeur par les autres éléments du résultat globalLe résultat des instruments financiers comptabilisés à la juste valeur par capitaux est comptabilisé sous cette rubrique et comprend :les dividendes et autres revenus ;les plus et moins-values réalisées sur les actifs financiers à la juste valeur par les autres éléments du résultat global recyclables.Provisions sur engagements de financement souverains non décaissésLes engagements souverains douteux non décaissés sont provisionnés. Cette dépréciation est par ailleurs neutralisée par prélèvement sur le compte de réserve (cf. § « Dépréciation sur encours souverain pour le traitement comptable du compte de réserve »).Provisions sur les engagements de financement et de garantiesLes engagements de financement et de garanties qui ne sont pas comptabilisés à la juste valeur par résultat et qui ne correspondent pas à des instruments dérivés font l’objet de provisionnement selon les principes définis par la norme IFRS 9.Note 1Actifs et passifs financiers à la juste valeur par résultatEn milliers d’eurosNotes31 déc.-2531 déc.-24ActifPassifNotionnel/EncoursActifPassifNotionnel/EncoursInstruments dérivés de taux d’intérêt 3 173-893 4952 26153147 610Instruments dérivés de change 196 245129 7774 986 9725 653418 2804 818 727Instruments dérivés de couverture des prêts/titres non SPPI 43 67010 120618 09725 88663 044986 768Prêts et titres ne remplissant pas les critères SPPI1.23 025 357-3 033 0564 705 926-4 616 075CVA/DVA/FVA 52541-57246-Total 3 268 498140 4399 531 62</t>
        </is>
      </c>
      <c r="E5" t="inlineStr">
        <is>
          <t>&lt;h4 class="title eolng_t4 level-4" id="title_1c7f6dd6-0881-4b23-becd-83be4ece93ea"&gt;&lt;span class="eolng_titre-4num numbering"&gt;6.2.1.1&lt;/span&gt;&lt;span class="eolng_t4corps text_container"&gt;Financement de l’activité&lt;/span&gt;&lt;/h4&gt;&lt;p class="eolng_base"&gt;Pour financer son activité pour compte propre, l’AFD a émis sur 2025, six emprunts obligataires sous forme d’émissions publiques et sept placements privés ainsi que seize opérations d’abondement de souche, pour un volume global de 8,2 Md€.&lt;/p&gt;&lt;h5 class="title eolng_t5 level-5" id="title_2c64e2f6-977b-49b3-ae18-1c483e85a213"&gt;&lt;span class="eolng_titre-5num numbering"&gt;6.2.3.2.3&lt;/span&gt;&lt;span class="eolng_t5corps text_container"&gt;Instruments financiers&lt;/span&gt;&lt;/h5&gt;&lt;p class="eolng_base"&gt;La norme IAS 32 définit un instrument financier comme tout contrat qui donne lieu à un actif financier d’une entité et à un passif financier ou à un instrument de capitaux propres d’une autre entité.&lt;/p&gt;&lt;p class="eolng_base"&gt;Les actifs et passifs financiers sont comptabilisés dans les états financiers selon les dispositions de la norme IFRS 9 telle qu’adoptée par l’Union européenne.&lt;/p&gt;&lt;p class="eolng_base"&gt;Par conséquent, les actifs financiers sont classés au coût amorti, en juste valeur par les autres éléments du résultat global ou en juste valeur par résultat selon les caractéristiques contractuelles des instruments et selon le modèle de gestion au moment de la comptabilisation initiale. Les passifs financiers sont classés au coût amorti ou en juste valeur par résultat.&lt;/p&gt;&lt;p class="eolng_base"&gt;Le groupe AFD a continué d’appliquer les dispositions d’IAS 39 en matière de couverture en attendant les futures dispositions relatives à la macro-couverture.&lt;/p&gt;&lt;p class="eolng_base"&gt;&lt;/p&gt;&lt;h6 class="title eolng_t6 level-6" id="title_9b500d8d-2cac-4647-816b-18877a28af7c"&gt;&lt;span class="eolng_t6corps title-body-without-num text_container"&gt;Actifs financiers&lt;/span&gt;&lt;/h6&gt;&lt;h6 class="title eolng_t7 level-7" id="title_ff87d787-d99d-4aa7-9164-318fd6e6729b"&gt;&lt;span class="eolng_titre-7corps text_container"&gt;Classement et évaluation des actifs financiers&lt;/span&gt;&lt;/h6&gt;&lt;p class="eolng_base"&gt;Lors de leur comptabilisation initiale, les actifs financiers sont évalués à leur juste valeur telle que définie par la norme IFRS 13 et sont classés dans le bilan du Groupe en trois catégories (coût amorti, juste valeur par les autres éléments du résultat global ou juste valeur par résultat) telles que définies par la norme IFRS 9. Les achats/ventes des actifs financiers sont comptabilisés à la date de réalisation effective. Les catégories comptables définissent le mode d’évaluation ultérieur des actifs financiers.&lt;/p&gt;&lt;p class="eolng_base"&gt;Ce classement est fonction des caractéristiques de leurs flux contractuels et de la manière dont l’entité gère ses instruments financiers (modèle de gestion ou &lt;span style="font-style:italic;"&gt;business model&lt;/span&gt;).&lt;/p&gt;&lt;h6 class="title eolng_t7 level-7" id="title_59768a0d-13e0-4cdc-8adc-e89b39bcd8d6"&gt;&lt;span class="eolng_titre-7corps text_container"&gt;Les caractéristiques contractuelles (test &lt;span style="font-style:italic;"&gt;« Solely Payments of Principal &amp;amp; Interests »&lt;/span&gt; ou « SPPI »)&lt;/span&gt;&lt;/h6&gt;&lt;p class="eolng_base"&gt;Les flux de trésorerie contractuels qui correspondent uniquement à des remboursements de principal et à des versements d’intérêts sur le principal restant dû concordent avec un contrat de prêt de base, dans lequel l’intérêt consiste principalement en une contrepartie pour la valeur temps de l’argent et pour le risque de crédit.&lt;/p&gt;&lt;p class="eolng_base"&gt;Néanmoins, l’intérêt peut aussi comprendre une contrepartie pour d’autres risques (par exemple, le risque de liquidité) et frais (par exemple, des frais d’administration) associés à la détention de l’actif financier pour une certaine durée. En outre, l’intérêt peut comprendre une marge qui concorde avec un contrat de prêt de base.&lt;/p&gt;&lt;p class="eolng_base"&gt;En revanche, lorsque des modalités contractuelles exposent les flux de trésorerie contractuels à des risques ou à une volatilité qui sont sans rapport avec un contrat de prêt de base (par exemple l’exposition aux variations de prix des actions ou des marchandises), les flux de trésorerie contractuels ne correspondent pas uniquement à des remboursements de principal et à des versements d’intérêts sur le principal restant dû et le contrat est par conséquent classé en juste valeur par résultat.&lt;/p&gt;&lt;h6 class="title eolng_t7 level-7" id="title_04228041-1fff-4219-846c-df6ec2e919dc"&gt;&lt;span class="eolng_titre-7corps text_container"&gt;Le modèle de gestion&lt;/span&gt;&lt;/h6&gt;&lt;p class="eolng_base"&gt;Le modèle de gestion représente la manière dont sont gérés les instruments pour générer des flux de trésorerie.&lt;/p&gt;&lt;p class="eolng_base"&gt;L’identification du modèle de gestion se fait au niveau du portefeuille d’instruments et non pas instrument par instrument en analysant et observant notamment :&lt;/p&gt;&lt;ul class="eolng_symbol-ul-1"&gt;&lt;li class="eolng_symbol-li-1"&gt;les &lt;span style="font-style:italic;"&gt;reportings&lt;/span&gt; de performance présentés à la direction du Groupe ;&lt;/li&gt;&lt;li class="eolng_symbol-li-1"&gt;la politique de rémunération des responsables en charge de gérer le portefeuille ;&lt;/li&gt;&lt;li class="eolng_symbol-li-1"&gt;les cessions d’actifs réalisées et prévues (taille, fréquence…).&lt;/li&gt;&lt;/ul&gt;&lt;p class="eolng_base"&gt;En fonction des critères observés, les trois modèles de gestion, selon lesquels le classement et l’évaluation d’actifs financiers seront effectués, sont :&lt;/p&gt;&lt;ul class="eolng_symbol-ul-1"&gt;&lt;li class="eolng_symbol-li-1"&gt;le modèle de pure collecte des flux contractuels des actifs financiers ;&lt;/li&gt;&lt;li class="eolng_symbol-li-1"&gt;le modèle fondé sur la collecte des flux contractuels et de la vente des actifs financiers ; et&lt;/li&gt;&lt;li class="eolng_symbol-li-1"&gt;tout autre modèle notamment un modèle de pure cession.&lt;/li&gt;&lt;/ul&gt;&lt;p class="eolng_base" style="column-span:all;"&gt;Le mode de comptabilisation des actifs financiers résultant de l’analyse des clauses contractuelles couplée à la qualification du modèle de gestion est présenté sous la forme du schéma ci-dessous :&lt;/p&gt;&lt;div class="image figure" style="column-span:all;"&gt;&lt;img alt="AFD2026_URD_FR_J015_HD.jpg" src="data:image/jpeg;base64,/9j/4AAQSkZJRgABAgEAfAB8AAD/2wBDAAMCAgMCAgMDAwMEAwMEBQgFBQQEBQoHBwYIDAoMDAsKCwsNDhIQDQ4RDgsLEBYQERMUFRUVDA8XGBYUGBIUFRT/2wBDAQMEBAUEBQkFBQkUDQsNFBQUFBQUFBQUFBQUFBQUFBQUFBQUFBQUFBQUFBQUFBQUFBQUFBQUFBQUFBQUFBQUFBT/wAARCAHEAz0DASIAAhEBAxEB/8QAHwAAAQUBAQEBAQEAAAAAAAAAAAECAwQFBgcICQoL/8QAtRAAAgEDAwIEAwUFBAQAAAF9AQIDAAQRBRIhMUEGE1FhByJxFDKBkaEII0KxwRVS0fAkM2JyggkKFhcYGRolJicoKSo0NTY3ODk6Q0RFRkdISUpTVFVWV1hZWmNkZWZnaGlqc3R1dnd4eXqDhIWGh4iJipKTlJWWl5iZmqKjpKWmp6ipqrKztLW2t7i5usLDxMXGx8jJytLT1NXW19jZ2uHi4+Tl5ufo6erx8vP09fb3+Pn6/8QAHwEAAwEBAQEBAQEBAQAAAAAAAAECAwQFBgcICQoL/8QAtREAAgECBAQDBAcFBAQAAQJ3AAECAxEEBSExBhJBUQdhcRMiMoEIFEKRobHBCSMzUvAVYnLRChYkNOEl8RcYGRomJygpKjU2Nzg5OkNERUZHSElKU1RVVldYWVpjZGVmZ2hpanN0dXZ3eHl6goOEhYaHiImKkpOUlZaXmJmaoqOkpaanqKmqsrO0tba3uLm6wsPExcbHyMnK0tPU1dbX2Nna4uPk5ebn6Onq8vP09fb3+Pn6/9oADAMBAAIRAxEAPwD9U6KKKACiiigAooooAKKKKACiiigAooooAKKKKACiiigAooooAKKKKACiiigAooooAKKKKACiiigAooooAKKKKACiiigAooooAKKKKACiiigAooooAKKKKACiiigAooooAKKKKACiiigAooooAKKKKACiiigAooooAKKKKACiiigAooooAKKKKACiiigAooooAKKKKACiiigAooooAKKKKACiiigAooooAKKKKACiiigAooooAKKKKACiiigAooooAKKKKACiiigAooooAKKKKACvhD/gqL8R/Fvw/wD+FZ/8Iv4o1rw39r/tP7T/AGRqE1r52z7Js3+Ww3bdzYz03H1Nfd9fnb/wV0/5pR/3Fv8A2zr1sqipYyCavv8Akznru1N2PjL/AIaO+LP/AEVDxn/4UF3/APHKP+Gjviz/ANFQ8Z/+FBd//HK89jjeaRY41Z3YhVVRkknoAKfc201lO8FxE8EyHa8cqlWU+hB6V+g+xpfyr7keTzS7nf8A/DR3xZ/6Kh4z/wDCgu//AI5R/wANHfFn/oqHjP8A8KC7/wDjled1rWfhLXNQn0uC10XULmbVSRp8cNrI7XmG2nygB+85BHy55GKHSpLeK+5BzS7nXf8ADR3xZ/6Kh4z/APCgu/8A45R/w0d8Wf8AoqHjP/woLv8A+OVxGt6HqPhrVrrS9WsbnTNStXMc9pdxNFLEw6qysAQfrT9A8O6r4r1e30rRNMvNY1O4JENnYQNNNIQMnaigk8AngdqXsqNr8qt6IOaXc7T/AIaO+LP/AEVDxn/4UF3/APHKP+Gjviz/ANFQ8Z/+FBd//HK47W/DGseGZVj1fSb7SpGeSNVvbd4SzRuUkA3AZKuCpHYgg81mU1SpPVRX3IOaXc9E/wCGjviz/wBFQ8Z/+FBd/wDxyj/ho74s/wDRUPGf/hQXf/xyvO6KfsaX8q+4OaXc9E/4aO+LP/RUPGf/AIUF3/8AHKP+Gjviz/0VDxn/AOFBd/8AxyuGTSb6TTJdSSyuG06KVYZLtYmMKSMCVQvjAYgEgZzwaqUvY0v5V9yDml3PRP8Aho74s/8ARUPGf/hQXf8A8co/4aO+LP8A0VDxn/4UF3/8crzulALEADJPQCn7Gl/KvuDml3PQ/wDho74s/wDRUPGf/hQXf/xyj/ho74s/9FQ8Z/8AhQXf/wAcrkNb8K6z4auJ4NW0q802aCQQzJdQNGY5CocI2Rw20g4PODVCexubaGGaa3liinBaKR0IWQDglSev4VKpUnqor7kHNLud9/w0d8Wf+ioeM/8AwoLv/wCOUf8ADR3xZ/6Kh4z/APCgu/8A45XEvoWpRaWmpPp90mnO21bxoGELH0D4wTx61Hpmk32tXQttPs7i/uSCwhtomkcgdThQTT9lS/lX3IOaXc7r/ho74s/9FQ8Z/wDhQXf/AMco/wCGjviz/wBFQ8Z/+FBd/wDxyuIstE1HUr9rGzsLq6vVyDbQQs8gx1+UDPHepH8N6rHpE2qtp10umw3P2KW7MLeXHPgsImbGA2ATg88H0NL2VH+Vfcg5pdz2/wCAfx8+J2s/HX4c2F/8RvFt9YXXiTTYLi1udcupIpo2uo1ZHUyEMpBIIPBBr9o6/CD9nH/k4b4X/wDY06X/AOlcVfu/Xx+ewjCpDlVtD0cK207hRRRXzJ2hRRRQB+WP/C4/H3/Q8eJP/Btcf/F0f8Lj8ff9Dx4k/wDBtcf/ABdcfRX617Gl/KvuP43+vYr/AJ+y/wDAn/mdh/wuPx9/0PHiT/wbXH/xdH/C4/H3/Q8eJP8AwbXH/wAXXH11Pwt8N2vjD4j+G9EvmK2d9fwwzbTglCw3AHsSMjPvUzp0YRcnFWXkbUcTjK9SNKFWV5NJe893oT/8Lj8ff9Dx4k/8G1x/8XR/wuPx9/0PHiT/AMG1x/8AF13PjzxppeszeMPDH/CA6Xaw2F00OmX+kWfkz2AjlK5mdQTKGA53dySOcY3NY/Zl0210y0ubXU9WjePVLHT7v+0rNIDIty6r5kSby6bS33ZACa4va0IJe1go320T7dvU9v6nmFaU1hK7qKO+rVtX0b12buunZ6HlX/C4/H3/AEPHiT/wbXH/AMXR/wALj8ff9Dx4k/8ABtcf/F16UnwL8Iy+MPEWk2ur+IdTh0AiC8Nrp8asZjMyECR3EaKoA5Ygsc7RTNY/Z90DwJeeJbjxb4ivYtE03V4dHtptOtFeWWWWETh3DMAqqjDOMk847ZPb4S9uXX/D6eXmhvLs4Ued1HyptN8+ite93e32X93mr+cf8Lj8ff8AQ8eJP/Btcf8AxdH/AAuPx9/0PHiT/wAG1x/8XXpo+FXg/UvhJaro91NqfiG88XjQ7PWFj2QzF1GwFS2Vi2MGJxuD5H3ea6vxX+z1Bdx+GNBj1a6t7LTdVTRpxNYwwG4MrHddRFXZpPmG395yBjGB1h4nCp2cbavddvkbwyvN5xcoVXLSL0nfWXS91srttX6dzwf/AIXH4+/6HjxJ/wCDa4/+Lo/4XH4+/wCh48Sf+Da4/wDi69Ll+Hnh618GePbPRtb86y0/UNNsrm/1TT40ZJWuJI5GR+WSNQAeDkjOa1x8APCvhfx54Rt76fWtQ02+1hLA+daIba/UjKyxTxuVEbHgqTvwSQOKbxGFV7x/DyT7eZmstzWXLy1nZ2u+fRXk49G7q8d/6fjv/C4/H3/Q8eJP/Btcf/F0f8Lj8ff9Dx4k/wDBtcf/ABdewS/CbT/FGm6vo3h6dbKwl8drpMRu7OMzQgQsXIkBLFFIbameQATgk1Rsf2fvCPiT+zZ9D8QavLaXHif/AIRyY3lrHGysIHkaRMMdwO1cZwcE5HFH1jCpXlG3y/PQbyzN20qdVu/9+13e2muq2180eW/8Lj8ff9Dx4k/8G1x/8XR/wuPx9/0PHiT/AMG1x/8AF13Pg/8AZ5XxpY6UbTVHgu77xLcaIfMjBSOGGBpml65LbVbjge9bWofs16LHr3htE1+80zS9TmuLeWPV4oYrpZIk3KEAk2ES4wu4jB65PFU6+DjLlaV/Tt8vJmVPLs6qU1UjKVnZfH3t5/3lf19Tyz/hcfj7/oePEn/g2uP/AIuj/hcfj7/oePEn/g2uP/i6t/F34f2vw8160srY6pGJ7YTvbavaeTNC2SMblJSReOHQkdR2rhK66cKNSKnGKs/I8bEV8dhasqNWrJSW/vP/ADOw/wCFx+Pv+h48Sf8Ag2uP/i6P+Fx+Pv8AoePEn/g2uP8A4uuPorT2NL+Vfcc/17Ff8/Zf+BP/ADOw/wCFx+Pv+h48Sf8Ag2uP/i6++v2X9Z1DxB8C/DN/ql9c6lfTfafMuruZpZXxdSqMsxJOAAOewFfmrX6Pfskf8m9+FP8At7/9K5q+dzynCGGi4pL3l+TP0vgDE162aVI1JuS9m9239qJ7BRRRXw5++hRRRQB8o/tXeNPEHhz4iadbaTrup6XbvpUcjQ2d5JChYzTAsQpAzgAZ9hXi/wDwtPxp/wBDfr3/AIM5v/iq9P8A2x/+SnaZ/wBgeL/0dPXhFfZ4SnB0INpbH8y8R4vEQzbERjUkkpd2dR/wtPxp/wBDfr3/AIM5v/iqP+Fp+NP+hv17/wAGc3/xVcvShSxAAJJ6AV1+zh/Kj5v67iv+fsvvf+Z0/wDwtPxp/wBDfr3/AIM5v/iqP+Fp+NP+hv17/wAGc3/xVcz5bb9m07+m3HNIylSQQQR1Bo9nD+VB9dxX/P2X3v8AzOn/AOFp+NP+hv17/wAGc3/xVH/C0/Gn/Q369/4M5v8A4qubggkupo4YY3lmkYKkaKWZiegAHU1LLpl5BBJNJaTxwxymB5HjIVZB1QnHDe3Wj2dPsili8W1dVJfezf8A+Fp+NP8Aob9e/wDBnN/8VR/wtPxp/wBDfr3/AIM5v/iq52WyuILeCeWCWOCfJildCFkwcHaehweDioaPZ0/5UJ4zFrerL72dR/wtPxp/0N+vf+DOb/4qj/hafjT/AKG/Xv8AwZzf/FVzsFlcXSTPDBLMkK75GjQsEX1bHQe5qGj2dP8AlQfXMWtfay+9nUf8LT8af9Dfr3/gzm/+Ko/4Wn40/wChv17/AMGc3/xVcvRT9nD+VC+u4r/n7L73/mdR/wALT8af9Dfr3/gzm/8AiqP+Fp+NP+hv17/wZzf/ABVcvUkEElzKsUMbyyN91EUkn6AUvZw/lQ1jcU9FVl97/wAzpP8AhafjT/ob9e/8Gc3/AMVR/wALT8af9Dfr3/gzm/8Aiq5ein7OH8qF9dxX/P2X3v8AzOo/4Wn40/6G/Xv/AAZzf/FUf8LT8af9Dfr3/gzm/wDiq5eij2cP5UH13Ff8/Zfe/wDM6j/hafjT/ob9e/8ABnN/8VXov7PXj7xPrXxg0Cy1HxHq1/Zy/aPMt7q+lkjfFvIRlWYg4IB+oFeJV6h+zN/yW7w3/wBvP/pNLXPiKcFRm0ls/wAj2MmxmJlmeGjKpJp1IdX/ADI+7qKKK+IP6mCiiigDzn9ofVb3RPg94gvdOvLiwvIvs/l3FrK0ciZuIwcMpBGQSPoTXxb/AMLT8af9Dfr3/gzm/wDiq+yP2mv+SIeJP+3b/wBKYq+D6/U+FaNOpgpucU3zPdeUT8N45xFalmVONObS5Fs2vtSOo/4Wn40/6G/Xv/BnN/8AFUf8LT8af9Dfr3/gzm/+KrmY4nl3bEZ9o3HaM4HrUn2K4NmbvyJfsofyvP2HZvxnbu6Zxzivsfq+HX2F9yPzxYvFvapL72dF/wALT8af9Dfr3/gzm/8AiqP+Fp+NP+hv17/wZzf/ABVcvRT+rUP5F9yJ+u4r/n7L73/mdR/wtPxp/wBDfr3/AIM5v/iqP+Fp+NP+hv17/wAGc3/xVc0kEkscjpG7pGAXZVJCgnAJPbmrMmiajDaxXMlhdJbzIZI5mhYI6jGWBxggZGSPUVLoYdbwj9yLWKxjV1Ul97Nz/hafjT/ob9e/8Gc3/wAVR/wtPxp/0N+vf+DOb/4quXoqvq1D+RfciPruK/5+y+9/5nUf8LT8af8AQ369/wCDOb/4qj/hafjT/ob9e/8ABnN/8VXNLBI8TyrG7RIQGcKdqk9MntnBplL6tQ/kX3If1zFf8/ZfezqP+Fp+NP8Aob9e/wDBnN/8VR/wtPxp/wBDfr3/AIM5v/iq5epLa2mvJ0gt4nnmc7UjjUszH0AHWh4agtXBfcgWMxTdlVl97Ok/4Wn40/6G/Xv/AAZzf/FUf8LT8af9Dfr3/gzm/wDiq5h0aJ2R1KOpwysMEH0NJR9WofyL7kH1zFf8/ZfezqP+Fp+NP+hv17/wZzf/ABVH/C0/Gn/Q369/4M5v/iq5ein9WofyL7kL67iv+fsvvf8AmdR/wtPxp/0N+vf+DOb/AOKo/wCFp+NP+hv17/wZzf8AxVcwql2CqCzE4AHU1bg0a/ujdCGxuZjaqXuBHCzeSo6l8D5QMHr6VLw+HW8I/cili8XLapL72bn/AAtPxp/0N+vf+DOb/wCKo/4Wn40/6G/Xv/BnN/8AFVy9FV9WofyL7kT9dxX/AD9l97/zP0d+G11PffDrwtc3M0lxczaVaySzSsWd2MKksxPJJJySa6OuX+Fn/JMfCH/YHs//AEQldRX4FiFatNLu/wAz+q8G28NSb/lX5BX52/8ABXT/AJpR/wBxb/2zr9Eq/O3/AIK6f80o/wC4t/7Z135T/vtP5/kzTEfw2fOX7Dnw/Xxf8b7fW7uKGTSvCNrJr0/2mVYYmli4t0aRyFXMxjOScYVq96+Iv7P9n8VP2gPA3ivxVbw3Np4m8Oz6hrNjoV4kiXeqWNvia3iliLACTER+Uk439+R8NaT4y1vQdC1nRtO1O4s9L1lY01C1hfal0sbFkD+oBJIHvWho3xS8XeHtM0vT9L8R6jp9npd6dRsYradkFtcFSpkQjlSQSDjrnmvs62GqzqurCVtLfK3+f5HnRnFR5Wj7A/Z+j8CS+J7vV9L+Emp+HF1XwRrEz2ep3VxLZTGDhvscrsXkDqQrluUZRsPJJ6j9nm30jRPFXwA1FdNuZp9S8OeIZ7eO51S5kj01kaU4gRnITKBkOAPvbvvAGvi65/aA+I9543tfGE/jTWJfEtrEYINRa5PmRREEFFHQKcnK4wSc9aqR/Gnx1DqOmX6eKdSW80xLiOznEx3QLOWM4U9g5Zs+uTWE8DUnf3t13b6SX6opVYq2n9aH018LPhf8PPjB4RtL5/CEl9408R3GqXA0/VNZvrO5kij3GEaVPIGguigHz+czNkHOOK4/9grW7LQ/GXxCuZ9JW+u7fwbqV3DcfaZYXiWNAXjUoRjflRvHzLt+UjJrxbwz8bfH3gzwvc+HND8XavpWh3G/fY2t0yRjcMPtx93d324z3rA8N+LtZ8Hz3s2i6lcaZLe2kljcPbvtMsEgxJG3qrADIroeFqShUg5aS21ehHOk07bH2n4e+GnhH4g+Dvh/qvibTtS1awbwT4l8Qf2bLrd0yxTQ3YZBEzO2zhiDgYY8sGNY0HwI8A+I7zwd4v0zwTBYeHL/AMF3fiDU9Jvtfuo7Cykgm8vzpJgslw8ZzzHH8xOMEAHPy5Y/Fvxlpun2lja+JNQgs7SwuNMghSUhY7Wc5mhA7K5GSO9WfD/xu8e+FbnSLjSPFuqadLpFq9lYtb3BXyIHbc8QHTYWAbByMgHtWX1Wur8s+/V7O/8AmtfIr2keqPrHxl+z58KvA7+NPEZ8MHW9JtPBej+J7LS4tUu4oI5rm4eOREkbEpiYID+8G/BP3T0p+LPgJ8MvBieOPHUfg251zR9N8P6Bqln4OGqXCxxPqDMsjNOp84pHsyOeSxzxjHy3r3xv8feKY79NY8W6rqQv7OPT7s3VwXM9ukjSJG5PJUOzMAe5NSaP8d/iFoHiGHXNO8YatZ6tDYx6al1FcEN9lQYSEjoUXsCDjFJYXEJa1NfV+X+T131D2kOx9P6T8FfDXinwhrWg2dj4q8D6PqXxC0WwXSNduZIprOK4t1Zw0Jcxu3zny3dS20pk10d/+zf8FdR+Jvhnw7a2FnaXkXittFvNK0/U9Rn+12fkyndcPNHH5NwHjUlYmK4JxnrXxVqPxS8X6xaajbX3iTUruHUb5NTuxNcMxnulGFmYk5LAcA9q3tV/aP8Aihrl3o11qHjvXLy40aTzrCSa8ZjBJtK+YPV9rMNxycE880PCYi+lS3zfa3z/AKYKpDqj6B+GngP4N+O9U8RSL4FXSWj1m20PS7PxBrOoR6fckbhLtvokwt5J8pEUnyDIwCM1598DPAdlpn7aVh4cvdKktbbSNYvpE0u+lWd0e1jmliid1G2Q74kGQMN+NeWeCvjR46+HM2oy+GfFWp6K2otvuxaTlVmfJIdh03DJw3UZODWd4U+IOueD/H2neMrK9kl1+yvl1AXNyxkaWUNuYyEnLbjndk8gn1rf6vVSqLm0asrtvWxPPHTQ+iNE07Wvin+xpHZJI+oa/wCIfjBHH5khy0txNp4G5j7s2SfrXs37W/wvXxB8C9T0jSotLe3+F1xaRaO9nfQTXM2nGCKC7M0aOWjYXCiQl8cD1Br4yvPjVrekazct4KvdQ8JaB/a7a5ZaPDdeYlldNH5ZdG2jJClkU4yFwOTzXM6P498RaBda1c6frN3aT61bS2epPHIc3cMpzIkn94MRk5rF4Sq5qaaVndL1tf8ADTruyvaRtZo+9vGuveKfH2keNdDsLzV/A/iXSfBxGr/DnX7NLrQXs44U3S2MqNsifbtZWYZ3EjIwSPlX9nXxT4r8I2+v3NhqPiTw74KnMEXiDXvCunpNe22Cxt1WUlWjDScHDruGchsAVyl38fviRf8Agv8A4RG58ba3P4b8oQHT5LxzGYhwIzzkpjA2k4xxisnwB8UvF3wr1Ce+8I+Ib/w/c3CCOZ7KYoJVHIDDo2O2Rx2q6WFlTpShprb+tvuve3dilUTkmfanj+X4j3n7T3xF0nwpfWngrRtUtNN1PW/GMAaO5sdOigRllkmwjJLJglogAXbjkAtXDr8QtO+Onxj/AGgp7azktfC2seDry9WK5j2M8tjFE1vduuBiQvGW9vNYdzXz5oP7QnxK8MatrGp6X431q01HWJEm1C6S7YyXTqCFLsck4BIHoOK05f2hvEN/oHi/+1Lm71nxb4mtotLuvEF9c75ItORg7W6Ljq7qm5iT8q4A5JrKODnDotkrr5Xb+7v0KdRMzv2cf+Thvhf/ANjTpf8A6VxV+79fhB+zj/ycN8L/APsadL/9K4q/d+vEz/8AiQ9DpwvwsKKKK+WO4KKKKAPyBooor9gP4qCrGnahc6TqFtfWcz293bSrNDNGcMjqQVYe4IBr6h/Z+8CeG/Bvi74dXlzNqdx4q13T7vUITEYxZQxeTMoRgRuLbQxyDwcDGK5zRv2d/DkngTSLzVtYlstX1fSm1OG8k1C0htLckExRNC7CaTdjBZeAT7GvMePpKTjJafnun+XzPq4cPYyVKFWm1zO91f4bKDWvd869LXb7cPr/AO0J4l1zTr22jtNH0efUJY5tQvtLsFhuL10bcDK+Tn5huOAMnPqau6h+0j4o1gXA/svRIZrm8tdQuZrWxKSTz27h0kchuclQCOmM4AyTWnq/we8LR/Ck+IdHutT1m7i0+G7uL6yubeWCCdj88E1txNEF6bySO5GKvfBTV9O8N/Ar4oatGuo2+rx/Y7Z7uzmjRhHI7KioWQlQWzv/ALy4A2kZrGTw/s+anTvZpdtW0v8AI7aazP6wqWIxLipQlK++kYyemy197VO2rd2cNpvxw13T7/xTcS2Wk6lD4juReXtnf2nmwecHZ1dFJ4KljgEkeoNaTftH+JrnWtY1C+sNF1RNUngu5rG+svNt0nijWNJkUtlX2qAecH0r0L49eBbDW08beJp5rlL/AEPT9CS2jjZRE4mQI+8FSTgAYwR75pNN/Zl8M698SNf8HWeo6vbXenQWOoR3MxSWN7d1jNwrbYxiQb/k7HoRwTUKthJQ9pOFtNf/ACX/ADj/AEjeWBzmFb6tQrXSk7a2u26i283GejdtfM8pX43eJDomqadL9in+3aqNaW6e3Amtbsbf3sBBAQ4UDGCAOBjNXdQ+P2t3+t6frP8AY3h611a1vU1CS+ttNWOa6mUEBpWByc5JIXaCTk1X+H3w/wBH+I/xii8OWVxe2OgSzzsstwVa6FvEjvzhQN5Cf3cAnocc+zWXw+8O/FPwJ8NtD0KbUtO8Py6nqk8jX7RNcokaBmAYYTJxgE8DPOcc6Vp4ajJKUPN+Saf/AMjscuBoZpjacpU6+ztHW/NJSitL7Je0T5vO217eDWPxW1zTbHX7W3+youtX8Oo3DGHcVmilMibcnGNx5BByK2dR+PviK7GnLaWWkaLHZ6omteXptn5az3a9JJAWOe/AwOelSfGX4daB4MtNCv8AQb52W/EyXGm3OoWt7PauhG0mS3JQq4bI7jB/D1LVvhV8P/FOueDbKGz1TRbSTwX/AG1PLaSQmSRVDFS48sB5eG3NwG+UDbjNOdXDJRqOF07/AIK36EUcLmjnUw0a1pQ5Va+/M7qztpq7u9t7PseUX3x98SXMs8lpBpukNLrUevf6BbFAt0kezIBYjDclgc5JPriut1D9olrz4eWb2ttp2jeLrTxWutJDptj5Vu6C3ZWkfkhmZ2IOTnHoBXVfC/4Z+HYvD8niKw1nVtG0vxNLcaXbzy3thbzWdopCu8rS4ZyWHKwYO3jPOK5jQvgd4V1HwXd3EOo3/iDW7YXouv7EurZvsRhdljJtnxJKjgbtyN0PFYynhG7ONuV/0n91vy3PQhQzmEFKFW7nFvV9NGnHrd3Tukkuuzty+oftGeKLltOawtdI0E2Gptq0I0qz8oeeyFHLAsdwYM2c5znGcYFULr41ajNrlnqUHh7wzp/kCYSWtppSLDc+aAH80EktkAYwRjtiu6t/gR4Xkt7Xw+9/q3/CZ3Ph3/hIEuR5f2BfkMggK43/AHRjfu69u1XYPgD4O1HxV4S8MWl/rUeqajpkOtahPM8Hkx25gZ2ji4X5y4ABb5VB5zir9rg4/Z6Pp07+m5zPB53Vtere7iviXxaWXk1pfpa3Y8d8dfEPUvH8unfbILOytNNtxa2dlYRGOGCPJOFBJPJPUk1y9fR8P7P/AIIutYilOrajBpn9i3+o3Vhb6hZ3l5aSWxTGXi3Rsrq+QODxjIqXQ/hXpfxM8OeANO03VNStPD17qmqyJDeLbmWCCIBjhlQZdgoGWYqOoAAxWscbQpxSirRX4bv57P8AzOSpkePxFSTqyTm7W11esEu1l7y9NrLW3zXRXqHxk+HOgeDLLQ7/AEG+crf+clxplzqFrez2zIRtYyW5KFXByB1GD+Hl9ehSqRqwU47HzmKwtTB1nRq7q34q6/B+q2eoV+j37JH/ACb34U/7e/8A0rmr84a/R79kj/k3vwp/29/+lc1eBn3+7R/xL8mfovh5/wAjWp/17f8A6VA9gooor4M/oUKKKKAPjj9sf/kp2mf9geL/ANHT14RXu/7Y/wDyU7TP+wPF/wCjp68Ir7bB/wC7w9D+WuJv+Rxif8QV1vwk/wCSpeEv+wrbf+jVrkqs6bqVzo+o219ZzNb3dtIs0Mq9UdTkEfQiuqceaLiup4WGqqjXhVltFp/cz6tk0iz/AOFrH4ieXH5KudMMf/USFx9jHHpsxJ+tcj4l8G+G18R6trGuabea1NrPiyfSY47W5MItV3ff4B3PluFPBArxY+PNfKFDqk+w6j/axXIx9r/564x1/Sr2lfFfxdolzqNxY67c28uoSme5I2kSSHq+CMBvcYNeasLVjqpeXVadj7apn2BrLlnSdnJyekZe895Wbs77We2+57D4c+HPhz4deJNAluLa61vULjxU2n2l1HceUtosMq7WZQpDMTyQccZxjFX08F+H47fWbnXr5ls/EniC9hnVtRNskCxXDhGVNrCSTdk4OOD+fheg/FDxX4ZguYdM127tY7if7TKAwYtL3fLAkE9yOvfNP0n4reLdC+3fYNdubcXszXM4XaQ0rfecZHysc9VwacsNWbvza+r/AKRNLOstpxUFRajrpyxaTaSfVOd1da2snpsj2XT/AABpni/w/wDDjS7u78/TLG01q5Lwv5f2lY7kbQGwdobg5weM15X8VtA8N6RJo9z4duIMXkDtc2VveG6S3dWwNshUFgw9RwQawbbx74hs20loNXuYn0oyGydGw0JkbdJg9TuPXOc1D4n8Y6z4zvI7rWtQlv5ok8uMuAAi5zgKAAOfQVtTo1ITu5aa/i2/1PMxuZYLE4ZwhStUtBXaX2Ywjve6+F6app3ep723hjQfBVj8QvDmmWFyt/Z+HI2uNVmud0d0ZBG5ITbhQCeCD2P1rB+JXwr8G+ENE1nT4ruODXdLghliuGv98t4zbd4aDaBGMN8pBPbNea3HxW8W3Wh/2PNrt1Lpv2f7KbdsENF2UnGTjHGTx2qLUfiZ4o1bw+uh3mtXNxpaqqeQ5ByqnKqWxuYA4wCSOBWUMPWjJPm9dXrt/VttTuxGb5bVpSpqj0aj7sfdu5O2j6XXv/E+XVas7DwF4O8NnwLaa5renXWrzalraaPFHb3RgW1BUMZCQpy3PCniu0X4O+DNFl1q91UK1gNefSoUuNRNsttEqglw21jJJzwpwCBXn3wm+Ktv8PLa7iuF1dxJOk4jsLxI4pNv8LqyNjP95SGxxWbJ8ZPFEHiHW9U0zUpdK/tW5a5mtoSGjDE5GAwPIGBu68UTp15TlZ2Xr/Vh4fG5VQw1J1IKUuq5U2tHq725rvo3p02R6B4b+Fng+/tJ7K3WXX9SkvLyGH/Tfsk0sMZIje1Vl8uY4GWBbjniui8K2GjXtz8GoLPTJdJu7tLxnvbW5KTAIsiuCQASWbByT8oyvINeH6b8U/FmkWc9raa9dxRTSSStlgzB3zvZWILKWySSpGc0zS/iZ4n0XT9OsrLWJ4LXTpmuLSMBT5LsGBKkjPId+OnzGiWHqyveX4vs1+qDD5xl9BwcaNtr2jHpOEt276qMtW92rLQ9O8L/AAv8L3i+EdI1Czv7zVPFMFxcDVYbnatmV3bQI8EPjb8248ZqzoXwv8IXa+GNIudOupdT1vRp7s6jFekJDJGHIZY8fNnb3OOnFeUaV8TfFOiaHLo9jrd1badJvzAjD5d33gpxlc99pHWoLXx74gsrjTp4NTljl063a1tGAXMUTAhlHHQ7j19ap0azv734vz/4GnkYU80yyChehe1r+7Hb3LrzbtJqTs/etpZM5+iiivRPjQr1D9mb/kt3hv8A7ef/AEmlry+vUP2Zv+S3eG/+3n/0mlrmxP8AAn6P8j2sl/5GmF/6+Q/9KR93UUUV8Kf1iFFFFAHl/wC01/yRDxJ/27f+lMVfB9feH7TX/JEPEn/bt/6UxV8H1+scJ/7jP/G/yifgvHv/ACM6f/Xtf+lSPbYfEes+APhN8PrjwlI1tcard3b30kEYZriZJQsUTnHTbnC9+tbk+h3nifwTc6bqOhnTry98cxC40rTmVCha0yyoWJVcjJ5OBk+mK8c8LfEvxP4KtJrXRNZuLC2lbe0SYZd2MbgGBwcdxg8Cq9v488Q2sQji1e6Qfb/7T3b8sbrGPNLdS2OOtenLLqzk5Q5U7t82t3d3V/TZb+VtjxoZvh1CMZ8zjyqLjpyq0VFta/a3ei1eqluew6n8K/BRufDF/tlstLuNRubG+j0+6kvFxGhZW37NwOQA5AIAJI6VVl+G3hOHxJps15ZfYtHudNuLiKW21FrnTriZGCr/AKQql44+fnLKNpwK86vvi/4y1G5tLifX7pprSY3EDrtTy3KlSRtAxkEgjocnI5qOT4r+LZdYg1Q65cC8hha3jKhVRY2OWTYBtwTgkY5wPSojgsckk6vRr4n526ea1d9tEaTzLK2240eqfwR6ct7q+2j91WTb1fQ9RufBth4Z0vx00NneWWnjSdPvRZxakJYLlHn5KSp9+M4O0sMjniup8c3MGseIfE9hB9usIdM8EyTJHFfOYmVkhKps4AUDg/3uM9K+e9R+IfiPVm1I3mrTz/2jEkFyGxh40OUTGMKoPIAxTJvH3iCe7vbqTVJmuL2z/s+4chcyW+APLPHTCj34qf7Lrykp1Jpteb7QXz+F790X/beFpwdKlTai/KO16j6bfFHRdn8/R/GHgHwxocl14ZtNF1q71y0tbWcaxaP50czyhCwePAVI/mwrZ64zXS33wx8J6HHBfx6YRc6TrVpZXNn/AGkZ2lEnGJsJtVw2DhMggEV43c/E7xVeaBDos2uXb6ZCECQb8YCHKAsPmIU4wCcDA9Km1r4s+LvEVk1nqOu3NzbsyOUbaPmQ5VsgA7ge/U4Gat4LGtRi6nr70tdr9OuumyvozJZnlsXOSo6te6uWOm9lv0097eSXvI9k8R+GNP8AEF78RdOsVl0SA69ptg0UU58hmeco0hTAGOQQvbFZknwt8IaxqGpWlhpt/ph0DxBZaTcyXF2ZBqEUs/lMQNo2Nxu+XjBHrx5PrPxM8T+IUvE1DV5rhbzyvPyqr5nlEmMnAHIJPNT6p8WfF+tiwF9r11cixmS5g3kfLKmNrnj5mGOrZqIZfjIJKNS23V9FFdtb2a12vdamlTNsuqycp0W9/sx1vKbXX3bcyem9rPQ7T4ieB/C9p4S8R3mi6ddadd6F4gbSXea7MwuU+f5sFRtwV4Azx1JPNb3wb8NaBoH/AArjV7nT7nUNZ1/ULjyrmO58uOyEL7ACm0h93U5xx0rxi88X6xqFnqFrcX8ktvqF2b66jIGJZ+fnPHXk/nWh4c+J/inwjpxsNH1u5sbTzfOEUZBCv3IyDjPfHXvXRVwOJnhnQ9pdt9W9nG1r7/FrbrtsctDM8FTxqxLpWSS2jHRqV7paLWK5b7pvm3R7BafC3wc2n2uo+IrhI5devb7N29/5BtAkzIvlR7SJWyMkEjGawrL4b+GLzwA0tnbSaprSabNezut6YLmNlJw8cDqFkgwM7lJJ7c159pHxU8W6BZ3Nrp+u3Vrb3EjTOiEcO2dzKSMoTk8rio4PiX4otvDx0OPWrldMMTQeTkZEZ6oGxuCn+6Dj2rNYHGpv971T3dra9LdmlZOztd+erzPLZJXofZafuxvfTW7fVpu7V1ey6W3/AIUeE9K1mx1vVdasPtVjYeSgknvvslujSMRhmVWcsQPlCjHr2rtvEPwr8J/D648SXuoaff8AiCyttag0m2sobkxPEskCzFyVGWI3bVHAJHPWvIfDHjnXvBguhoupzaet0oWZY8EPj7pwQRkZOD1GeK0rP4u+MLDVr/U4NeuY72+2faZMKfNKAKhKkYyAAAcZravhcZUrynCdovpdr+XstNnqt7nPhcdl9LDQp1KV5q93yxf83drm3jpLazsz1W30zw9Z/DrToLTRL20uB40Syiu7x/JvYuFcM4AyCEOzZnGRu68Vp+Jr6z0TwL8R7WO2vpLibxI1hNdJev5s24NtZsD5gAcbCcN7V4XZfEbxLp9ne2sGsXAgvLpb24VyH8ycMGEhLAndlQSe+Bmq99411zUre+gudRllivroX1wpwPMnHRzgdee1c39l1pTvOV1zX3fdP9Hpt1Oz+28PGnanCz5eX4Y6e7Jfqtd916+kfFH4f+GtJ8KT6j4bs5JoLW5jgN9HfeY4DL925gdVaJyQcYGOxrxyuk8Q/EjxN4r05LDVtYuL20Vg/lvgb2AwGcgAuQO7ZNc3Xr4KlWo0uSvK7v3b/F/5JHz+ZV8Pia/tMNDljbayWvklf82+7P0Y+Fn/ACTHwh/2B7P/ANEJXUVy/wALP+SY+EP+wPZ/+iErqK/CsT/Hn6v8z+osF/utL/CvyQV+dv8AwV0/5pR/3Fv/AGzr9Eq86+Lv7PngD47/ANk/8JzoH9uf2V5v2P8A0y4t/K83Z5n+qkTdny065xjjGTW2Brxw2IjVnsr7ejRvVg5wcUfhDRX7Nf8ADvj4A/8AQg/+VnUP/j9H/Dvj4A/9CD/5WdQ/+P19X/buG/ll9y/zOD6rPuj8ZaK/Zr/h3x8Af+hB/wDKzqH/AMfo/wCHfHwB/wChB/8AKzqH/wAfo/t3Dfyy+5f5h9Vn3R+MtFfs1/w74+AP/Qg/+VnUP/j9H/Dvj4A/9CD/AOVnUP8A4/R/buG/ll9y/wAw+qz7o/GWiv2a/wCHfHwB/wChB/8AKzqH/wAfo/4d8fAH/oQf/KzqH/x+j+3cN/LL7l/mH1WfdH4y0V+zX/Dvj4A/9CD/AOVnUP8A4/R/w74+AP8A0IP/AJWdQ/8Aj9H9u4b+WX3L/MPqs+6Pxlor9mv+HfHwB/6EH/ys6h/8fo/4d8fAH/oQf/KzqH/x+j+3cN/LL7l/mH1WfdH4y0V+zX/Dvj4A/wDQg/8AlZ1D/wCP0f8ADvj4A/8AQg/+VnUP/j9H9u4b+WX3L/MPqs+6Pxlor9mv+HfHwB/6EH/ys6h/8fo/4d8fAH/oQf8Ays6h/wDH6P7dw38svuX+YfVZ90fjLRX7Nf8ADvj4A/8AQg/+VnUP/j9H/Dvj4A/9CD/5WdQ/+P0f27hv5Zfcv8w+qz7o/GWiv2a/4d8fAH/oQf8Ays6h/wDH6P8Ah3x8Af8AoQf/ACs6h/8AH6P7dw38svuX+YfVZ90flT+zj/ycN8L/APsadL/9K4q/d+vB/Df7DPwR8I+ItL13SfBP2TVdMuor20uP7Wvn8qaNw6NtacqcMoOCCDjkGveK+fzPG08bOMqaasuv/Ds66FN000wooorxTpCiiigD8gaK/R7/AIZI+E//AEKn/lRu/wD47R/wyR8J/wDoVP8Ayo3f/wAdr7z+3sN/LL7l/mfz1/xDzNf+flP75f8AyB8TeFvj74z8H6Rp+nadfWwh0/zFtJLiyillhR870WRlLBSTnGf04qnYfGfxRp/hRPDy3NrcWEMMlvbvdWUM01vFICHSORlLKCCRweM8Yr7l/wCGSPhP/wBCp/5Ubv8A+O0f8MkfCf8A6FT/AMqN3/8AHa5/7WwF2/ZPvsv8/M9FcHcRJKKxUbJWXvz0Wmnw7aL7l2Phy++NnizUfDcmiz3dsYZbVLGa7WziW7mtkxthecLvZBgcE9ua5/TfGGqaT4Z1nQLaZU0vV2he7iMakuYmLR4YjIwSenWv0D/4ZI+E/wD0Kn/lRu//AI7R/wAMkfCf/oVP/Kjd/wDx2rWc4KKsqb77Lf7zGfBGfVJKc8RBtJr4p7O6a+HZpu/e58S23x78Y2+o6leG7tLhtRtoLW6hubGGWGRIRiEmNlK5XscUXXx+8b3N9f3v9qrBe309rcXNzBbxxySNbgeSCQPujaDt6E9c19tf8MkfCf8A6FT/AMqN3/8AHaP+GSPhP/0Kn/lRu/8A47Uf2tl+/sn9y/z8kdH+p/EdrfW421fxz3d7/Z63f3vufAtv8QdcsvHP/CX2l0lnrv2lrrz7eJUXzGzuOwDbhsnIxg5PrXQ3/wAfvGl9e6RdR6hb6fJpNxJc2S2FnFAkLuMP8qqAQwzkHOcnPWvtn/hkj4T/APQqf+VG7/8AjtH/AAyR8J/+hU/8qN3/APHap5xgZNOVNu2my2+8yhwXxBSTjDExSbu7Tnq9Hf4d7pO/kux8DeNPiBqvjya1fUlsoUtgwihsLKK2RSxBY4RRkkgHJzW1bfHHxba6bp1kl3bFNPsJdLgla0jMotnXaYy+MkAdM9K+3/8Ahkj4T/8AQqf+VG7/APjtH/DJHwn/AOhU/wDKjd//AB2h5xgWlF03ZeS/zEuCs/jOVVYmPNLd807u232eltD4X8I/GLxN4J0ZtJ0+4tZbATfaYYb6ziuRbzYx5kfmKdjfSrGlfHHxdo+iJplveW22GOWC3upLKFrm2jlz5iRSldyK2TwDxnjFfcH/AAyR8J/+hU/8qN3/APHaP+GSPhP/ANCp/wCVG7/+O0nm+Ak23Tevkv8AMuHBnENNKMMVFJKy9+ei7fD5L7kfD8fxy8YReFB4fXUYhaLaHT1uPs0f2pbU9YBNt3hPbPTjpVA/FjxQPFGj+IY9SMGr6Tax2dpcRRKuyJFKqpXGGG0kHIOQea+7/wDhkj4T/wDQqf8AlRu//jtH/DJHwn/6FT/yo3f/AMdoWb4FXtTevkuu/UUuDOIJct8VHS1vfnpba3u9Oh8P3fxu8UXV/NdJJYWZlsJ9NaKz0+GGPyZseaNqqOWIB3dfSs/R/it4n8P2WgW2nakbNNDuJbqwaONd0byf6zJx8wI4IbIwSK+8P+GSPhP/ANCp/wCVG7/+O0f8MkfCf/oVP/Kjd/8Ax2j+18Clb2b+5f5+bE+C+IHLneJjf/HPun/L3SfyXY+BvGvxB1Xx7NavqS2USWwbyorCyitkBYgsxCKMkkDJOa5qv0e/4ZI+E/8A0Kn/AJUbv/47R/wyR8J/+hU/8qN3/wDHa1jnmEguWMJJei/zOarwDnNebqVa0HJ9XKX/AMgfnDX6Pfskf8m9+FP+3v8A9K5qP+GSPhP/ANCp/wCVG7/+O16R4R8I6T4E8PWmh6HafYdLtd/kweY8m3c7O3zOSxyzMeT3ry8zzOjjaKp00007627Pzfc+t4V4VxuR42eJxM4OLg4+623duL6xWmhsUUUV8yfqYUUUUAfHH7Y//JTtM/7A8X/o6evCK/Qzxl8IPCPxA1OLUdf0n7feRQi3ST7TNHhAzMBhHA6s3OM81g/8MzfDb/oW/wDyeuf/AI5X0WHzGlSpRhJO69P8z8YzfgvMMwx9XFUpwUZu6u5X/CL/ADPhGivu7/hmb4bf9C3/AOT1z/8AHKP+GZvht/0Lf/k9c/8Axyuj+1aHZ/h/meP/AMQ/zT/n5T++X/yB8I0V93f8MzfDb/oW/wDyeuf/AI5R/wAMzfDb/oW//J65/wDjlH9q0Oz/AA/zD/iH+af8/Kf3y/8AkD4Ror7u/wCGZvht/wBC3/5PXP8A8co/4Zm+G3/Qt/8Ak9c//HKP7Vodn+H+Yf8AEP8ANP8An5T++X/yB8I0V93f8MzfDb/oW/8Ayeuf/jlH/DM3w2/6Fv8A8nrn/wCOUf2rQ7P8P8w/4h/mn/Pyn98v/kD4Ror7u/4Zm+G3/Qt/+T1z/wDHKP8Ahmb4bf8AQt/+T1z/APHKP7Vodn+H+Yf8Q/zT/n5T++X/AMgfCNFfd3/DM3w2/wChb/8AJ65/+OUf8MzfDb/oW/8Ayeuf/jlH9q0Oz/D/ADD/AIh/mn/Pyn98v/kD4Ror7u/4Zm+G3/Qt/wDk9c//AByj/hmb4bf9C3/5PXP/AMco/tWh2f4f5h/xD/NP+flP75f/ACB8I0V93f8ADM3w2/6Fv/yeuf8A45R/wzN8Nv8AoW//ACeuf/jlH9q0Oz/D/MP+If5p/wA/Kf3y/wDkD4Ror7u/4Zm+G3/Qt/8Ak9c//HKP+GZvht/0Lf8A5PXP/wAco/tWh2f4f5h/xD/NP+flP75f/IHwjXqH7M3/ACW7w3/28/8ApNLX09/wzN8Nv+hb/wDJ65/+OVqeGfgb4I8Ha5bavo+ifZNRtt3lTfa5327lKt8rOQflYjkd6xq5lRqU5QSeqa6f5noZfwPmOExlHETqQtCUZOzleyaenuneUUUV82ft4UUUUAeX/tNf8kQ8Sf8Abt/6UxV8H1+lnibwzpvjHQ7nR9YtvtmnXO3zYfMZN21gy/MpBHzKDwe1cH/wzL8Nf+hb/wDJ65/+OV9vkeeYbLMNKjWjJtyb0S7JdWux+Z8TcM4zOsZHEYeUUlFR95tO6cn0i+58H0V94f8ADMvw1/6Fv/yeuf8A45R/wzL8Nf8AoW//ACeuf/jlfQ/62YH+Sf3L/wCSPkf9Qsz/AOflP75f/InwfRX3h/wzL8Nf+hb/APJ65/8AjlH/AAzL8Nf+hb/8nrn/AOOUf62YH+Sf3L/5IP8AULM/+flP75f/ACJ8H0V94f8ADMvw1/6Fv/yeuf8A45R/wzL8Nf8AoW//ACeuf/jlH+tmB/kn9y/+SD/ULM/+flP75f8AyJ8H0V94f8My/DX/AKFv/wAnrn/45R/wzL8Nf+hb/wDJ65/+OUf62YH+Sf3L/wCSD/ULM/8An5T++X/yJ8H0V94f8My/DX/oW/8Ayeuf/jlH/DMvw1/6Fv8A8nrn/wCOUf62YH+Sf3L/AOSD/ULM/wDn5T++X/yJ8H0V94f8My/DX/oW/wDyeuf/AI5R/wAMy/DX/oW//J65/wDjlH+tmB/kn9y/+SD/AFCzP/n5T++X/wAifB9FfeH/AAzL8Nf+hb/8nrn/AOOUf8My/DX/AKFv/wAnrn/45R/rZgf5J/cv/kg/1CzP/n5T++X/AMifB9FfeH/DMvw1/wChb/8AJ65/+OUf8My/DX/oW/8Ayeuf/jlH+tmB/kn9y/8Akg/1CzP/AJ+U/vl/8ifB9FfeH/DMvw1/6Fv/AMnrn/45R/wzL8Nf+hb/APJ65/8AjlH+tmB/kn9y/wDkg/1CzP8A5+U/vl/8ifB9FfeH/DMvw1/6Fv8A8nrn/wCOUf8ADMvw1/6Fv/yeuf8A45R/rZgf5J/cv/kg/wBQsz/5+U/vl/8AInUfCz/kmPhD/sD2f/ohK6iqulaZbaJpdnp1lF5NnaQpbwR7i2xEUKoySScADknNWq/LK01UqSmtm2z9yw9N0qMKct0kvuQUUUySZIsbzjPTisjoH0VD9sh/v/oaPtkP9/8AQ0ATUVD9sh/v/oaPtkP9/wDQ0ATUVD9sh/v/AKGj7ZD/AH/0NAE1FQ/bIf7/AOho+2Q/3/0NAE1FQ/bIf7/6Gj7ZD/f/AENAE1FQ/bIf7/6Gj7ZD/f8A0NAE1FQ/bIf7/wCho+2Q/wB/9DQBNRUP2yH+/wDoaPtkP9/9DQBNRUP2yH+/+ho+2Q/3/wBDQBNRUP2yH+/+ho+2Q/3/ANDQBNRUK3UTMAG5PHQ1NQAUUUUAFFFFABRRRQAUUUUAFFFFABRRRQAUUUUAFFFFABRRRQAUUUUAFFFFABRRRQAUUUUAFFFFABRRRQAUUySZIsbzjPTimfbIf7/6GgCaioftkP8Af/Q0fbIf7/6GgCaioftkP9/9DR9sh/v/AKGgCaioftkP9/8AQ0fbIf7/AOhoAmoqH7ZD/f8A0NH2yH+/+hoAmoqH7ZD/AH/0NH2yH+/+hoAmoqH7ZD/f/Q0fbIf7/wChoAmoqH7ZD/f/AENH2yH+/wDoaAJqKh+2Q/3/ANDR9sh/v/oaAJqKh+2Q/wB/9DR9sh/v/oaAJqKh+2Q/3/0NC3UTMAG5PHQ0ATUUUUAFFFFABRTXcRqWY4AqP7ZD/f8A0NAE1FQ/bIf7/wCho+2Q/wB/9DQBNRUP2yH+/wDoaPtkP9/9DQBNRUP2yH+/+ho+2Q/3/wBDQBNRUP2yH+/+ho+2Q/3/ANDQBNRUP2yH+/8AoaPtkP8Af/Q0ATUVD9sh/v8A6Gj7ZD/f/Q0ATUVD9sh/v/oaPtkP9/8AQ0ATUVD9sh/v/oaPtkP9/wDQ0ATUVD9sh/v/AKGj7ZD/AH/0NAE1FQ/bIf7/AOho+2Q/3/0NAE1FIpDAEdDzS0AFU9Q/5Z/j/SrlU9Q/5Z/j/SmgKdFFFUAUUUUAFFFFABRRRQAUUUUAFFFFABRRRQAUUUUAFFFFABRRRQA+H/XR/wC8K1ayof8AXR/7wrVqWAUUUUgCiiigDnrr/j5m/wB8/wA6iqW6/wCPmb/fP86irqWx5r3CiiimIKKKKACiiigAooooAKKKKACiiigAooooAKKKKACiiigArobX/j2h/wBwfyrnq6G1/wCPaH/cH8qyqbHRR3ZLRRRWJ1hRRRQBT1D/AJZ/j/SqdXNQ/wCWf4/0qnVIAooopgFFFFABRRRQAUUUUAFFFFABRRRQAUUUUAFFFFABRRRQAU+H/XR/7wplPh/10f8AvCgDVoooqACiiigCG8/493/D+dZtaV5/x7v+H86zapAFFFFMAooooAKKKKACiiigAooooAKKKKACiiigAooooAKKKKACiiigDVh/1Mf+6KfTIf8AUx/7op9QAVT1D/ln+P8ASrlU9Q/5Z/j/AEpoCnRRRVAFFFFABRRRQAUUUUAFFFFABRRRQAUUUUAFFFFABRRRQAUUUUAPh/10f+8K1ayof9dH/vCtWpYBRRRSAKKKKAOeuv8Aj5m/3z/Ooqluv+Pmb/fP86irqWx5r3CiiimIKKKKACiiigAooooAKKKKACiiigAooooAKKKKACiiigArobX/AI9of9wfyrnq1rrS4dX0uK3ne4jjIVs2tzJbvwP78bK34ZrOdtLm9O+vLuaFFc3/AMIBpn/P1rf/AIPr7/49R/wgGmf8/Wt/+D6+/wDj1Tan3f3f8ErmxH8kf/An/wDIk+reOdB0HxBp+i6lqcFjqWoIz2kNw2wTbSAQrHjdkj5c5OeM1u183/Hf9mfUfih4r8OJpN7LZ6Vbwyi8vdSvprtoyWXAjSR2JJAPAKjjk9K9v8A+Dk8B+FrPRU1O/wBWW3XH2rUZvNlPtnso7L2FdFWlQjShOE7ye67f12PMweKx1XF1qNehy0425ZX30Wlnq/XRdDV1D/ln+P8ASvIfF/xX8QweNNV8M+DPClv4mvtE0+HUdUa81M2SoJTJ5MEWIpC8riJzztUDGW549e1D/ln+P9K8c8V/DTxdZ+Pda8U+Bda0rTrnX9Pt7DUYtYtZJhG8Bk8m4iKMPmCzMCjcHC8jms6HJd8/yve3zt5XPalfoaNz8fvB2jvpNtrt9PoGqX1rbXUthe2ku+wExxGt06qUtyWyv7xlBIOCa5nSf2gLy++IVr4fuNOtLezk8Tarocl0ZSCkVpZC5EpzxkkkHsAKyPFn7OPiXWl8Sadb+K7W60vxfp9hY+ILzUrMtelrdPLeaDYwQGVP4WGEbkZ6VNc/szXGo+Ibi6utYiGn3Oua1qUscKMJRDfaf9kCKTxvU5bPSu2McKk7vo/y/wA/yM26h22n/tEfDzVNK1XUoPEka2WmQx3M8s9tPDuhkbZHJEHQGZHb5VaMMGYgAkkCs1v2mPB1xr/hPS9ObUdSbxBqE+mB4tNuUNnPHEZGSdGjDo3C5VgCFYOQEBYed6J+yVqll4cNrcano6a1psNhHpWrRpeztI1pcx3Ceek1wyqjtCgMcYAGSQei13d18LPGer614P8AEeo6xob69o2uzalLb21k8dr9mltWtXiVs73kVWLB36k4IAApOnhU3aTe/wCWnTuCdTqjrvC/xk8HeM/EdxoWjayt5qUSyuE8iVI5ljcJKYZWUJMEYhWMbNgnnFct8Sf2itC8G+I9N8N6dMmp+IJtc03Sbu28ibyrdbqZEOZgnliQI+8RltxHOMVg/BL9mu4+E/iCwkuLnTtT0/RobmDTLsteNe7JWBwyvOYY8KNrbE+fAPy45Nf+AHiW78VX39m63pUXhe+8XWHjCeG5tZGvVngaAyQq4bZsYW4IYjIztxjkJQwyq25rx/ry7DvPl21O9tvjx4DutX1LTU8RQJPp0VzNPJLFLHb7Lf8A4+Ck7KI5PL/jCMxXBzjFafgr4peGviHBqEmg38t01hs+0wTWc9vPGHXcjGKVFfa6glWAwwHBNeMeFP2ULvw1cXlo17o97p0MWpJpl5fQ3d1cR/axINskDz/ZyqiVlban7wdlJJr0H4HfDDXfhrDrMeq6vDPZXbQfYtHs5ria108IhDmJrh3dRISD5YIVdo29SairDDqLdOTb/ryHFzb1Rwngr9qa88U69pMlxplvZeHdU1zVNNjklguo7iCCztrmUyv5iKrMxtxlUB2bip+YYr1G9+OPgjTtOt7+41xY7OfSI9fSX7NMR9gkdEWc4T5VzImc4KgkkAAkcJYfs43kVp4VtbjWIDFpOsa9qM7Rxtukj1BLtFVc9GT7UM54O01haL+zt49stM+zXPiLw95tv4MXwVZywWMpCwCSMG4kV2IZzGrfJwu7HUZracMLOV07L/gvy7WJTqJanuuieOtB8R2erXmnalFcWelXMtpeXWGSGKSIAyDewCsFzgspIBBGcggcrp/7RXw81PR9S1OHxEqWenpDLMbi0nhdkmbbC8SPGGmWRvlRowwY8Ak1R8CfA/8A4RP4N638MrjURceH5or2w0+5iQLcRWdwG+WTAAaRTI/zjG4BSRnOecuPgj441zwvp1lq3iLQV1Hw/Jps2iNZ6Y4ieWzk3h7ks+8iQYUohAT7w3GsI06DbTlpfT0+7/hvMpudlodjL+0R8P4tJsdROuSNFe3M1lDBHp109ybiJd8kLW4iMqyKuDsZQcEcc1mxftOeCrnxNYabb3F5c6feaBP4hTWYrGdrVbeIjfkhMggFic9Cuw4dlU4/hf4B6zY/EHSPGmr6xYz6uNcvdZ1GCyhdIP3tgLOOKHcSflVFYs3LEngcVhad+zFr2j6Lpdla65pzlPDGs+Gr0zQyYKXk3nxyxYPVXCghuozjnFaqGF25n/V/Lpp63JvU7HfS/tN/DaHTLTUG8Qv9juo3njlGm3ZCwKwUzviLMcOWA818IezVrar8cvBGi+Kf+EdutbA1bckZjhtZ5Y1kdN8cRlRDGJXXBWMtvbI2g5FeYfFT9m/xR468N6Zolj4ls49Oh8L/ANgS2l79p8mKcLt+1xpFIodyPkxICFABGeVPSeFvg94r8G+JbwabrekDw1qmqW2s38dzYtNdrNHBDFJFExbZsfyEIcjcmTgE4ITp4blupa66fl0Hed9jb+Gf7QHhj4m6bo89sbzTbzVZb6K0sb+0ljeT7I4WZgSgUgBkOc9WK/eVgHXP7Rnw6s7PRruXxJGLXVrVL62mW1nZVt3fYk0xCHyIy3yh5dgyCM8VwWi/s/8AjLwrH4Vl0nXdDe88N32sLaNeWszRy2V/IJCZArg+ajdgdpHcda5q0/Y11HTtM0a0XVNK1RD4ftdB1WDUftiwMIGkIljWCePzAVlYGOTjgEEZIN+ywjk25u3/AAX5drC5qltj1DS/2hdFtB4kbxK/9m/2f4ju9Ds4bK3nu57pYIo5WkEUSO5wrksQMKBkkV6h4d1uw8S6Zp2raXdxX2m3scdxbXMLZSWNgCrA+hBFeD69+zdq11bar9ivtJllufEl5rcAuluIZLdJoI4l8u5gkSWKRPLJO04cHB7Gva/AWiah4b8KaDpWq6vLr2p2VrDb3OqTrte6kVQGkIyeSRnkk+pJ5rmrRoqKdN6lxcr2Z2FFUtT0iDV40SeS6jCHINrdy25/ExspP41nf8IXp/8Az8at/wCDm8/+O1xrl6siTqp+5FNerX6M3qx7Xxfo154ivdBi1CE6xaBTLZsdsgDKGBAP3hhhyM471D/when/APPxq3/g5vP/AI7Xi3iD9mzUPFfxb1DWn1SfSdERoGgnW5ea8lKxICVdmJXDAjcxJGOBjFdFKFKbfPK2nY8jMMVmGHjTeGoKbckmubpZ3d7JLZav0tqfQN5/x7v+H86zatraix0uO3Ess4iRU8yd97vjAyzdz71UrnPdV2tQooopjCiiigArk/ij8QYfhl4OuNbkspdTuPOgtLSwhcI91czSrFDGGPC5d1yx6DJwcYrrK434tfD4/EzwXNpEN9/Zd/Fc29/Y3xj80QXMEyTRMyZG5dyAEZGQTgg81pT5edc+19SZXs7GJp/xa1Lw7Brj/EfQYfCEGmxwTJqVldyX9ldiViixxv5MbmYOApi2Encu3OafN8atJ8R6dpcXg3ULC/1rVryaws7bVVuLULNChlnSVPKLxukYLbHVScj1Fc74g+E3xA8d6fNdeIPFWkxavZ3+n6lo2n2Fk5063mtZTJul3N5knmk7WwRtAXGSOclPgD4utNfs/Glvreiv41Gv3Gs3EMttKNO2S2IsvKQBt+VjVW3H7zZyAMV2qGHerdn87bf576/5md59jq/Cv7R3hrxb448P+FrJLq4vNX0ubUUu4LWdrVWikEbx+Y0a5w2/5yAvyAHBZQei1v4y+DvDvi2Hw1qGsCDWJJIITGLaZ4opJjiFJZlQxxNIfuq7KW4wDmuA+F3wD174b634Fv8A+2dOvzo+k6jpGpL5EieclxdrdLJDydrBkVSGyME85qp8VP2ffFHxA8fTatH4is30dr7TL63tb43Jey+yyxvJFCiyCLEpQsXZC2TjpgqOnhnUspWjb8b+nYLz5dtTrJv2nfhtBfvZNr8z3SyzwLHFpd45mlhcpLFEViIlkUg5RMtj5sY5q5qP7RPw80vSNI1SfxGj2Oq2rX1tJb2s8x+zqdrTSKiExRqxwXkCgEEEgg1zvhT4C3/h7U/BN1JqltMugeINb1mVVjYGVL4XIRF9Cv2hck9dpxXK6b+zL4q8LaNFBoXiLSBe3eg3XhzUn1CzkkjWCS7nuEmhCsDvX7S6lW+Vvl5GOX7PCt25n/V/L0fzFep2PQPG/wC0p4H8FW/idWv59V1Lw/p/9o3Vjp1nPMfLMSyx/vFQxgOroQxbGCSSArEa/gL4q2nxA124tbERJbLpNlqiJKJo7pRO0wxJG8ShR+64IYk85AGCeP0n9nRtI8KfEvw7Dqy/YfFOjW2j2kzxlpLdItMWy3ydAx+XdxW58MPhhrPhPxZe+INZvrG4ubvQdN0h4bFHVFe1afLjdzhhMv4g1nKOHUHyvX/hvL1KTnfU9QooorhNQooooAKKKKANWH/Ux/7op9Mh/wBTH/uin1ABVPUP+Wf4/wBKuVT1D/ln+P8ASmgKdFFFUAUUUUAFFFFABRRRQAUUUUAFFFFABRRRQAUUUUAFFFFABRRRQA+</t>
        </is>
      </c>
    </row>
    <row r="6">
      <c r="A6" t="inlineStr">
        <is>
          <t>ifrs-full:DisclosureOfBorrowingsExplanatory</t>
        </is>
      </c>
      <c r="B6" t="inlineStr">
        <is>
          <t>Informations relatives aux emprunts [text block]</t>
        </is>
      </c>
      <c r="C6" t="inlineStr">
        <is>
          <t>fr</t>
        </is>
      </c>
      <c r="D6" t="inlineStr">
        <is>
          <t>6.2.1.1Financement de l’activitéPour financer son activité pour compte propre, l’AFD a émis sur 2025, six emprunts obligataires sous forme d’émissions publiques et sept placements privés ainsi que seize opérations d’abondement de souche, pour un volume global de 8,2 Md€.</t>
        </is>
      </c>
      <c r="E6" t="inlineStr">
        <is>
          <t>&lt;h4 class="title eolng_t4 level-4" id="title_1c7f6dd6-0881-4b23-becd-83be4ece93ea"&gt;&lt;span class="eolng_titre-4num numbering"&gt;6.2.1.1&lt;/span&gt;&lt;span class="eolng_t4corps text_container"&gt;Financement de l’activité&lt;/span&gt;&lt;/h4&gt;&lt;p class="eolng_base"&gt;Pour financer son activité pour compte propre, l’AFD a émis sur 2025, six emprunts obligataires sous forme d’émissions publiques et sept placements privés ainsi que seize opérations d’abondement de souche, pour un volume global de 8,2 Md€.&lt;/p&gt;</t>
        </is>
      </c>
    </row>
    <row r="7">
      <c r="A7" t="inlineStr">
        <is>
          <t>ifrs-full:DisclosureOfDebtSecuritiesExplanatory</t>
        </is>
      </c>
      <c r="B7" t="inlineStr">
        <is>
          <t>Informations relatives aux instruments de dette [text block]</t>
        </is>
      </c>
      <c r="C7" t="inlineStr">
        <is>
          <t>fr</t>
        </is>
      </c>
      <c r="D7" t="inlineStr">
        <is>
          <t>6.2.1.1Financement de l’activitéPour financer son activité pour compte propre, l’AFD a émis sur 2025, six emprunts obligataires sous forme d’émissions publiques et sept placements privés ainsi que seize opérations d’abondement de souche, pour un volume global de 8,2 Md€. Note 1.2Prêts et titres ne remplissant pas les critères SPPIEn milliers d’eurosNotes31 déc.-25Notionnel/Encours31 déc.-24Notionnel/EncoursPrêts aux établissements de crédit1.2.1346 764360 941544 978555 944Encours sains 346 416358 701544 647553 804Encours douteux 3472 2403312 141Prêts à la clientèle1.2.1563 811602 257607 527680 228Encours sains 547 115549 416586 049604 611Encours douteux 16 69652 84121 47875 617Titres 2 114 7822 069 8583 553 4213 379 902Obligations et autres titres à revenu fixe1.2.231 39043 77236 86150 442OPCVM 57 64441 3791 638 3641 555 111Participations et autres titres détenus à LT1.2.32 025 7481 984 7071 878 1961 774 349dont Participations détenues dans les fonds d’investissement 1 761 6221 554 1651 675 9031 639 106dont participations directes avec option de vente 264 126430 542202 294135 243Total 3 025 3573 033 0564 705 9264 616 075  Note 3Actifs financiers à la juste valeur par capitaux propresEn milliers d’euros31 déc.-2531 déc.-24Valeur comptableVariation de la juste valeur sur la périodeValeur comptableVariation de la juste valeur sur la périodeInstruments de dettes comptabilisés à la juste valeur par capitaux propres recyclables3 552 14217 8661 422 216(25 336)Effets publics et valeurs assimilées2 944 6425 3961 144 909(18 164)Obligations et autres titres607 50012 470277 307(7 172)Instruments de capitaux propres comptabilisés à la juste valeur par capitaux propres non recyclables720 092(28 709)851 65321 010Titres de participation non consolidés720 092(28 709)851 65321 010Total4 272 234(10 843)2 273 869(4 326) Note 5.1Titres de dettes au coût amortiEn milliers d’euros31 déc.-2531 déc.-24À vueÀ termeÀ vueÀ termeEffets publics et valeurs assimilées-333 265-403 641Obligations et autres titres-1 933 070-2 765 293Total-2 266 335-3 168 934Dépréciations-(18 395)-(20 502)Total-2 247 940-3 148 432Dettes envers les établissements de crédit et la clientèle et dettes représentées par un titre au coût amortiEn milliers d’euros31 déc.-2531 déc.-24Dettes envers les établissements de crédit au coût amorti  Dettes à vue28 1229 016Dettes à terme540540Total des dettes envers les établissements de crédit28 6629 556Dettes envers la clientèle au coût amorti1 9162 125Total des dettes envers la clientèle1 9162 125Dettes représentées par un titre au coût amorti  Titres du marché interbancaire2 440 960809 211Emprunts obligataires53 422 84153 970 506Dettes rattachées802 587717 494Ajustements de la valeur des dettes représentées par un titre couvert par des instruments dérivés(2 341 108)(2 031 860)Total des dettes représentées par un titre54 325 28153 465 351  Échéancier des dettes représentées par un titre au coût amortiEn milliers d’eurosInférieur à 3 moisDe 3 mois à 1 anDe 1 an à 5 ansSupérieur à 5 ans31 déc.-25Échéancier des dettes représentées par un titre     Emprunts obligataires3 966 1373 280 33622 306 70022 331 14751 884 321Titres du marché interbancaire444 3651 996 594--2 440 960Total4 410 5025 276 93122 306 70022 331 14754 325 281 En milliers d’eurosInférieur à 3 moisDe 3 mois à 1 anDe 1 an à 5 ansSupérieur à 5 ans31 déc.-24Échéancier des dettes représentées par un titre     Emprunts obligataires3 511 1794 021 11123 709 48621 414 36352 656 140Titres du marché interbancaire683 635125 576--809 211Total4 194 8144 146 68723 709 48621 414 36353 465 351Dettes représentées par un titre par deviseEn milliers d’eurosEURUSDGBPJPYCHFAUDCNHDOPTRYIDR31 déc.-25Dettes représentées par un titre par devise        Emprunts obligataires40 023 1049 509 8661 517 48878 940107 204212 626187 73020 552180 24946 56351 884 321Titres du marché interbancaire2 440 960---------2 440 960Total42 464 0639 509 8661 517 48878 940107 204212 626187 73020 552180 24946 56354 325 281 En milliers d’eurosEURUSDGBPJPYCHFAUDCNHDOPTRYIDR31 déc.-24Dettes représentées par un titre par devise        Emprunts obligataires37 573 13112 315 5151 707 64489 188322 519229 306202 49227 268189 077-52 656 140Titres du marché interbancaire706 80572 18630 219-------809 211Total38 279 93712 387 7011 737 86389 188322 519229 306202 49227 268189 077-53 465 351</t>
        </is>
      </c>
      <c r="E7" t="inlineStr">
        <is>
          <t>&lt;h4 class="title eolng_t4 level-4" id="title_1c7f6dd6-0881-4b23-becd-83be4ece93ea"&gt;&lt;span class="eolng_titre-4num numbering"&gt;6.2.1.1&lt;/span&gt;&lt;span class="eolng_t4corps text_container"&gt;Financement de l’activité&lt;/span&gt;&lt;/h4&gt;&lt;p class="eolng_base"&gt;Pour financer son activité pour compte propre, l’AFD a émis sur 2025, six emprunts obligataires sous forme d’émissions publiques et sept placements privés ainsi que seize opérations d’abondement de souche, pour un volume global de 8,2 Md€.&lt;/p&gt;&lt;p class="eolng_base" style="column-span:all;"&gt;&lt;span&gt; &lt;/span&gt;&lt;/p&gt;&lt;h5 class="title eolng_n2-note level-5" id="title_7cb0aa0b-1b0e-415c-9771-b6cbdc7c5ca0" style="column-span:all;"&gt;&lt;span class="eolng_note_t2num numbering"&gt;Note 1.2&lt;/span&gt;&lt;span class="eolng_n2-notecorps text_container"&gt;Prêts et titres ne remplissant pas les critères SPPI&lt;/span&gt;&lt;/h5&gt;&lt;div class="table figure" style="column-span:all;"&gt;&lt;table class="eolng_base_res-ok" style="column-span:all;"&gt;&lt;colgroup&gt;&lt;col style="width:calc((100% / 22) * 10);"/&gt;&lt;col style="width:calc((100% / 22) * 2);"/&gt;&lt;col style="width:calc((100% / 22) * 2);"/&gt;&lt;col style="width:calc((100% / 22) * 3);"/&gt;&lt;col style="width:calc((100% / 22) * 2);"/&gt;&lt;col style="width:calc((100% / 22) * 3);"/&gt;&lt;/colgroup&gt;&lt;thead&gt;&lt;tr class="border_rule_row border_rule_row_1 border_rule_row_after_18 border_rule_row_end_1 dataRowLabel"&gt;&lt;th class="border_rule_column border_rule_column_4 border_rule_column_end_4 eolng_base_c1_tetiere_cnd" id="ta_d281cae1-fa21-46a1-9eb5-1fb46a73e15b_0_0"&gt;&lt;p class="eolng_tab_meuro_cnd_1"&gt;&lt;span class="eolng_tab-unite"&gt;En milliers d’euros&lt;/span&gt;&lt;/p&gt;&lt;/th&gt;&lt;th class="border_rule_column border_rule_column_5 border_rule_column_end_5 eolng_base_c2_tetiere_cnd" id="ta_b7984ae1-4562-40d4-af74-d06072c0b1bc_0_1"&gt;&lt;p class="eolng_tab_tetiere_r_cnd"&gt;Notes&lt;/p&gt;&lt;/th&gt;&lt;th class="border_rule_column border_rule_column_6 border_rule_column_end_6 eolng_base_c3_tetiere_cnd" id="ta_51a8c4fc-cfb3-473e-9be2-3d53cc1a829f_0_2"&gt;&lt;p class="eolng_tab_tetiere_c3_cnd"&gt;31 déc.-25&lt;/p&gt;&lt;/th&gt;&lt;th class="border_rule_column border_rule_column_6 border_rule_column_end_6 eolng_base_c3_tetiere_cnd" id="ta_8902d0a1-75dc-4e8d-b702-6b5e8ef09c2b_0_3"&gt;&lt;p class="eolng_tab_tetiere_c3_cnd"&gt;Notionnel/Encours&lt;/p&gt;&lt;/th&gt;&lt;th class="border_rule_column border_rule_column_5 border_rule_column_end_5 eolng_base_c2_tetiere_cnd" id="ta_bda666fc-29e7-483f-80fc-be5fbae48441_0_4"&gt;&lt;p class="eolng_tab_tetiere_r_cnd"&gt;31 déc.-24&lt;/p&gt;&lt;/th&gt;&lt;th class="border_rule_column border_rule_column_5 border_rule_column_end_5 eolng_base_c2_tetiere_cnd" id="ta_1d85a4da-edcb-40ec-a515-fc72a661eebd_0_5"&gt;&lt;p class="eolng_tab_tetiere_r_cnd"&gt;Notionnel/Encours&lt;/p&gt;&lt;/th&gt;&lt;/tr&gt;&lt;/thead&gt;&lt;tbody&gt;&lt;tr class="border_rule_row border_rule_row_18 border_rule_row_after_2 border_rule_row_before_1 border_rule_row_end_18 dataRowLabel"&gt;&lt;td class="border_rule_column border_rule_column_4 border_rule_column_end_4 eolng_base_c1_cnd" headers="ta_d281cae1-fa21-46a1-9eb5-1fb46a73e15b_0_0"&gt;&lt;p class="eolng_tab_bold_cnd"&gt;Prêts aux établissements de crédit&lt;/p&gt;&lt;/td&gt;&lt;td class="border_rule_column border_rule_column_5 border_rule_column_end_5 eolng_base_c2_cnd" headers="ta_b7984ae1-4562-40d4-af74-d06072c0b1bc_0_1"&gt;&lt;p class="eolng_tab_bold_r_cnd"&gt;1.2.1&lt;/p&gt;&lt;/td&gt;&lt;td class="border_rule_column border_rule_column_6 border_rule_column_end_6 eolng_base_c3_cnd" headers="ta_51a8c4fc-cfb3-473e-9be2-3d53cc1a829f_0_2"&gt;&lt;p class="eolng_tab_bold_r_cnd"&gt;346 764&lt;/p&gt;&lt;/td&gt;&lt;td class="border_rule_column border_rule_column_6 border_rule_column_end_6 eolng_base_c3_cnd" headers="ta_8902d0a1-75dc-4e8d-b702-6b5e8ef09c2b_0_3"&gt;&lt;p class="eolng_tab_bold_r_cnd"&gt;360 941&lt;/p&gt;&lt;/td&gt;&lt;td class="border_rule_column border_rule_column_5 border_rule_column_end_5 eolng_base_c2_cnd" headers="ta_bda666fc-29e7-483f-80fc-be5fbae48441_0_4"&gt;&lt;p class="eolng_tab_bold_r_cnd"&gt;544 978&lt;/p&gt;&lt;/td&gt;&lt;td class="border_rule_column border_rule_column_5 border_rule_column_end_5 eolng_base_c2_cnd" headers="ta_1d85a4da-edcb-40ec-a515-fc72a661eebd_0_5"&gt;&lt;p class="eolng_tab_bold_r_cnd"&gt;555 944&lt;/p&gt;&lt;/td&gt;&lt;/tr&gt;&lt;tr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class="eolng_tab_courant_cnd"&gt;Encours sains&lt;/p&gt;&lt;/td&gt;&lt;td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class="eolng_tab_courant_r_cnd"&gt;346 416&lt;/p&gt;&lt;/td&gt;&lt;td class="border_rule_column border_rule_column_6 border_rule_column_end_6 eolng_base_c3_cnd" headers="ta_8902d0a1-75dc-4e8d-b702-6b5e8ef09c2b_0_3"&gt;&lt;p class="eolng_tab_courant_r_cnd"&gt;358 701&lt;/p&gt;&lt;/td&gt;&lt;td class="border_rule_column border_rule_column_5 border_rule_column_end_5 eolng_base_c2_cnd" headers="ta_bda666fc-29e7-483f-80fc-be5fbae48441_0_4"&gt;&lt;p class="eolng_tab_courant_r_cnd"&gt;544 647&lt;/p&gt;&lt;/td&gt;&lt;td class="border_rule_column border_rule_column_5 border_rule_column_end_5 eolng_base_c2_cnd" headers="ta_1d85a4da-edcb-40ec-a515-fc72a661eebd_0_5"&gt;&lt;p class="eolng_tab_courant_r_cnd"&gt;553 804&lt;/p&gt;&lt;/td&gt;&lt;/tr&gt;&lt;tr class="border_rule_row border_rule_row_2 border_rule_row_after_18 border_rule_row_before_2 border_rule_row_end_2 dataRowLabel"&gt;&lt;td class="border_rule_column border_rule_column_4 border_rule_column_end_4 eolng_base_c1_cnd" headers="ta_d281cae1-fa21-46a1-9eb5-1fb46a73e15b_0_0"&gt;&lt;p class="eolng_tab_courant_cnd"&gt;Encours douteux&lt;/p&gt;&lt;/td&gt;&lt;td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class="eolng_tab_courant_r_cnd"&gt;347&lt;/p&gt;&lt;/td&gt;&lt;td class="border_rule_column border_rule_column_6 border_rule_column_end_6 eolng_base_c3_cnd" headers="ta_8902d0a1-75dc-4e8d-b702-6b5e8ef09c2b_0_3"&gt;&lt;p class="eolng_tab_courant_r_cnd"&gt;2 240&lt;/p&gt;&lt;/td&gt;&lt;td class="border_rule_column border_rule_column_5 border_rule_column_end_5 eolng_base_c2_cnd" headers="ta_bda666fc-29e7-483f-80fc-be5fbae48441_0_4"&gt;&lt;p class="eolng_tab_courant_r_cnd"&gt;331&lt;/p&gt;&lt;/td&gt;&lt;td class="border_rule_column border_rule_column_5 border_rule_column_end_5 eolng_base_c2_cnd" headers="ta_1d85a4da-edcb-40ec-a515-fc72a661eebd_0_5"&gt;&lt;p class="eolng_tab_courant_r_cnd"&gt;2 141&lt;/p&gt;&lt;/td&gt;&lt;/tr&gt;&lt;tr class="border_rule_row border_rule_row_18 border_rule_row_after_2 border_rule_row_before_2 border_rule_row_end_18 dataRowLabel"&gt;&lt;td class="border_rule_column border_rule_column_4 border_rule_column_end_4 eolng_base_c1_cnd" headers="ta_d281cae1-fa21-46a1-9eb5-1fb46a73e15b_0_0"&gt;&lt;p class="eolng_tab_bold_cnd"&gt;Prêts à la clientèle&lt;/p&gt;&lt;/td&gt;&lt;td class="border_rule_column border_rule_column_5 border_rule_column_end_5 eolng_base_c2_cnd" headers="ta_b7984ae1-4562-40d4-af74-d06072c0b1bc_0_1"&gt;&lt;p class="eolng_tab_bold_r_cnd"&gt;1.2.1&lt;/p&gt;&lt;/td&gt;&lt;td class="border_rule_column border_rule_column_6 border_rule_column_end_6 eolng_base_c3_cnd" headers="ta_51a8c4fc-cfb3-473e-9be2-3d53cc1a829f_0_2"&gt;&lt;p class="eolng_tab_bold_r_cnd"&gt;563 811&lt;/p&gt;&lt;/td&gt;&lt;td class="border_rule_column border_rule_column_6 border_rule_column_end_6 eolng_base_c3_cnd" headers="ta_8902d0a1-75dc-4e8d-b702-6b5e8ef09c2b_0_3"&gt;&lt;p class="eolng_tab_bold_r_cnd"&gt;602 257&lt;/p&gt;&lt;/td&gt;&lt;td class="border_rule_column border_rule_column_5 border_rule_column_end_5 eolng_base_c2_cnd" headers="ta_bda666fc-29e7-483f-80fc-be5fbae48441_0_4"&gt;&lt;p class="eolng_tab_bold_r_cnd"&gt;607 527&lt;/p&gt;&lt;/td&gt;&lt;td class="border_rule_column border_rule_column_5 border_rule_column_end_5 eolng_base_c2_cnd" headers="ta_1d85a4da-edcb-40ec-a515-fc72a661eebd_0_5"&gt;&lt;p class="eolng_tab_bold_r_cnd"&gt;680 228&lt;/p&gt;&lt;/td&gt;&lt;/tr&gt;&lt;tr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class="eolng_tab_courant_cnd"&gt;Encours sains&lt;/p&gt;&lt;/td&gt;&lt;td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class="eolng_tab_courant_r_cnd"&gt;547 115&lt;/p&gt;&lt;/td&gt;&lt;td class="border_rule_column border_rule_column_6 border_rule_column_end_6 eolng_base_c3_cnd" headers="ta_8902d0a1-75dc-4e8d-b702-6b5e8ef09c2b_0_3"&gt;&lt;p class="eolng_tab_courant_r_cnd"&gt;549 416&lt;/p&gt;&lt;/td&gt;&lt;td class="border_rule_column border_rule_column_5 border_rule_column_end_5 eolng_base_c2_cnd" headers="ta_bda666fc-29e7-483f-80fc-be5fbae48441_0_4"&gt;&lt;p class="eolng_tab_courant_r_cnd"&gt;586 049&lt;/p&gt;&lt;/td&gt;&lt;td class="border_rule_column border_rule_column_5 border_rule_column_end_5 eolng_base_c2_cnd" headers="ta_1d85a4da-edcb-40ec-a515-fc72a661eebd_0_5"&gt;&lt;p class="eolng_tab_courant_r_cnd"&gt;604 611&lt;/p&gt;&lt;/td&gt;&lt;/tr&gt;&lt;tr class="border_rule_row border_rule_row_2 border_rule_row_after_18 border_rule_row_before_2 border_rule_row_end_2 dataRowLabel"&gt;&lt;td class="border_rule_column border_rule_column_4 border_rule_column_end_4 eolng_base_c1_cnd" headers="ta_d281cae1-fa21-46a1-9eb5-1fb46a73e15b_0_0"&gt;&lt;p class="eolng_tab_courant_cnd"&gt;Encours douteux&lt;/p&gt;&lt;/td&gt;&lt;td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class="eolng_tab_courant_r_cnd"&gt;16 696&lt;/p&gt;&lt;/td&gt;&lt;td class="border_rule_column border_rule_column_6 border_rule_column_end_6 eolng_base_c3_cnd" headers="ta_8902d0a1-75dc-4e8d-b702-6b5e8ef09c2b_0_3"&gt;&lt;p class="eolng_tab_courant_r_cnd"&gt;52 841&lt;/p&gt;&lt;/td&gt;&lt;td class="border_rule_column border_rule_column_5 border_rule_column_end_5 eolng_base_c2_cnd" headers="ta_bda666fc-29e7-483f-80fc-be5fbae48441_0_4"&gt;&lt;p class="eolng_tab_courant_r_cnd"&gt;21 478&lt;/p&gt;&lt;/td&gt;&lt;td class="border_rule_column border_rule_column_5 border_rule_column_end_5 eolng_base_c2_cnd" headers="ta_1d85a4da-edcb-40ec-a515-fc72a661eebd_0_5"&gt;&lt;p class="eolng_tab_courant_r_cnd"&gt;75 617&lt;/p&gt;&lt;/td&gt;&lt;/tr&gt;&lt;tr class="border_rule_row border_rule_row_18 border_rule_row_after_2 border_rule_row_before_2 border_rule_row_end_18 dataRowLabel"&gt;&lt;td class="border_rule_column border_rule_column_4 border_rule_column_end_4 eolng_base_c1_cnd" headers="ta_d281cae1-fa21-46a1-9eb5-1fb46a73e15b_0_0"&gt;&lt;p class="eolng_tab_bold_cnd"&gt;Titres&lt;/p&gt;&lt;/td&gt;&lt;td class="border_rule_column border_rule_column_5 border_rule_column_end_5 eolng_base_c2_cnd" headers="ta_b7984ae1-4562-40d4-af74-d06072c0b1bc_0_1"&gt;&lt;p class="eolng_tab_bold_r_cnd"&gt;&lt;span&gt; &lt;/span&gt;&lt;/p&gt;&lt;/td&gt;&lt;td class="border_rule_column border_rule_column_6 border_rule_column_end_6 eolng_base_c3_cnd" headers="ta_51a8c4fc-cfb3-473e-9be2-3d53cc1a829f_0_2"&gt;&lt;p class="eolng_tab_bold_r_cnd"&gt;2 114 782&lt;/p&gt;&lt;/td&gt;&lt;td class="border_rule_column border_rule_column_6 border_rule_column_end_6 eolng_base_c3_cnd" headers="ta_8902d0a1-75dc-4e8d-b702-6b5e8ef09c2b_0_3"&gt;&lt;p class="eolng_tab_bold_r_cnd"&gt;2 069 858&lt;/p&gt;&lt;/td&gt;&lt;td class="border_rule_column border_rule_column_5 border_rule_column_end_5 eolng_base_c2_cnd" headers="ta_bda666fc-29e7-483f-80fc-be5fbae48441_0_4"&gt;&lt;p class="eolng_tab_bold_r_cnd"&gt;3 553 421&lt;/p&gt;&lt;/td&gt;&lt;td class="border_rule_column border_rule_column_5 border_rule_column_end_5 eolng_base_c2_cnd" headers="ta_1d85a4da-edcb-40ec-a515-fc72a661eebd_0_5"&gt;&lt;p class="eolng_tab_bold_r_cnd"&gt;3 379 902&lt;/p&gt;&lt;/td&gt;&lt;/tr&gt;&lt;tr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class="eolng_tab_courant_cnd"&gt;Obligations et autres titres à revenu fixe&lt;/p&gt;&lt;/td&gt;&lt;td class="border_rule_column border_rule_column_5 border_rule_column_end_5 eolng_base_c2_cnd" headers="ta_b7984ae1-4562-40d4-af74-d06072c0b1bc_0_1"&gt;&lt;p class="eolng_tab_courant_r_cnd"&gt;1.2.2&lt;/p&gt;&lt;/td&gt;&lt;td class="border_rule_column border_rule_column_6 border_rule_column_end_6 eolng_base_c3_cnd" headers="ta_51a8c4fc-cfb3-473e-9be2-3d53cc1a829f_0_2"&gt;&lt;p class="eolng_tab_courant_r_cnd"&gt;31 390&lt;/p&gt;&lt;/td&gt;&lt;td class="border_rule_column border_rule_column_6 border_rule_column_end_6 eolng_base_c3_cnd" headers="ta_8902d0a1-75dc-4e8d-b702-6b5e8ef09c2b_0_3"&gt;&lt;p class="eolng_tab_courant_r_cnd"&gt;43 772&lt;/p&gt;&lt;/td&gt;&lt;td class="border_rule_column border_rule_column_5 border_rule_column_end_5 eolng_base_c2_cnd" headers="ta_bda666fc-29e7-483f-80fc-be5fbae48441_0_4"&gt;&lt;p class="eolng_tab_courant_r_cnd"&gt;36 861&lt;/p&gt;&lt;/td&gt;&lt;td class="border_rule_column border_rule_column_5 border_rule_column_end_5 eolng_base_c2_cnd" headers="ta_1d85a4da-edcb-40ec-a515-fc72a661eebd_0_5"&gt;&lt;p class="eolng_tab_courant_r_cnd"&gt;50 442&lt;/p&gt;&lt;/td&gt;&lt;/tr&gt;&lt;tr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headers="ta_d281cae1-fa21-46a1-9eb5-1fb46a73e15b_0_0"&gt;&lt;p class="eolng_tab_courant_cnd"&gt;OPCVM&lt;/p&gt;&lt;/td&gt;&lt;td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class="eolng_tab_courant_r_cnd"&gt;57 644&lt;/p&gt;&lt;/td&gt;&lt;td class="border_rule_column border_rule_column_6 border_rule_column_end_6 eolng_base_c3_cnd" headers="ta_8902d0a1-75dc-4e8d-b702-6b5e8ef09c2b_0_3"&gt;&lt;p class="eolng_tab_courant_r_cnd"&gt;41 379&lt;/p&gt;&lt;/td&gt;&lt;td class="border_rule_column border_rule_column_5 border_rule_column_end_5 eolng_base_c2_cnd" headers="ta_bda666fc-29e7-483f-80fc-be5fbae48441_0_4"&gt;&lt;p class="eolng_tab_courant_r_cnd"&gt;1 638 364&lt;/p&gt;&lt;/td&gt;&lt;td class="border_rule_column border_rule_column_5 border_rule_column_end_5 eolng_base_c2_cnd" headers="ta_1d85a4da-edcb-40ec-a515-fc72a661eebd_0_5"&gt;&lt;p class="eolng_tab_courant_r_cnd"&gt;1 555 111&lt;/p&gt;&lt;/td&gt;&lt;/tr&gt;&lt;tr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headers="ta_d281cae1-fa21-46a1-9eb5-1fb46a73e15b_0_0"&gt;&lt;p class="eolng_tab_courant_cnd"&gt;Participations et autres titres détenus à LT&lt;/p&gt;&lt;/td&gt;&lt;td class="border_rule_column border_rule_column_5 border_rule_column_end_5 eolng_base_c2_cnd" headers="ta_b7984ae1-4562-40d4-af74-d06072c0b1bc_0_1"&gt;&lt;p class="eolng_tab_courant_r_cnd"&gt;1.2.3&lt;/p&gt;&lt;/td&gt;&lt;td class="border_rule_column border_rule_column_6 border_rule_column_end_6 eolng_base_c3_cnd" headers="ta_51a8c4fc-cfb3-473e-9be2-3d53cc1a829f_0_2"&gt;&lt;p class="eolng_tab_courant_r_cnd"&gt;2 025 748&lt;/p&gt;&lt;/td&gt;&lt;td class="border_rule_column border_rule_column_6 border_rule_column_end_6 eolng_base_c3_cnd" headers="ta_8902d0a1-75dc-4e8d-b702-6b5e8ef09c2b_0_3"&gt;&lt;p class="eolng_tab_courant_r_cnd"&gt;1 984 707&lt;/p&gt;&lt;/td&gt;&lt;td class="border_rule_column border_rule_column_5 border_rule_column_end_5 eolng_base_c2_cnd" headers="ta_bda666fc-29e7-483f-80fc-be5fbae48441_0_4"&gt;&lt;p class="eolng_tab_courant_r_cnd"&gt;1 878 196&lt;/p&gt;&lt;/td&gt;&lt;td class="border_rule_column border_rule_column_5 border_rule_column_end_5 eolng_base_c2_cnd" headers="ta_1d85a4da-edcb-40ec-a515-fc72a661eebd_0_5"&gt;&lt;p class="eolng_tab_courant_r_cnd"&gt;1 774 349&lt;/p&gt;&lt;/td&gt;&lt;/tr&gt;&lt;tr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headers="ta_d281cae1-fa21-46a1-9eb5-1fb46a73e15b_0_0"&gt;&lt;ul class="eolng_tab-symbol-ul-1"&gt;&lt;li class="eolng_tab-symbol-li-1"&gt;&lt;span style="font-style:italic;"&gt;dont Participations détenues dans les fonds d’investissement&lt;/span&gt;&lt;/li&gt;&lt;/ul&gt;&lt;/td&gt;&lt;td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class="eolng_tab_courant_r_cnd"&gt;&lt;span style="font-style:italic;"&gt;1 761 622&lt;/span&gt;&lt;/p&gt;&lt;/td&gt;&lt;td class="border_rule_column border_rule_column_6 border_rule_column_end_6 eolng_base_c3_cnd" headers="ta_8902d0a1-75dc-4e8d-b702-6b5e8ef09c2b_0_3"&gt;&lt;p class="eolng_tab_courant_r_cnd"&gt;&lt;span style="font-style:italic;"&gt;1 554 165&lt;/span&gt;&lt;/p&gt;&lt;/td&gt;&lt;td class="border_rule_column border_rule_column_5 border_rule_column_end_5 eolng_base_c2_cnd" headers="ta_bda666fc-29e7-483f-80fc-be5fbae48441_0_4"&gt;&lt;p class="eolng_tab_courant_r_cnd"&gt;&lt;span style="font-style:italic;"&gt;1 675 903&lt;/span&gt;&lt;/p&gt;&lt;/td&gt;&lt;td class="border_rule_column border_rule_column_5 border_rule_column_end_5 eolng_base_c2_cnd" headers="ta_1d85a4da-edcb-40ec-a515-fc72a661eebd_0_5"&gt;&lt;p class="eolng_tab_courant_r_cnd"&gt;&lt;span style="font-style:italic;"&gt;1 639 106&lt;/span&gt;&lt;/p&gt;&lt;/td&gt;&lt;/tr&gt;&lt;tr class="border_rule_row border_rule_row_2 border_rule_row_after_10 border_rule_row_before_2 border_rule_row_end_2 dataRowLabel"&gt;&lt;td class="border_rule_column border_rule_column_4 border_rule_column_end_4 eolng_base_c1_cnd" headers="ta_d281cae1-fa21-46a1-9eb5-1fb46a73e15b_0_0"&gt;&lt;ul class="eolng_tab-symbol-ul-1"&gt;&lt;li class="eolng_tab-symbol-li-1"&gt;&lt;span style="font-style:italic;"&gt;dont participations directes avec option de vente&lt;/span&gt;&lt;/li&gt;&lt;/ul&gt;&lt;/td&gt;&lt;td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class="eolng_tab_courant_r_cnd"&gt;&lt;span style="font-style:italic;"&gt;264 126&lt;/span&gt;&lt;/p&gt;&lt;/td&gt;&lt;td class="border_rule_column border_rule_column_6 border_rule_column_end_6 eolng_base_c3_cnd" headers="ta_8902d0a1-75dc-4e8d-b702-6b5e8ef09c2b_0_3"&gt;&lt;p class="eolng_tab_courant_r_cnd"&gt;&lt;span style="font-style:italic;"&gt;430 542&lt;/span&gt;&lt;/p&gt;&lt;/td&gt;&lt;td class="border_rule_column border_rule_column_5 border_rule_column_end_5 eolng_base_c2_cnd" headers="ta_bda666fc-29e7-483f-80fc-be5fbae48441_0_4"&gt;&lt;p class="eolng_tab_courant_r_cnd"&gt;&lt;span style="font-style:italic;"&gt;202 294&lt;/span&gt;&lt;/p&gt;&lt;/td&gt;&lt;td class="border_rule_column border_rule_column_5 border_rule_column_end_5 eolng_base_c2_cnd" headers="ta_1d85a4da-edcb-40ec-a515-fc72a661eebd_0_5"&gt;&lt;p class="eolng_tab_courant_r_cnd"&gt;&lt;span style="font-style:italic;"&gt;135 243&lt;/span&gt;&lt;/p&gt;&lt;/td&gt;&lt;/tr&gt;&lt;tr class="border_rule_row border_rule_row_10 border_rule_row_before_2 border_rule_row_end_10 dataRowLabel"&gt;&lt;td class="border_rule_column border_rule_column_4 border_rule_column_end_4 eolng_base_c1_cnd" headers="ta_d281cae1-fa21-46a1-9eb5-1fb46a73e15b_0_0"&gt;&lt;p class="eolng_tab_total_cnd"&gt;Total&lt;/p&gt;&lt;/td&gt;&lt;td class="border_rule_column border_rule_column_5 border_rule_column_end_5 eolng_base_c2_cnd" headers="ta_b7984ae1-4562-40d4-af74-d06072c0b1bc_0_1"&gt;&lt;p class="eolng_tab_total_r_cnd"&gt;&lt;span&gt; &lt;/span&gt;&lt;/p&gt;&lt;/td&gt;&lt;td class="border_rule_column border_rule_column_6 border_rule_column_end_6 eolng_base_c3_cnd" headers="ta_51a8c4fc-cfb3-473e-9be2-3d53cc1a829f_0_2"&gt;&lt;p class="eolng_tab_total_r_cnd"&gt;3 025 357&lt;/p&gt;&lt;/td&gt;&lt;td class="border_rule_column border_rule_column_6 border_rule_column_end_6 eolng_base_c3_cnd" headers="ta_8902d0a1-75dc-4e8d-b702-6b5e8ef09c2b_0_3"&gt;&lt;p class="eolng_tab_total_r_cnd"&gt;3 033 056&lt;/p&gt;&lt;/td&gt;&lt;td class="border_rule_column border_rule_column_5 border_rule_column_end_5 eolng_base_c2_cnd" headers="ta_bda666fc-29e7-483f-80fc-be5fbae48441_0_4"&gt;&lt;p class="eolng_tab_total_r_cnd"&gt;4 705 926&lt;/p&gt;&lt;/td&gt;&lt;td class="border_rule_column border_rule_column_5 border_rule_column_end_5 eolng_base_c2_cnd" headers="ta_1d85a4da-edcb-40ec-a515-fc72a661eebd_0_5"&gt;&lt;p class="eolng_tab_total_r_cnd"&gt;4 616 075&lt;/p&gt;&lt;/td&gt;&lt;/tr&gt;&lt;/tbody&gt;&lt;/table&gt;&lt;/div&gt;&lt;p class="eolng_base" style="column-span:all;"&gt;&lt;span&gt; &lt;/span&gt;&lt;/p&gt;&lt;p class="eolng_base" style="column-span:all;"&gt;&lt;span&gt; &lt;/span&gt;&lt;/p&gt;&lt;h4 class="title eolng_t4 level-4" id="title_172c086a-efdc-47c5-bf78-1bb5d9549671" style="column-span:all;"&gt;&lt;span class="eolng_titre-4num numbering"&gt;Note 3&lt;/span&gt;&lt;span class="eolng_t4corps text_container"&gt;Actifs financiers à la juste valeur par capitaux propres&lt;/span&gt;&lt;/h4&gt;&lt;div class="table figure" style="column-span:all;"&gt;&lt;table class="eolng_base-style-table" style="column-span:all;"&gt;&lt;colgroup&gt;&lt;col style="width:calc((100% / 18) * 8);"/&gt;&lt;col style="width:calc((100% / 18) * 2);"/&gt;&lt;col style="width:calc((100% / 18) * 3);"/&gt;&lt;col style="width:calc((100% / 18) * 2);"/&gt;&lt;col style="width:calc((100% / 18) * 3);"/&gt;&lt;/colgroup&gt;&lt;thead&gt;&lt;tr class="border_rule_row border_rule_row_36 border_rule_row_after_18 border_rule_row_end_37 dataRowLabel"&gt;&lt;th class="border_rule_column border_rule_column_4 border_rule_column_end_4 eolng_base_c1_tetiere" headers="ta_2b6c7c2d-8592-4ec6-919f-22199c10403e_0_0" id="ta_2b6c7c2d-8592-4ec6-919f-22199c10403e_0_0" rowspan="2"&gt;&lt;p class="eolng_tab_tetiere"&gt;&lt;span class="eolng_tab-unite"&gt;En milliers d’euros&lt;/span&gt;&lt;/p&gt;&lt;/th&gt;&lt;th class="border_rule_column border_rule_column_6 border_rule_column_end_6 eolng_base_c3_tetiere row-span-border_rule_column_end_4" colspan="2" id="ta_52365246-9ae9-44e5-97f4-c4e59f3110bb_0_1"&gt;&lt;p class="eolng_tab-tetiere---c3---c"&gt;31 déc.-25&lt;/p&gt;&lt;/th&gt;&lt;th class="border_rule_column border_rule_column_5 border_rule_column_end_5 eolng_base_c2_tetiere" colspan="2" id="ta_eb130854-80da-4943-b409-7ba9e4545d68_0_3"&gt;&lt;p class="eolng_tab-tetiere---c"&gt;31 déc.-24&lt;/p&gt;&lt;/th&gt;&lt;/tr&gt;&lt;tr class="border_rule_row border_rule_row_37 border_rule_row_after_18 border_rule_row_before_36 border_rule_row_end_37 dataRowLabel"&gt;&lt;th class="border_rule_column border_rule_column_6 border_rule_column_end_6 eolng_base_c3_tetiere row-span-border_rule_column_end_4" headers="ta_52365246-9ae9-44e5-97f4-c4e59f3110bb_0_1" id="ta_69e101da-3e09-4eca-b1c3-72ecaaa95264_1_1"&gt;&lt;p class="eolng_tab-tetiere---c3"&gt;Valeur comptable&lt;/p&gt;&lt;/th&gt;&lt;th class="border_rule_column border_rule_column_6 border_rule_column_end_6 eolng_base_c3_tetiere" headers="ta_52365246-9ae9-44e5-97f4-c4e59f3110bb_0_1" id="ta_edd92433-c34a-4877-b897-7a5ee89572fc_1_2"&gt;&lt;p class="eolng_tab-tetiere---c3"&gt;Variation&lt;br/&gt; de la juste valeur&lt;br/&gt; sur la période&lt;/p&gt;&lt;/th&gt;&lt;th class="border_rule_column border_rule_column_5 border_rule_column_end_5 eolng_base_c2_tetiere" headers="ta_eb130854-80da-4943-b409-7ba9e4545d68_0_3" id="ta_0c7605c4-0c31-4403-9aa8-f8eb076fb136_1_3"&gt;&lt;p class="eolng_tab_tetiere_r"&gt;Valeur comptable&lt;/p&gt;&lt;/th&gt;&lt;th class="border_rule_column border_rule_column_5 border_rule_column_end_5 eolng_base_c2_tetiere" headers="ta_eb130854-80da-4943-b409-7ba9e4545d68_0_3" id="ta_f489362b-5381-4392-b21d-f707cad18673_1_4"&gt;&lt;p class="eolng_tab_tetiere_r"&gt;Variation&lt;br/&gt; de la juste valeur&lt;br/&gt; sur la période&lt;/p&gt;&lt;/th&gt;&lt;/tr&gt;&lt;/thead&gt;&lt;tbody&gt;&lt;tr class="border_rule_row border_rule_row_18 border_rule_row_after_2 border_rule_row_before_37 border_rule_row_end_18 dataRowLabel"&gt;&lt;td class="border_rule_column border_rule_column_4 border_rule_column_end_4 eolng_base_c1" headers="ta_2b6c7c2d-8592-4ec6-919f-22199c10403e_0_0"&gt;&lt;p class="eolng_tab-gras"&gt;Instruments de dettes comptabilisés à la juste valeur &lt;br/&gt;par capitaux propres recyclables&lt;/p&gt;&lt;/td&gt;&lt;td class="border_rule_column border_rule_column_6 border_rule_column_end_6 eolng_base_c3" headers="ta_52365246-9ae9-44e5-97f4-c4e59f3110bb_0_1 ta_69e101da-3e09-4eca-b1c3-72ecaaa95264_1_1"&gt;&lt;p class="eolng_tab-gras---r"&gt;3 552 142&lt;/p&gt;&lt;/td&gt;&lt;td class="border_rule_column border_rule_column_6 border_rule_column_end_6 eolng_base_c3" headers="ta_52365246-9ae9-44e5-97f4-c4e59f3110bb_0_1 ta_edd92433-c34a-4877-b897-7a5ee89572fc_1_2"&gt;&lt;p class="eolng_tab-gras---r"&gt;17 866&lt;/p&gt;&lt;/td&gt;&lt;td class="border_rule_column border_rule_column_5 border_rule_column_end_5 eolng_base_c2" headers="ta_eb130854-80da-4943-b409-7ba9e4545d68_0_3 ta_0c7605c4-0c31-4403-9aa8-f8eb076fb136_1_3"&gt;&lt;p class="eolng_tab-gras---r"&gt;1 422 216&lt;/p&gt;&lt;/td&gt;&lt;td class="border_rule_column border_rule_column_5 border_rule_column_end_5 eolng_base_c2" headers="ta_eb130854-80da-4943-b409-7ba9e4545d68_0_3 ta_f489362b-5381-4392-b21d-f707cad18673_1_4"&gt;&lt;p class="eolng_tab-gras---r"&gt;(25 336)&lt;/p&gt;&lt;/td&gt;&lt;/tr&gt;&lt;tr class="border_rule_row border_rule_row_2 border_rule_row_after_2 border_rule_row_before_18 border_rule_row_end_2 dataRowLabel"&gt;&lt;td class="border_rule_column border_rule_column_4 border_rule_column_end_4 eolng_base_c1" headers="ta_2b6c7c2d-8592-4ec6-919f-22199c10403e_0_0"&gt;&lt;p class="eolng_tab_base"&gt;Effets publics et valeurs assimilées&lt;/p&gt;&lt;/td&gt;&lt;td class="border_rule_column border_rule_column_6 border_rule_column_end_6 eolng_base_c3" headers="ta_52365246-9ae9-44e5-97f4-c4e59f3110bb_0_1 ta_69e101da-3e09-4eca-b1c3-72ecaaa95264_1_1"&gt;&lt;p class="eolng_base_right"&gt;2 944 642&lt;/p&gt;&lt;/td&gt;&lt;td class="border_rule_column border_rule_column_6 border_rule_column_end_6 eolng_base_c3" headers="ta_52365246-9ae9-44e5-97f4-c4e59f3110bb_0_1 ta_edd92433-c34a-4877-b897-7a5ee89572fc_1_2"&gt;&lt;p class="eolng_base_right"&gt;5 396&lt;/p&gt;&lt;/td&gt;&lt;td class="border_rule_column border_rule_column_5 border_rule_column_end_5 eolng_base_c2" headers="ta_eb130854-80da-4943-b409-7ba9e4545d68_0_3 ta_0c7605c4-0c31-4403-9aa8-f8eb076fb136_1_3"&gt;&lt;p class="eolng_base_right"&gt;1 144 909&lt;/p&gt;&lt;/td&gt;&lt;td class="border_rule_column border_rule_column_5 border_rule_column_end_5 eolng_base_c2" headers="ta_eb130854-80da-4943-b409-7ba9e4545d68_0_3 ta_f489362b-5381-4392-b21d-f707cad18673_1_4"&gt;&lt;p class="eolng_base_right"&gt;(18 164)&lt;/p&gt;&lt;/td&gt;&lt;/tr&gt;&lt;tr class="border_rule_row border_rule_row_2 border_rule_row_after_18 border_rule_row_before_2 border_rule_row_end_2 dataRowLabel"&gt;&lt;td class="border_rule_column border_rule_column_4 border_rule_column_end_4 eolng_base_c1" headers="ta_2b6c7c2d-8592-4ec6-919f-22199c10403e_0_0"&gt;&lt;p class="eolng_tab_base"&gt;Obligations et autres titres&lt;/p&gt;&lt;/td&gt;&lt;td class="border_rule_column border_rule_column_6 border_rule_column_end_6 eolng_base_c3" headers="ta_52365246-9ae9-44e5-97f4-c4e59f3110bb_0_1 ta_69e101da-3e09-4eca-b1c3-72ecaaa95264_1_1"&gt;&lt;p class="eolng_base_right"&gt;607 500&lt;/p&gt;&lt;/td&gt;&lt;td class="border_rule_column border_rule_column_6 border_rule_column_end_6 eolng_base_c3" headers="ta_52365246-9ae9-44e5-97f4-c4e59f3110bb_0_1 ta_edd92433-c34a-4877-b897-7a5ee89572fc_1_2"&gt;&lt;p class="eolng_base_right"&gt;12 470&lt;/p&gt;&lt;/td&gt;&lt;td class="border_rule_column border_rule_column_5 border_rule_column_end_5 eolng_base_c2" headers="ta_eb130854-80da-4943-b409-7ba9e4545d68_0_3 ta_0c7605c4-0c31-4403-9aa8-f8eb076fb136_1_3"&gt;&lt;p class="eolng_base_right"&gt;277 307&lt;/p&gt;&lt;/td&gt;&lt;td class="border_rule_column border_rule_column_5 border_rule_column_end_5 eolng_base_c2" headers="ta_eb130854-80da-4943-b409-7ba9e4545d68_0_3 ta_f489362b-5381-4392-b21d-f707cad18673_1_4"&gt;&lt;p class="eolng_base_right"&gt;(7 172)&lt;/p&gt;&lt;/td&gt;&lt;/tr&gt;&lt;tr class="border_rule_row border_rule_row_18 border_rule_row_after_48 border_rule_row_before_2 border_rule_row_end_18 dataRowLabel"&gt;&lt;td class="border_rule_column border_rule_column_4 border_rule_column_end_4 eolng_base_c1" headers="ta_2b6c7c2d-8592-4ec6-919f-22199c10403e_0_0"&gt;&lt;p class="eolng_tab-gras"&gt;Instruments de capitaux propres comptabilisés &lt;br/&gt;à la juste valeur par capitaux propres non recyclables&lt;/p&gt;&lt;/td&gt;&lt;td class="border_rule_column border_rule_column_6 border_rule_column_end_6 eolng_base_c3" headers="ta_52365246-9ae9-44e5-97f4-c4e59f3110bb_0_1 ta_69e101da-3e09-4eca-b1c3-72ecaaa95264_1_1"&gt;&lt;p class="eolng_tab-gras---r"&gt;720 092&lt;/p&gt;&lt;/td&gt;&lt;td class="border_rule_column border_rule_column_6 border_rule_column_end_6 eolng_base_c3" headers="ta_52365246-9ae9-44e5-97f4-c4e59f3110bb_0_1 ta_edd92433-c34a-4877-b897-7a5ee89572fc_1_2"&gt;&lt;p class="eolng_tab-gras---r"&gt;(28 709)&lt;/p&gt;&lt;/td&gt;&lt;td class="border_rule_column border_rule_column_5 border_rule_column_end_5 eolng_base_c2" headers="ta_eb130854-80da-4943-b409-7ba9e4545d68_0_3 ta_0c7605c4-0c31-4403-9aa8-f8eb076fb136_1_3"&gt;&lt;p class="eolng_tab-gras---r"&gt;851 653&lt;/p&gt;&lt;/td&gt;&lt;td class="border_rule_column border_rule_column_5 border_rule_column_end_5 eolng_base_c2" headers="ta_eb130854-80da-4943-b409-7ba9e4545d68_0_3 ta_f489362b-5381-4392-b21d-f707cad18673_1_4"&gt;&lt;p class="eolng_tab-gras---r"&gt;21 010&lt;/p&gt;&lt;/td&gt;&lt;/tr&gt;&lt;tr class="border_rule_row border_rule_row_48 border_rule_row_after_10 border_rule_row_before_18 border_rule_row_end_48 dataRowLabel"&gt;&lt;td class="border_rule_column border_rule_column_4 border_rule_column_end_4 eolng_base_c1" headers="ta_2b6c7c2d-8592-4ec6-919f-22199c10403e_0_0"&gt;&lt;p class="eolng_tab_base"&gt;Titres de participation non consolidés&lt;/p&gt;&lt;/td&gt;&lt;td class="border_rule_column border_rule_column_6 border_rule_column_end_6 eolng_base_c3" headers="ta_52365246-9ae9-44e5-97f4-c4e59f3110bb_0_1 ta_69e101da-3e09-4eca-b1c3-72ecaaa95264_1_1"&gt;&lt;p class="eolng_base_right"&gt;720 092&lt;/p&gt;&lt;/td&gt;&lt;td class="border_rule_column border_rule_column_6 border_rule_column_end_6 eolng_base_c3" headers="ta_52365246-9ae9-44e5-97f4-c4e59f3110bb_0_1 ta_edd92433-c34a-4877-b897-7a5ee89572fc_1_2"&gt;&lt;p class="eolng_base_right"&gt;(28 709)&lt;/p&gt;&lt;/td&gt;&lt;td class="border_rule_column border_rule_column_5 border_rule_column_end_5 eolng_base_c2" headers="ta_eb130854-80da-4943-b409-7ba9e4545d68_0_3 ta_0c7605c4-0c31-4403-9aa8-f8eb076fb136_1_3"&gt;&lt;p class="eolng_base_right"&gt;851 653&lt;/p&gt;&lt;/td&gt;&lt;td class="border_rule_column border_rule_column_5 border_rule_column_end_5 eolng_base_c2" headers="ta_eb130854-80da-4943-b409-7ba9e4545d68_0_3 ta_f489362b-5381-4392-b21d-f707cad18673_1_4"&gt;&lt;p class="eolng_base_right"&gt;21 010&lt;/p&gt;&lt;/td&gt;&lt;/tr&gt;&lt;tr class="border_rule_row border_rule_row_10 border_rule_row_before_48 border_rule_row_end_10 dataRowLabel"&gt;&lt;td class="border_rule_column border_rule_column_4 border_rule_column_end_4 eolng_base_c1" headers="ta_2b6c7c2d-8592-4ec6-919f-22199c10403e_0_0"&gt;&lt;p class="eolng_tab-total"&gt;Total&lt;/p&gt;&lt;/td&gt;&lt;td class="border_rule_column border_rule_column_6 border_rule_column_end_6 eolng_base_c3" headers="ta_52365246-9ae9-44e5-97f4-c4e59f3110bb_0_1 ta_69e101da-3e09-4eca-b1c3-72ecaaa95264_1_1"&gt;&lt;p class="eolng_tab-total---r"&gt;4 272 234&lt;/p&gt;&lt;/td&gt;&lt;td class="border_rule_column border_rule_column_6 border_rule_column_end_6 eolng_base_c3" headers="ta_52365246-9ae9-44e5-97f4-c4e59f3110bb_0_1 ta_edd92433-c34a-4877-b897-7a5ee89572fc_1_2"&gt;&lt;p class="eolng_tab-total---r"&gt;(10 843)&lt;/p&gt;&lt;/td&gt;&lt;td class="border_rule_column border_rule_column_5 border_rule_column_end_5 eolng_base_c2" headers="ta_eb130854-80da-4943-b409-7ba9e4545d68_0_3 ta_0c7605c4-0c31-4403-9aa8-f8eb076fb136_1_3"&gt;&lt;p class="eolng_tab-total---r"&gt;2 273 869&lt;/p&gt;&lt;/td&gt;&lt;td class="border_rule_column border_rule_column_5 border_rule_column_end_5 eolng_base_c2" headers="ta_eb130854-80da-4943-b409-7ba9e4545d68_0_3 ta_f489362b-5381-4392-b21d-f707cad18673_1_4"&gt;&lt;p class="eolng_tab-total---r"&gt;(4 326)&lt;/p&gt;&lt;/td&gt;&lt;/tr&gt;&lt;/tbody&gt;&lt;/table&gt;&lt;/div&gt;&lt;p class="eolng_base" style="column-span:all;"&gt;&lt;span&gt; &lt;/span&gt;&lt;/p&gt;&lt;h5 class="title eolng_n2-note level-5" id="title_5cd8a873-a5c7-4557-b251-cdd0e0e5bb0c" style="column-span:all;"&gt;&lt;span class="eolng_note_t2num numbering"&gt;Note 5.1&lt;/span&gt;&lt;span class="eolng_n2-notecorps text_container"&gt;Titres de dettes au coût amorti&lt;/span&gt;&lt;/h5&gt;&lt;div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border_rule_row_end_37 dataRowLabel"&gt;&lt;th class="border_rule_column border_rule_column_4 border_rule_column_end_4 eolng_base_c1_tetiere" headers="ta_34689d33-f4be-409b-9621-a68517eba5c8_0_0" id="ta_34689d33-f4be-409b-9621-a68517eba5c8_0_0" rowspan="2"&gt;&lt;p class="eolng_tab_tetiere"&gt;&lt;span class="eolng_tab-unite"&gt;En milliers d’euros&lt;/span&gt;&lt;/p&gt;&lt;/th&gt;&lt;th class="border_rule_column border_rule_column_6 border_rule_column_end_6 eolng_base_c3_tetiere row-span-border_rule_column_end_4" colspan="2" id="ta_5171b624-b4b1-436e-a05d-8945d4080f94_0</t>
        </is>
      </c>
    </row>
    <row r="8">
      <c r="A8" t="inlineStr">
        <is>
          <t>ifrs-full:DisclosureOfDividendsExplanatory</t>
        </is>
      </c>
      <c r="B8" t="inlineStr">
        <is>
          <t>Informations relatives aux dividendes [text block]</t>
        </is>
      </c>
      <c r="C8" t="inlineStr">
        <is>
          <t>fr</t>
        </is>
      </c>
      <c r="D8" t="inlineStr">
        <is>
          <t>6.2.1.2Affectation du résultat de l’exercice 2024Conformément à l’article 79 de la loi de Finances rectificative 2001 n° 2001-1276 du 28 décembre 2001, le montant du dividende versé par l’AFD à l’État est déterminé par arrêté ministériel.Les comptes 2024 ont été approuvés par le conseil d’administration du 24 avril 2025.Le ministre de l’Économie et des Finances a déterminé le dividende 2024 à verser par l’AFD à l’État. Celui-ci s’élève à 54 M€, soit un taux de distribution de 20 % du montant du résultat social de l’AFD (270 M€ au 31 décembre 2024) et a été versé après publication au journal officiel.Cette proposition a été rendue exécutoire par l’arrêté du ministre de l’Économie et des Finances et du ministre de l’Action et des Comptes publics, publié en date du 30 avril 2025. Le dividende a été versé par l’AFD à l’État le 19 mai 2025.Le solde du résultat après distribution de dividende, soit 216 M€, a été affecté en réserves.</t>
        </is>
      </c>
      <c r="E8" t="inlineStr">
        <is>
          <t>&lt;h4 class="title eolng_t4 level-4" id="title_7db18a53-c5e1-4314-af33-9aea3a428e60"&gt;&lt;span class="eolng_titre-4num numbering"&gt;6.2.1.2&lt;/span&gt;&lt;span class="eolng_t4corps text_container"&gt;Affectation du résultat de l’exercice 2024&lt;/span&gt;&lt;/h4&gt;&lt;p class="eolng_base"&gt;Conformément à l’article 79 de la loi de Finances rectificative 2001 n° 2001-1276 du 28 décembre 2001, le montant du dividende versé par l’AFD à l’État est déterminé par arrêté ministériel.&lt;/p&gt;&lt;p class="eolng_base"&gt;Les comptes 2024 ont été approuvés par le conseil d’administration du 24 avril 2025.&lt;/p&gt;&lt;p class="eolng_base"&gt;Le ministre de l’Économie et des Finances a déterminé le dividende 2024 à verser par l’AFD à l’État. Celui-ci s’élève à 54 M€, soit un taux de distribution de 20 % du montant du résultat social de l’AFD (270 M€ au 31 décembre 2024) et a été versé après publication au journal officiel.&lt;/p&gt;&lt;p class="eolng_base"&gt;Cette proposition a été rendue exécutoire par l’arrêté du ministre de l’Économie et des Finances et du ministre de l’Action et des Comptes publics, publié en date du 30 avril 2025. Le dividende a été versé par l’AFD à l’État le 19 mai 2025.&lt;/p&gt;&lt;p class="eolng_base"&gt;Le solde du résultat après distribution de dividende, soit 216 M€, a été affecté en réserves.&lt;/p&gt;</t>
        </is>
      </c>
    </row>
    <row r="9">
      <c r="A9" t="inlineStr">
        <is>
          <t>ifrs-full:DisclosureOfShareCapitalReservesAndOtherEquityInterestExplanatory</t>
        </is>
      </c>
      <c r="B9" t="inlineStr">
        <is>
          <t>Informations relatives au capital social, aux réserves et aux autres participations [text block]</t>
        </is>
      </c>
      <c r="C9" t="inlineStr">
        <is>
          <t>fr</t>
        </is>
      </c>
      <c r="D9" t="inlineStr">
        <is>
          <t>6.2.1.3Augmentation de capital AFD par conversion de ressource à condition spécialeLe 10 juillet 2025, l’AFD a signé une convention avec l’État français autorisant une augmentation du capital de l’AFD de 145 M€, afin de renforcer les fonds propres de l’Agence.Cette augmentation de capital s’est opérée par le versement par l’État français d’une dotation au capital de 145 M€ sur le premier semestre 2025, puis par le remboursement anticipé à l’État français de la ressource à condition spéciale (RCS) dans les livres de l’AFD sur le second semestre 2025 pour 145 M€, conformément à l’arrêté du 12 mai 2025 publié au journal officiel.Ainsi, la dotation initiale de l’AFD, qui était de 4 718 M€ au 31 décembre 2024, s’élève à 4 863 M€ au 31 décembre 2025.</t>
        </is>
      </c>
      <c r="E9" t="inlineStr">
        <is>
          <t>&lt;h4 class="title eolng_t4 level-4" id="title_2f8ebc33-8200-42b2-bbcd-edfa51d08d1c"&gt;&lt;span class="eolng_titre-4num numbering"&gt;6.2.1.3&lt;/span&gt;&lt;span class="eolng_t4corps text_container"&gt;Augmentation de capital AFD par conversion de ressource à condition spéciale&lt;/span&gt;&lt;/h4&gt;&lt;p class="eolng_base"&gt;Le 10 juillet 2025, l’AFD a signé une convention avec l’État français autorisant une augmentation du capital de l’AFD de 145 M€, afin de renforcer les fonds propres de l’Agence.&lt;/p&gt;&lt;p class="eolng_base"&gt;Cette augmentation de capital s’est opérée par le versement par l’État français d’une dotation au capital de 145 M€ sur le premier semestre 2025, puis par le remboursement anticipé à l’État français de la ressource à condition spéciale (RCS) dans les livres de l’AFD sur le second semestre 2025 pour 145 M€, conformément à l’arrêté du 12 mai 2025 publié au journal officiel.&lt;/p&gt;&lt;p class="eolng_base"&gt;Ainsi, la dotation initiale de l’AFD, qui était de 4 718 M€ au 31 décembre 2024, s’élève à 4 863 M€ au 31 décembre 2025.&lt;/p&gt;</t>
        </is>
      </c>
    </row>
    <row r="10">
      <c r="A10" t="inlineStr">
        <is>
          <t>ifrs-full:DisclosureOfIssuedCapitalExplanatory</t>
        </is>
      </c>
      <c r="B10" t="inlineStr">
        <is>
          <t>Informations relatives au capital émis [text block]</t>
        </is>
      </c>
      <c r="C10" t="inlineStr">
        <is>
          <t>fr</t>
        </is>
      </c>
      <c r="D10" t="inlineStr">
        <is>
          <t>6.2.1.3Augmentation de capital AFD par conversion de ressource à condition spécialeLe 10 juillet 2025, l’AFD a signé une convention avec l’État français autorisant une augmentation du capital de l’AFD de 145 M€, afin de renforcer les fonds propres de l’Agence.Cette augmentation de capital s’est opérée par le versement par l’État français d’une dotation au capital de 145 M€ sur le premier semestre 2025, puis par le remboursement anticipé à l’État français de la ressource à condition spéciale (RCS) dans les livres de l’AFD sur le second semestre 2025 pour 145 M€, conformément à l’arrêté du 12 mai 2025 publié au journal officiel.Ainsi, la dotation initiale de l’AFD, qui était de 4 718 M€ au 31 décembre 2024, s’élève à 4 863 M€ au 31 décembre 2025.</t>
        </is>
      </c>
      <c r="E10" t="inlineStr">
        <is>
          <t>&lt;h4 class="title eolng_t4 level-4" id="title_2f8ebc33-8200-42b2-bbcd-edfa51d08d1c"&gt;&lt;span class="eolng_titre-4num numbering"&gt;6.2.1.3&lt;/span&gt;&lt;span class="eolng_t4corps text_container"&gt;Augmentation de capital AFD par conversion de ressource à condition spéciale&lt;/span&gt;&lt;/h4&gt;&lt;p class="eolng_base"&gt;Le 10 juillet 2025, l’AFD a signé une convention avec l’État français autorisant une augmentation du capital de l’AFD de 145 M€, afin de renforcer les fonds propres de l’Agence.&lt;/p&gt;&lt;p class="eolng_base"&gt;Cette augmentation de capital s’est opérée par le versement par l’État français d’une dotation au capital de 145 M€ sur le premier semestre 2025, puis par le remboursement anticipé à l’État français de la ressource à condition spéciale (RCS) dans les livres de l’AFD sur le second semestre 2025 pour 145 M€, conformément à l’arrêté du 12 mai 2025 publié au journal officiel.&lt;/p&gt;&lt;p class="eolng_base"&gt;Ainsi, la dotation initiale de l’AFD, qui était de 4 718 M€ au 31 décembre 2024, s’élève à 4 863 M€ au 31 décembre 2025.&lt;/p&gt;</t>
        </is>
      </c>
    </row>
    <row r="11">
      <c r="A11" t="inlineStr">
        <is>
          <t>ifrs-full:DisclosureOfInterestsInOtherEntitiesExplanatory</t>
        </is>
      </c>
      <c r="B11" t="inlineStr">
        <is>
          <t>Informations relatives aux intérêts détenus dans d’autres entités [text block]</t>
        </is>
      </c>
      <c r="C11" t="inlineStr">
        <is>
          <t>fr</t>
        </is>
      </c>
      <c r="D11" t="inlineStr">
        <is>
          <t>6.2.1.4Augmentation du capital FISEALe 12 décembre 2025, Fisea a procédé à une augmentation de capital de 30 M€ par la création d’actions ordinaires souscrites entièrement par l’AFD et libérées en totalité sur la période.Le capital de Fisea détenu à 100 % par l’AFD a ainsi été porté à 410 M€ contre 380 M€ auparavant.6.2.1.6Intégration STOA S.A. par mise en équivalenceDepuis le 31 décembre 2025, STOA S.A. est consolidée par mise en équivalence. Le Groupe exerce une influence notable au sens d’IAS 28, lui permettant de participer aux décisions financières et opérationnelles de l’entité, sans en détenir le contrôle. La participation du Groupe s’élève à 33,33 %. L’impact sur les comptes consolidés est limité, avec une quote‑part de résultat de - 6,1 M€. La liste des participations détenues par l’AFD ou Proparco directement ou indirectement et supérieures à 20 % du capital des sociétés est présentée dans le tableau qui figure à ci-après. En milliers d’eurosLocalisation% de contrôle 2024% d’intérêt 2024% de contrôle 2025% d’intérêt 2025Total Bilan (1)Total Résultat NetPart contributive au résultat (2)AFD     71 826 294 421 258Filiales intégrées globalement       SoderagAntilles100,00100,00100,00100,007 482 58ProparcoParis85,2185,2185,2185,219 220 096 (7 926)Expertise FranceParis100,00100,00100,00100,001 255 944 2 928Sogefom – Part AFDParis58,6958,6958,6958,69102 559 1 406Sogefom – Part SocredoParis1,31 1,31    FiseaParis100,00100,00100,00100,00328 230 (21 916)Participations mises en équivalence       Entreprises non financières       Société Immobilière de Nouvelle-CalédonieNouvelle-Calédonie50,0050,0050,0050,0027 411 (6 063)Entreprises financières       Banque SocredoPolynésie35,0035,0035,0035,00128 724 4 437STOA S.A.Paris33,3333,3333,3333,33674 323 (6 113)Autres filiales non consolidées       Participations de Proparco à l’étranger       Bredev SASMultipays100,00100,00100,00100,00695(6 093)-Digital Africa SASMultipays100,00100,00100,00100,006 600(198)-Tiba Education Holding BVMultipays100,00100,00100,00100,004 311809-Autres participations non consolidées       Organismes publics ou parapublics étrangers     Banque nationale  de Développement AgricoleMali22,6722,6722,6722,671 355 47411 904-Banque de Développement des SeychellesSeychelles20,4120,4120,4120,4171 7831 412-Participations de Proparco à l’étranger       Acon Alaof VMultipays29,0429,0429,0429,0477 5877 662-Africa Telecom Infrastructure ServicesMultipays20,4020,4021,2821,2860 129(11 172)-Africinvest III SPV IMultipays21,8221,8221,8221,82102 9381 758-Afrigreen Debt Impact Fund SLP (3)Multipays24,9624,9615,6015,60nana-Amethis Milling SPVMozambique26,4326,4326,4326,4370 032(254)-Ashmore Andean Fund III, LPMultipays22,1122,1122,1122,1160 781(5 369)-August Energy Investment Co Pte. Ltd.Inde--33,8033,806 662(2 410)-Averrhoa Nature Based Solutions, SCA SICAV-RAIFMultipays--25,0025,00nana-Averroes AfricaMultipays27,1227,1227,1227,1215 788(224)-Averroes Finance IIMultipays50,0050,0050,0050,0059 807(228)-Averroes Finance IIIMultipays50,0050,0050,0050,0011 353(74)-Axa Im Natural Capital Opportunities Fund SICAV-RAMultipays--40,0040,00nana-Brompton Holco LtdMultipays48,5048,5048,5048,5013 1431 674-Creed Healthcare Holco LtdMultipays7,507,5020,2620,26137 715(361)-Divercity Urban Property Fund Proprietary Limited (3)Afrique du Sud23,1223,1217,4817,48nana-Elgon Healthcare LtdKenya29,8029,8036,0036,0043 053(1 312)-Falcon Holding Inversiones II SACPérou44,2144,2144,2144,21331 253(3 398)-FE II Delta 1 K/SMultipays20,8320,8320,8320,8325 3592 467-Fonds Franco-Africain 3Multipays--21,6621,66nana-GEF Latam Climate Solutions Fund III LP (3)Brésil20,1620,1612,2312,23nana-Holdco Solarise Africa LtdMultipays22,4522,4522,4522,4522 859(2 388)-Ilera HoldingsMultipays31,6831,6833,3933,3980na-IT HoldingMultipays23,8723,8723,8723,8716 02692-Lightrock Latam Biomass Fundo de Investimento EM PBrésil--28,5728,57nana-Mambo Retail Ltd (3)Kenya20,7220,7216,2516,25nana-MC IV PharmaMaroc3,903,9022,7322,73nana-Mekong Solar Asset Management Pte. Ltd.Multipays30,0030,0030,0030,0028 379(1 764)-Meridiam Infrastructure Africa Parallel Fund II SLPMultipays25,0025,0025,0025,00344 0933 068-Metier AMN Partnership LPMaurice22,1922,1922,1922,1927 827(6 644)-Ocsaden Investment LimitedMultipays25,3025,3025,3025,3070 49121 477-Osiris PharmaMultipays--27,4327,43nana-PEF PharaohÉgypte--34,7234,72nana-Seaf India Agribusiness International FundMultipays33,3633,3633,3633,361 72677-TLG Finance SASMultipays22,8422,8422,8422,843(0)-Vinci Climate Change A, LPBrésil29,1029,1029,1029,108 6153 847-Participations de Fisea à l’étranger     AB Bank Zambia LimitedZambie22,5022,5022,5022,5032 7051 154-Ascent DBH LtdMultipays46,5446,5446,5446,5423 9878 719-Catalyst Mattress AfricaMultipays20,9020,9020,9020,9018 217608-Chain Hotel ConakryAfrique de l’Ouest23,1723,1723,1723,1729 03037 263-I&amp;P Afrique Entrepreneur 3Maurice--34,1534,15nana-Metier Capital Growth International Fund IIMultipays28,9128,9128,9128,9132 007(6 558)-MoringaMultipays21,5821,5821,5821,585 436(5 067)-Salt Equity 1 LP (3)Multipays22,8622,8615,3015,30nana-Saviu IIMaurice23,9223,9223,9223,9224 74242-Virunga Scular HolcoMaurice24,9024,9023,4023,40nana-Résultat part Groupe       388 068Le total bilan indiqué correspond au total bilan avant retraitement des écritures intragroupes.Avant élimination des opérations intragroupes.Hors périmètre de consolidation en 2025 car % de détention inférieur à 20 %Les intérêts minoritairesLes intérêts non-contrôlants sont non significatifs au regard des états financiers du Groupe, tant individuellement que cumulativement.En milliers d’euros31 déc.-2531 déc.-24% de contrôle et de vote des minoritairesQuote-part résultat netQuote-part capitaux propres (dont résultat)% de contrôle et de vote des minoritairesQuote-part résultat netQuote-part capitaux propres (dont résultat)Proparco14,79 %(1 376)190 80514,79 %18 868195 196Autres filiales 9905 440 2654 450Total part minoritaires (386)196 245 19 133199 646Total part du Groupe 399 1829 886 336 343 6129 422 346 Les intérêts détenus dans des partenariats et entreprises associées sont matériellement non significatifs au regard des états financiers du groupe AFD.L’intégration globaleCette méthode s’applique aux filiales contrôlées de manière exclusive. Ce contrôle exclusif s’apprécie par le pouvoir de diriger les politiques financières et opérationnelles des filiales. Le Groupe contrôle une entité lorsque les trois conditions suivantes sont réunies :le Groupe détient le pouvoir sur l’entité (capacité de diriger ses activités pertinentes, à savoir celles qui ont une incidence importante sur les rendements de l’entité), via la détention de droits de vote ou d’autres droits ; etle Groupe est exposé ou a droit à des rendements variables en raison de ses liens avec l’entité ; etle Groupe a la capacité d’exercer son pouvoir sur l’entité de manière à influer sur le montant des rendements qu’il en obtient.La méthode de consolidation consiste à incorporer poste par poste tous les comptes, avec constatation des droits des « actionnaires minoritaires ». La même opération est effectuée pour les comptes de résultat.Sont intégrées les cinq sociétés suivantes :la Société de promotion et de participation pour la coopération économique (Proparco) créée en 1977.Le changement de statut de Proparco d’établissement de crédit à société de financement est effectif depuis le 25 mai 2016 par notification de la BCE.Au 31 décembre 2025, le capital de cette société s’élève à 1 353 M€, la participation de l’AFD s’élève à 85,21 % ;la Société de développement régional Antilles-Guyane (Soderag), dont l’AFD a pris le contrôle en 1995 à la demande de l’État français et demeure en cours de liquidation en 1998, après que le retrait de son agrément en tant qu’établissement de crédit a été prononcé.Au 31 décembre 2025, le capital de cette société s’élève à 111,9 M€. L’AFD en détient 100 % :la Société de gestion des fonds de garantie d’Outre-mer (Sogefom), dont l’AFD a procédé au rachat des actions détenues par l’Institut d’émission d’Outre-mer (IEOM) le 12 août 2003, à la demande du ministère de l’Économie, des Finances et de l’Industrie et du ministère de l’Outre-mer.Au 31 décembre 2025, le capital de cette société s’élève à 1,1 M€. L’AFD en détient 58,69 % :le Fonds d’investissement et de soutien aux entreprises en Afrique (Fisea) a été créé en avril 2009. Cette société par actions simplifiée dotée d’un capital de 410,0 M€ est détenue à 100 % par l’AFD. La gestion de Fisea est assurée par Proparco ;la Société Expertise France, dont l’AFD a pris le contrôle le 1er janvier 2022 suite à la publication du projet stratégique AFD/Expertise France pour un groupe élargi, au service de la politique de développement pour la France. Cette société par actions simplifiée dotée d’un capital de 829 K€ est détenue à 100 % par l’AFD.La mise en équivalenceLes sociétés dans lesquelles le groupe AFD exerce une influence notable sont mises en équivalence. L’influence notable est le pouvoir de participer aux politiques financières et opérationnelles d’une filiale sans en détenir le contrôle ou le contrôle conjoint. Elle peut résulter le plus fréquemment (i) d’une représentation dans les organes de direction ou de surveillance, (ii) de la participation aux décisions stratégiques, ou encore (iii) de l’existence d’opérations inter-entreprises importantes. Au 31 décembre 2025, cette méthode a été appliquée à trois sociétés dans lesquelles l’AFD détient directement ou indirectement une participation comprise entre 20 et 50 % et sur lesquelles la notion d’influence notable s’avère exister : la Société immobilière de Nouvelle Calédonie (SIC), la Socredo et STOA S.A.La méthode de consolidation consiste alors à retenir, pour la valorisation de la participation, la situation nette de la société, d’une part, à introduire une quote-part de son résultat retraité des opérations réciproques, d’autre part, ceci au prorata de la participation détenue dans son capital.6.2.3.2.4Engagements de rachat sur intérêts minoritairesEn 2014, en 2020 puis en 2023 lors de l’augmentation de capital de Proparco, le Groupe a consenti aux actionnaires minoritaires de Proparco des engagements de rachat de leurs participations.Le prix d’exercice est défini contractuellement en fonction de l’actif net réévalué en date de la levée de l’option.Ces engagements se traduisent dans les comptes annuels au 31 décembre 2025 par une dette de 105 M€ (contre 103 M€ en 2024) vis-à-vis des actionnaires minoritaires de Proparco en contrepartie d’« intérêts minoritaires » à hauteur de 112 M€ (contre 114 M€ en 2024). Les « Réserves consolidées – Part du Groupe » s’établissent donc à 7 M€ (contre 12 M€ en 2024).La fermeture de la fenêtre liée au put accordée en 2020 est prévue pour 2030 et enfin celle accordée en 2023 s’étend jusqu’à 2033. Note 20Mises en équivalenceImpacts (en milliers d’euros)31 déc.-2531 déc.-24BilanRésultatBilanRésultatSTOA S.A.91 488(6 113)--Société Immobilière de Nouvelle-Calédonie (SIC)28 066(6 063)34 643(6 112)Banque Socredo129 1644 437125 6774 742Total248 718(7 740)160 320(1 370) 6.2.6.1Participations détenues sur fonds gérésL’AFD détient dans trois sociétés (Cidom, Fides et Fidom), des participations sur fonds gérés. Ces participations, suivies au coût d’acquisition, ne sont pas enregistrées au bilan. Souscrites pour le compte de l’État sur fonds publics mis à la disposition de l’AFD, ces participations ne sont pas prises en compte dans les pourcentages de contrôle et d’intérêt et ne sont donc pas consolidées dans les comptes.Origine des fonds au 31 déc.-25Nombre de participationsValeur d’acquisitionen milliers d’eurosCaisse d’investissement des DOM (Cidom)1463Fonds d’investissement &amp; de développement économique et social (Fides)3625Fonds d’investissement des DOM (Fidom)191Autres ressources État--Total51 180</t>
        </is>
      </c>
      <c r="E11" t="inlineStr">
        <is>
          <t>&lt;h4 class="title eolng_t4 level-4" id="title_e7b2fec7-1e2f-404a-891a-7eb971c6711a"&gt;&lt;span class="eolng_titre-4num numbering"&gt;6.2.1.4&lt;/span&gt;&lt;span class="eolng_t4corps text_container"&gt;Augmentation du capital FISEA&lt;/span&gt;&lt;/h4&gt;&lt;p class="eolng_base"&gt;Le 12 décembre 2025, Fisea a procédé à une augmentation de capital de 30 M€ par la création d’actions ordinaires souscrites entièrement par l’AFD et libérées en totalité sur la période.&lt;/p&gt;&lt;p class="eolng_base"&gt;Le capital de Fisea détenu à 100 % par l’AFD a ainsi été porté à 410 M€ contre 380 M€ auparavant.&lt;/p&gt;&lt;h4 class="title eolng_t4 level-4" id="title_5e15c1a9-a227-4bf1-93bd-f9157457614e"&gt;&lt;span class="eolng_titre-4num numbering"&gt;6.2.1.6&lt;/span&gt;&lt;span class="eolng_t4corps text_container"&gt;Intégration STOA S.A. par mise en équivalence&lt;/span&gt;&lt;/h4&gt;&lt;p class="eolng_base"&gt;Depuis le 31 décembre 2025, STOA S.A. est consolidée par mise en équivalence. Le Groupe exerce une influence notable au sens d’IAS 28, lui permettant de participer aux décisions financières et opérationnelles de l’entité, sans en détenir le contrôle. La participation du Groupe s’élève à 33,33 %. L’impact sur les comptes consolidés est limité, avec une quote‑part de résultat de - 6,1 M€.&lt;/p&gt;&lt;p class="eolng_gras" style="column-span:all;"&gt;&lt;span&gt; &lt;/span&gt;&lt;/p&gt;&lt;p class="eolng_gras" style="column-span:all;"&gt;La liste des participations détenues par l’AFD ou Proparco directement ou indirectement et supérieures à 20 % du capital des sociétés est présentée dans le tableau qui figure à ci-après.&lt;/p&gt;&lt;p class="eolng_base" style="column-span:all;"&gt;&lt;span&gt; &lt;/span&gt;&lt;/p&gt;&lt;div class="table figure" style="column-span:all;"&gt;&lt;table class="eolng_base_res-ok" style="column-span:all;"&gt;&lt;colgroup&gt;&lt;col style="width:calc((100% / 209) * 61);"/&gt;&lt;col style="width:calc((100% / 209) * 20);"/&gt;&lt;col style="width:calc((100% / 209) * 18);"/&gt;&lt;col style="width:calc((100% / 209) * 18);"/&gt;&lt;col style="width:calc((100% / 209) * 18);"/&gt;&lt;col style="width:calc((100% / 209) * 18);"/&gt;&lt;col style="width:calc((100% / 209) * 18);"/&gt;&lt;col style="width:calc((100% / 209) * 18);"/&gt;&lt;col style="width:calc((100% / 209) * 20);"/&gt;&lt;/colgroup&gt;&lt;thead&gt;&lt;tr class="border_rule_row border_rule_row_1 border_rule_row_after_28 border_rule_row_end_1 dataRowLabel"&gt;&lt;th class="border_rule_column border_rule_column_4 border_rule_column_end_4 eolng_base_c1_tetiere_cnd" id="ta_957eca8a-4414-48bc-b1cc-37e2a830c77c_0_0"&gt;&lt;p class="eolng_tab_meuro_cnd_1"&gt;&lt;span class="eolng_tab-unite"&gt;En milliers d’euros&lt;/span&gt;&lt;/p&gt;&lt;/th&gt;&lt;th class="border_rule_column border_rule_column_5 border_rule_column_end_5 eolng_base_c2_tetiere_cnd" id="ta_4a347950-d669-4076-b66c-974136559513_0_1"&gt;&lt;p class="eolng_tab_tetiere_r_cnd"&gt;Localisation&lt;/p&gt;&lt;/th&gt;&lt;th class="border_rule_column border_rule_column_5 border_rule_column_end_5 eolng_base_c2_tetiere_cnd" id="ta_b2e72400-f809-489f-b851-3aad9eadc04e_0_2"&gt;&lt;p class="eolng_tab_tetiere_r_cnd"&gt;% de contrôle 2024&lt;/p&gt;&lt;/th&gt;&lt;th class="border_rule_column border_rule_column_5 border_rule_column_end_5 eolng_base_c2_tetiere_cnd" id="ta_05d7e5c6-86f1-4feb-b058-9e54537678f4_0_3"&gt;&lt;p class="eolng_tab_tetiere_r_cnd"&gt;% d’intérêt 2024&lt;/p&gt;&lt;/th&gt;&lt;th class="border_rule_column border_rule_column_6 border_rule_column_end_6 eolng_base_c3_tetiere_cnd" id="ta_01335ca1-c5dc-46da-8523-18eba63600c6_0_4"&gt;&lt;p class="eolng_tab_tetiere_c3_cnd"&gt;% de contrôle 2025&lt;/p&gt;&lt;/th&gt;&lt;th class="border_rule_column border_rule_column_6 border_rule_column_end_6 eolng_base_c3_tetiere_cnd" id="ta_b3679084-a733-43ad-a67f-5a91ec2efee4_0_5"&gt;&lt;p class="eolng_tab_tetiere_c3_cnd"&gt;% d’intérêt 2025&lt;/p&gt;&lt;/th&gt;&lt;th class="border_rule_column border_rule_column_5 border_rule_column_end_5 eolng_base_c2_tetiere_cnd" id="ta_37d7cad3-c7b8-42e6-ab02-97e4b5da751b_0_6"&gt;&lt;p class="eolng_tab_tetiere_r_cnd"&gt;Total Bilan &lt;span style="font-size:75%;line-height:0;position:relative;top:-0.5em;vertical-align:baseline;"&gt;(1)&lt;/span&gt;&lt;/p&gt;&lt;/th&gt;&lt;th class="border_rule_column border_rule_column_5 border_rule_column_end_5 eolng_base_c2_tetiere_cnd" id="ta_f43aaa6b-fdc1-4df0-b896-b02a329aa4f7_0_7"&gt;&lt;p class="eolng_tab_tetiere_r_cnd"&gt;Total Résultat Net&lt;/p&gt;&lt;/th&gt;&lt;th class="border_rule_column border_rule_column_5 border_rule_column_end_5 eolng_base_c2_tetiere_cnd" id="ta_81acc6ff-2d64-464d-930e-bc6c84943750_0_8"&gt;&lt;p class="eolng_tab_tetiere_r_cnd"&gt;Part contributive au résultat &lt;span style="font-size:75%;line-height:0;position:relative;top:-0.5em;vertical-align:baseline;"&gt;(2)&lt;/span&gt;&lt;/p&gt;&lt;/th&gt;&lt;/tr&gt;&lt;/thead&gt;&lt;tbody&gt;&lt;tr class="border_rule_row border_rule_row_28 border_rule_row_after_28 border_rule_row_before_1 border_rule_row_end_28 dataRowLabel"&gt;&lt;td class="border_rule_column border_rule_column_4 border_rule_column_end_4 eolng_base_c1_cnd dataBeforeMergedCell" headers="ta_957eca8a-4414-48bc-b1cc-37e2a830c77c_0_0"&gt;&lt;p class="eolng_tab_t2_cnd"&gt;AFD&lt;/p&gt;&lt;/td&gt;&lt;td class="border_rule_column border_rule_column_5 border_rule_column_end_5 eolng_base_c2_cnd dataBeforeMergedCell" headers="ta_4a347950-d669-4076-b66c-974136559513_0_1"&gt;&lt;p class="eolng_tab_t2_r_cnd"&gt;&lt;span&gt; &lt;/span&gt;&lt;/p&gt;&lt;/td&gt;&lt;td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class="eolng_tab_t2_r_cnd"&gt;71 826 294&lt;/p&gt;&lt;/td&gt;&lt;td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class="eolng_tab_t2_r_cnd"&gt;421 258&lt;/p&gt;&lt;/td&gt;&lt;/tr&gt;&lt;tr class="border_rule_row border_rule_row_28 border_rule_row_after_2 border_rule_row_before_28 border_rule_row_end_28 dataRowLabel"&gt;&lt;td class="border_rule_column border_rule_column_4 border_rule_column_end_4 eolng_base_c1_cnd" colspan="2" headers="ta_957eca8a-4414-48bc-b1cc-37e2a830c77c_0_0 ta_4a347950-d669-4076-b66c-974136559513_0_1"&gt;&lt;p class="eolng_tab_t2_cnd"&gt;Filiales intégrées globalement&lt;/p&gt;&lt;/td&gt;&lt;td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headers="ta_957eca8a-4414-48bc-b1cc-37e2a830c77c_0_0"&gt;&lt;p class="eolng_tab_courant_cnd"&gt;Soderag&lt;/p&gt;&lt;/td&gt;&lt;td class="border_rule_column border_rule_column_5 border_rule_column_end_5 eolng_base_c2_cnd" headers="ta_4a347950-d669-4076-b66c-974136559513_0_1"&gt;&lt;p class="eolng_tab_courant_r_cnd"&gt;Antilles&lt;/p&gt;&lt;/td&gt;&lt;td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class="eolng_tab_courant_r_cnd"&gt;7 482&lt;/p&gt;&lt;/td&gt;&lt;td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class="eolng_tab_courant_r_cnd"&gt;58&lt;/p&gt;&lt;/td&gt;&lt;/tr&gt;&lt;tr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class="eolng_tab_courant_cnd"&gt;Proparco&lt;/p&gt;&lt;/td&gt;&lt;td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class="eolng_tab_courant_r_cnd"&gt;85,21&lt;/p&gt;&lt;/td&gt;&lt;td class="border_rule_column border_rule_column_5 border_rule_column_end_5 eolng_base_c2_cnd" headers="ta_05d7e5c6-86f1-4feb-b058-9e54537678f4_0_3"&gt;&lt;p class="eolng_tab_courant_r_cnd"&gt;85,21&lt;/p&gt;&lt;/td&gt;&lt;td class="border_rule_column border_rule_column_6 border_rule_column_end_6 eolng_base_c3_cnd" headers="ta_01335ca1-c5dc-46da-8523-18eba63600c6_0_4"&gt;&lt;p class="eolng_tab_courant_r_cnd"&gt;85,21&lt;/p&gt;&lt;/td&gt;&lt;td class="border_rule_column border_rule_column_6 border_rule_column_end_6 eolng_base_c3_cnd" headers="ta_b3679084-a733-43ad-a67f-5a91ec2efee4_0_5"&gt;&lt;p class="eolng_tab_courant_r_cnd"&gt;85,21&lt;/p&gt;&lt;/td&gt;&lt;td class="border_rule_column border_rule_column_5 border_rule_column_end_5 eolng_base_c2_cnd" headers="ta_37d7cad3-c7b8-42e6-ab02-97e4b5da751b_0_6"&gt;&lt;p class="eolng_tab_courant_r_cnd"&gt;9 220 096&lt;/p&gt;&lt;/td&gt;&lt;td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class="eolng_tab_courant_r_cnd"&gt;(7 926)&lt;/p&gt;&lt;/td&gt;&lt;/tr&gt;&lt;tr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class="eolng_tab_courant_cnd"&gt;Expertise France&lt;/p&gt;&lt;/td&gt;&lt;td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class="eolng_tab_courant_r_cnd"&gt;1 255 944&lt;/p&gt;&lt;/td&gt;&lt;td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class="eolng_tab_courant_r_cnd"&gt;2 928&lt;/p&gt;&lt;/td&gt;&lt;/tr&gt;&lt;tr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class="eolng_tab_courant_cnd"&gt;Sogefom – Part AFD&lt;/p&gt;&lt;/td&gt;&lt;td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class="eolng_tab_courant_r_cnd"&gt;58,69&lt;/p&gt;&lt;/td&gt;&lt;td class="border_rule_column border_rule_column_5 border_rule_column_end_5 eolng_base_c2_cnd" headers="ta_05d7e5c6-86f1-4feb-b058-9e54537678f4_0_3"&gt;&lt;p class="eolng_tab_courant_r_cnd"&gt;58,69&lt;/p&gt;&lt;/td&gt;&lt;td class="border_rule_column border_rule_column_6 border_rule_column_end_6 eolng_base_c3_cnd" headers="ta_01335ca1-c5dc-46da-8523-18eba63600c6_0_4"&gt;&lt;p class="eolng_tab_courant_r_cnd"&gt;58,69&lt;/p&gt;&lt;/td&gt;&lt;td class="border_rule_column border_rule_column_6 border_rule_column_end_6 eolng_base_c3_cnd" headers="ta_b3679084-a733-43ad-a67f-5a91ec2efee4_0_5"&gt;&lt;p class="eolng_tab_courant_r_cnd"&gt;58,69&lt;/p&gt;&lt;/td&gt;&lt;td class="border_rule_column border_rule_column_5 border_rule_column_end_5 eolng_base_c2_cnd" headers="ta_37d7cad3-c7b8-42e6-ab02-97e4b5da751b_0_6"&gt;&lt;p class="eolng_tab_courant_r_cnd"&gt;102 559&lt;/p&gt;&lt;/td&gt;&lt;td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class="eolng_tab_courant_r_cnd"&gt;1 406&lt;/p&gt;&lt;/td&gt;&lt;/tr&gt;&lt;tr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class="eolng_tab_courant_cnd"&gt;Sogefom – Part Socredo&lt;/p&gt;&lt;/td&gt;&lt;td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class="eolng_tab_courant_r_cnd"&gt;1,31&lt;/p&gt;&lt;/td&gt;&lt;td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class="eolng_tab_courant_r_cnd"&gt;1,31&lt;/p&gt;&lt;/td&gt;&lt;td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class="eolng_tab_courant_cnd"&gt;Fisea&lt;/p&gt;&lt;/td&gt;&lt;td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class="eolng_tab_courant_r_cnd"&gt;328 230&lt;/p&gt;&lt;/td&gt;&lt;td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class="eolng_tab_courant_r_cnd"&gt;(21 916)&lt;/p&gt;&lt;/td&gt;&lt;/tr&gt;&lt;tr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class="eolng_tab_t2_cnd"&gt;Participations mises en équivalence&lt;/p&gt;&lt;/td&gt;&lt;td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non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border_rule_row_after_2 border_rule_row_before_2 border_rule_row_end_2 dataRowLabel"&gt;&lt;td class="border_rule_column border_rule_column_4 border_rule_column_end_4 eolng_base_c1_cnd dataBeforeMergedCell" headers="ta_957eca8a-4414-48bc-b1cc-37e2a830c77c_0_0"&gt;&lt;p class="eolng_tab_courant_cnd"&gt;Société Immobilière &lt;/p&gt;&lt;p class="eolng_tab_courant_cnd"&gt;de Nouvelle-Calédonie&lt;/p&gt;&lt;/td&gt;&lt;td class="border_rule_column border_rule_column_5 border_rule_column_end_5 eolng_base_c2_cnd dataBeforeMergedCell" headers="ta_4a347950-d669-4076-b66c-974136559513_0_1"&gt;&lt;p class="eolng_tab_courant_r_cnd"&gt;Nouvelle-&lt;/p&gt;&lt;p class="eolng_tab_courant_r_cnd"&gt;Calédonie&lt;/p&gt;&lt;/td&gt;&lt;td class="border_rule_column border_rule_column_5 border_rule_column_end_5 eolng_base_c2_cnd" headers="ta_b2e72400-f809-489f-b851-3aad9eadc04e_0_2"&gt;&lt;p class="eolng_tab_courant_r_cnd"&gt;50,00&lt;/p&gt;&lt;/td&gt;&lt;td class="border_rule_column border_rule_column_5 border_rule_column_end_5 eolng_base_c2_cnd" headers="ta_05d7e5c6-86f1-4feb-b058-9e54537678f4_0_3"&gt;&lt;p class="eolng_tab_courant_r_cnd"&gt;50,00&lt;/p&gt;&lt;/td&gt;&lt;td class="border_rule_column border_rule_column_6 border_rule_column_end_6 eolng_base_c3_cnd" headers="ta_01335ca1-c5dc-46da-8523-18eba63600c6_0_4"&gt;&lt;p class="eolng_tab_courant_r_cnd"&gt;50,00&lt;/p&gt;&lt;/td&gt;&lt;td class="border_rule_column border_rule_column_6 border_rule_column_end_6 eolng_base_c3_cnd" headers="ta_b3679084-a733-43ad-a67f-5a91ec2efee4_0_5"&gt;&lt;p class="eolng_tab_courant_r_cnd"&gt;50,00&lt;/p&gt;&lt;/td&gt;&lt;td class="border_rule_column border_rule_column_5 border_rule_column_end_5 eolng_base_c2_cnd" headers="ta_37d7cad3-c7b8-42e6-ab02-97e4b5da751b_0_6"&gt;&lt;p class="eolng_tab_courant_r_cnd"&gt;27 411&lt;/p&gt;&lt;/td&gt;&lt;td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class="eolng_tab_courant_r_cnd"&gt;(6 063)&lt;/p&gt;&lt;/td&gt;&lt;/tr&gt;&lt;tr class="border_rule_row border_rule_row_2 border_rule_row_after_2 border_rule_row_before_2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class="eolng_tab_courant_cnd"&gt;Banque Socredo&lt;/p&gt;&lt;/td&gt;&lt;td class="border_rule_column border_rule_column_5 border_rule_column_end_5 eolng_base_c2_cnd" headers="ta_4a347950-d669-4076-b66c-974136559513_0_1"&gt;&lt;p class="eolng_tab_courant_r_cnd"&gt;Polynésie&lt;/p&gt;&lt;/td&gt;&lt;td class="border_rule_column border_rule_column_5 border_rule_column_end_5 eolng_base_c2_cnd" headers="ta_b2e72400-f809-489f-b851-3aad9eadc04e_0_2"&gt;&lt;p class="eolng_tab_courant_r_cnd"&gt;35,00&lt;/p&gt;&lt;/td&gt;&lt;td class="border_rule_column border_rule_column_5 border_rule_column_end_5 eolng_base_c2_cnd" headers="ta_05d7e5c6-86f1-4feb-b058-9e54537678f4_0_3"&gt;&lt;p class="eolng_tab_courant_r_cnd"&gt;35,00&lt;/p&gt;&lt;/td&gt;&lt;td class="border_rule_column border_rule_column_6 border_rule_column_end_6 eolng_base_c3_cnd" headers="ta_01335ca1-c5dc-46da-8523-18eba63600c6_0_4"&gt;&lt;p class="eolng_tab_courant_r_cnd"&gt;35,00&lt;/p&gt;&lt;/td&gt;&lt;td class="border_rule_column border_rule_column_6 border_rule_column_end_6 eolng_base_c3_cnd" headers="ta_b3679084-a733-43ad-a67f-5a91ec2efee4_0_5"&gt;&lt;p class="eolng_tab_courant_r_cnd"&gt;35,00&lt;/p&gt;&lt;/td&gt;&lt;td class="border_rule_column border_rule_column_5 border_rule_column_end_5 eolng_base_c2_cnd" headers="ta_37d7cad3-c7b8-42e6-ab02-97e4b5da751b_0_6"&gt;&lt;p class="eolng_tab_courant_r_cnd"&gt;128 724&lt;/p&gt;&lt;/td&gt;&lt;td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class="eolng_tab_courant_r_cnd"&gt;4 437&lt;/p&gt;&lt;/td&gt;&lt;/tr&gt;&lt;tr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class="eolng_tab_courant_cnd"&gt;STOA S.A.&lt;/p&gt;&lt;/td&gt;&lt;td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class="eolng_tab_courant_r_cnd"&gt;33,33&lt;/p&gt;&lt;/td&gt;&lt;td class="border_rule_column border_rule_column_5 border_rule_column_end_5 eolng_base_c2_cnd" headers="ta_05d7e5c6-86f1-4feb-b058-9e54537678f4_0_3"&gt;&lt;p class="eolng_tab_courant_r_cnd"&gt;33,33&lt;/p&gt;&lt;/td&gt;&lt;td class="border_rule_column border_rule_column_6 border_rule_column_end_6 eolng_base_c3_cnd" headers="ta_01335ca1-c5dc-46da-8523-18eba63600c6_0_4"&gt;&lt;p class="eolng_tab_courant_r_cnd"&gt;33,33&lt;/p&gt;&lt;/td&gt;&lt;td class="border_rule_column border_rule_column_6 border_rule_column_end_6 eolng_base_c3_cnd" headers="ta_b3679084-a733-43ad-a67f-5a91ec2efee4_0_5"&gt;&lt;p class="eolng_tab_courant_r_cnd"&gt;33,33&lt;/p&gt;&lt;/td&gt;&lt;td class="border_rule_column border_rule_column_5 border_rule_column_end_5 eolng_base_c2_cnd" headers="ta_37d7cad3-c7b8-42e6-ab02-97e4b5da751b_0_6"&gt;&lt;p class="eolng_tab_courant_r_cnd"&gt;674 323&lt;/p&gt;&lt;/td&gt;&lt;td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class="eolng_tab_courant_r_cnd"&gt;(6 113)&lt;/p&gt;&lt;/td&gt;&lt;/tr&gt;&lt;tr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class="eolng_tab_t2_cnd"&gt;Autres filiales non consolidées&lt;/p&gt;&lt;/td&gt;&lt;td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t>
        </is>
      </c>
    </row>
    <row r="12">
      <c r="A12" t="inlineStr">
        <is>
          <t>ifrs-full:DisclosureOfSignificantInvestmentsInSubsidiariesExplanatory</t>
        </is>
      </c>
      <c r="B12" t="inlineStr">
        <is>
          <t>Informations relatives aux filiales [text block]</t>
        </is>
      </c>
      <c r="C12" t="inlineStr">
        <is>
          <t>fr</t>
        </is>
      </c>
      <c r="D12" t="inlineStr">
        <is>
          <t>6.2.1.4Augmentation du capital FISEALe 12 décembre 2025, Fisea a procédé à une augmentation de capital de 30 M€ par la création d’actions ordinaires souscrites entièrement par l’AFD et libérées en totalité sur la période.Le capital de Fisea détenu à 100 % par l’AFD a ainsi été porté à 410 M€ contre 380 M€ auparavant. La liste des participations détenues par l’AFD ou Proparco directement ou indirectement et supérieures à 20 % du capital des sociétés est présentée dans le tableau qui figure à ci-après. En milliers d’eurosLocalisation% de contrôle 2024% d’intérêt 2024% de contrôle 2025% d’intérêt 2025Total Bilan (1)Total Résultat NetPart contributive au résultat (2)AFD     71 826 294 421 258Filiales intégrées globalement       SoderagAntilles100,00100,00100,00100,007 482 58ProparcoParis85,2185,2185,2185,219 220 096 (7 926)Expertise FranceParis100,00100,00100,00100,001 255 944 2 928Sogefom – Part AFDParis58,6958,6958,6958,69102 559 1 406Sogefom – Part SocredoParis1,31 1,31    FiseaParis100,00100,00100,00100,00328 230 (21 916)Participations mises en équivalence       Entreprises non financières       Société Immobilière de Nouvelle-CalédonieNouvelle-Calédonie50,0050,0050,0050,0027 411 (6 063)Entreprises financières       Banque SocredoPolynésie35,0035,0035,0035,00128 724 4 437STOA S.A.Paris33,3333,3333,3333,33674 323 (6 113)Autres filiales non consolidées       Participations de Proparco à l’étranger       Bredev SASMultipays100,00100,00100,00100,00695(6 093)-Digital Africa SASMultipays100,00100,00100,00100,006 600(198)-Tiba Education Holding BVMultipays100,00100,00100,00100,004 311809-Autres participations non consolidées       Organismes publics ou parapublics étrangers     Banque nationale  de Développement AgricoleMali22,6722,6722,6722,671 355 47411 904-Banque de Développement des SeychellesSeychelles20,4120,4120,4120,4171 7831 412-Participations de Proparco à l’étranger       Acon Alaof VMultipays29,0429,0429,0429,0477 5877 662-Africa Telecom Infrastructure ServicesMultipays20,4020,4021,2821,2860 129(11 172)-Africinvest III SPV IMultipays21,8221,8221,8221,82102 9381 758-Afrigreen Debt Impact Fund SLP (3)Multipays24,9624,9615,6015,60nana-Amethis Milling SPVMozambique26,4326,4326,4326,4370 032(254)-Ashmore Andean Fund III, LPMultipays22,1122,1122,1122,1160 781(5 369)-August Energy Investment Co Pte. Ltd.Inde--33,8033,806 662(2 410)-Averrhoa Nature Based Solutions, SCA SICAV-RAIFMultipays--25,0025,00nana-Averroes AfricaMultipays27,1227,1227,1227,1215 788(224)-Averroes Finance IIMultipays50,0050,0050,0050,0059 807(228)-Averroes Finance IIIMultipays50,0050,0050,0050,0011 353(74)-Axa Im Natural Capital Opportunities Fund SICAV-RAMultipays--40,0040,00nana-Brompton Holco LtdMultipays48,5048,5048,5048,5013 1431 674-Creed Healthcare Holco LtdMultipays7,507,5020,2620,26137 715(361)-Divercity Urban Property Fund Proprietary Limited (3)Afrique du Sud23,1223,1217,4817,48nana-Elgon Healthcare LtdKenya29,8029,8036,0036,0043 053(1 312)-Falcon Holding Inversiones II SACPérou44,2144,2144,2144,21331 253(3 398)-FE II Delta 1 K/SMultipays20,8320,8320,8320,8325 3592 467-Fonds Franco-Africain 3Multipays--21,6621,66nana-GEF Latam Climate Solutions Fund III LP (3)Brésil20,1620,1612,2312,23nana-Holdco Solarise Africa LtdMultipays22,4522,4522,4522,4522 859(2 388)-Ilera HoldingsMultipays31,6831,6833,3933,3980na-IT HoldingMultipays23,8723,8723,8723,8716 02692-Lightrock Latam Biomass Fundo de Investimento EM PBrésil--28,5728,57nana-Mambo Retail Ltd (3)Kenya20,7220,7216,2516,25nana-MC IV PharmaMaroc3,903,9022,7322,73nana-Mekong Solar Asset Management Pte. Ltd.Multipays30,0030,0030,0030,0028 379(1 764)-Meridiam Infrastructure Africa Parallel Fund II SLPMultipays25,0025,0025,0025,00344 0933 068-Metier AMN Partnership LPMaurice22,1922,1922,1922,1927 827(6 644)-Ocsaden Investment LimitedMultipays25,3025,3025,3025,3070 49121 477-Osiris PharmaMultipays--27,4327,43nana-PEF PharaohÉgypte--34,7234,72nana-Seaf India Agribusiness International FundMultipays33,3633,3633,3633,361 72677-TLG Finance SASMultipays22,8422,8422,8422,843(0)-Vinci Climate Change A, LPBrésil29,1029,1029,1029,108 6153 847-Participations de Fisea à l’étranger     AB Bank Zambia LimitedZambie22,5022,5022,5022,5032 7051 154-Ascent DBH LtdMultipays46,5446,5446,5446,5423 9878 719-Catalyst Mattress AfricaMultipays20,9020,9020,9020,9018 217608-Chain Hotel ConakryAfrique de l’Ouest23,1723,1723,1723,1729 03037 263-I&amp;P Afrique Entrepreneur 3Maurice--34,1534,15nana-Metier Capital Growth International Fund IIMultipays28,9128,9128,9128,9132 007(6 558)-MoringaMultipays21,5821,5821,5821,585 436(5 067)-Salt Equity 1 LP (3)Multipays22,8622,8615,3015,30nana-Saviu IIMaurice23,9223,9223,9223,9224 74242-Virunga Scular HolcoMaurice24,9024,9023,4023,40nana-Résultat part Groupe       388 068Le total bilan indiqué correspond au total bilan avant retraitement des écritures intragroupes.Avant élimination des opérations intragroupes.Hors périmètre de consolidation en 2025 car % de détention inférieur à 20 %Les intérêts minoritairesLes intérêts non-contrôlants sont non significatifs au regard des états financiers du Groupe, tant individuellement que cumulativement.En milliers d’euros31 déc.-2531 déc.-24% de contrôle et de vote des minoritairesQuote-part résultat netQuote-part capitaux propres (dont résultat)% de contrôle et de vote des minoritairesQuote-part résultat netQuote-part capitaux propres (dont résultat)Proparco14,79 %(1 376)190 80514,79 %18 868195 196Autres filiales 9905 440 2654 450Total part minoritaires (386)196 245 19 133199 646Total part du Groupe 399 1829 886 336 343 6129 422 346 Les intérêts détenus dans des partenariats et entreprises associées sont matériellement non significatifs au regard des états financiers du groupe AFD.L’intégration globaleCette méthode s’applique aux filiales contrôlées de manière exclusive. Ce contrôle exclusif s’apprécie par le pouvoir de diriger les politiques financières et opérationnelles des filiales. Le Groupe contrôle une entité lorsque les trois conditions suivantes sont réunies :le Groupe détient le pouvoir sur l’entité (capacité de diriger ses activités pertinentes, à savoir celles qui ont une incidence importante sur les rendements de l’entité), via la détention de droits de vote ou d’autres droits ; etle Groupe est exposé ou a droit à des rendements variables en raison de ses liens avec l’entité ; etle Groupe a la capacité d’exercer son pouvoir sur l’entité de manière à influer sur le montant des rendements qu’il en obtient.La méthode de consolidation consiste à incorporer poste par poste tous les comptes, avec constatation des droits des « actionnaires minoritaires ». La même opération est effectuée pour les comptes de résultat.Sont intégrées les cinq sociétés suivantes :la Société de promotion et de participation pour la coopération économique (Proparco) créée en 1977.Le changement de statut de Proparco d’établissement de crédit à société de financement est effectif depuis le 25 mai 2016 par notification de la BCE.Au 31 décembre 2025, le capital de cette société s’élève à 1 353 M€, la participation de l’AFD s’élève à 85,21 % ;la Société de développement régional Antilles-Guyane (Soderag), dont l’AFD a pris le contrôle en 1995 à la demande de l’État français et demeure en cours de liquidation en 1998, après que le retrait de son agrément en tant qu’établissement de crédit a été prononcé.Au 31 décembre 2025, le capital de cette société s’élève à 111,9 M€. L’AFD en détient 100 % :la Société de gestion des fonds de garantie d’Outre-mer (Sogefom), dont l’AFD a procédé au rachat des actions détenues par l’Institut d’émission d’Outre-mer (IEOM) le 12 août 2003, à la demande du ministère de l’Économie, des Finances et de l’Industrie et du ministère de l’Outre-mer.Au 31 décembre 2025, le capital de cette société s’élève à 1,1 M€. L’AFD en détient 58,69 % :le Fonds d’investissement et de soutien aux entreprises en Afrique (Fisea) a été créé en avril 2009. Cette société par actions simplifiée dotée d’un capital de 410,0 M€ est détenue à 100 % par l’AFD. La gestion de Fisea est assurée par Proparco ;la Société Expertise France, dont l’AFD a pris le contrôle le 1er janvier 2022 suite à la publication du projet stratégique AFD/Expertise France pour un groupe élargi, au service de la politique de développement pour la France. Cette société par actions simplifiée dotée d’un capital de 829 K€ est détenue à 100 % par l’AFD.6.2.3.2.4Engagements de rachat sur intérêts minoritairesEn 2014, en 2020 puis en 2023 lors de l’augmentation de capital de Proparco, le Groupe a consenti aux actionnaires minoritaires de Proparco des engagements de rachat de leurs participations.Le prix d’exercice est défini contractuellement en fonction de l’actif net réévalué en date de la levée de l’option.Ces engagements se traduisent dans les comptes annuels au 31 décembre 2025 par une dette de 105 M€ (contre 103 M€ en 2024) vis-à-vis des actionnaires minoritaires de Proparco en contrepartie d’« intérêts minoritaires » à hauteur de 112 M€ (contre 114 M€ en 2024). Les « Réserves consolidées – Part du Groupe » s’établissent donc à 7 M€ (contre 12 M€ en 2024).La fermeture de la fenêtre liée au put accordée en 2020 est prévue pour 2030 et enfin celle accordée en 2023 s’étend jusqu’à 2033.</t>
        </is>
      </c>
      <c r="E12" t="inlineStr">
        <is>
          <t>&lt;h4 class="title eolng_t4 level-4" id="title_e7b2fec7-1e2f-404a-891a-7eb971c6711a"&gt;&lt;span class="eolng_titre-4num numbering"&gt;6.2.1.4&lt;/span&gt;&lt;span class="eolng_t4corps text_container"&gt;Augmentation du capital FISEA&lt;/span&gt;&lt;/h4&gt;&lt;p class="eolng_base"&gt;Le 12 décembre 2025, Fisea a procédé à une augmentation de capital de 30 M€ par la création d’actions ordinaires souscrites entièrement par l’AFD et libérées en totalité sur la période.&lt;/p&gt;&lt;p class="eolng_base"&gt;Le capital de Fisea détenu à 100 % par l’AFD a ainsi été porté à 410 M€ contre 380 M€ auparavant.&lt;/p&gt;&lt;p class="eolng_gras" style="column-span:all;"&gt;&lt;span&gt; &lt;/span&gt;&lt;/p&gt;&lt;p class="eolng_gras" style="column-span:all;"&gt;La liste des participations détenues par l’AFD ou Proparco directement ou indirectement et supérieures à 20 % du capital des sociétés est présentée dans le tableau qui figure à ci-après.&lt;/p&gt;&lt;p class="eolng_base" style="column-span:all;"&gt;&lt;span&gt; &lt;/span&gt;&lt;/p&gt;&lt;div class="table figure" style="column-span:all;"&gt;&lt;table class="eolng_base_res-ok" style="column-span:all;"&gt;&lt;colgroup&gt;&lt;col style="width:calc((100% / 209) * 61);"/&gt;&lt;col style="width:calc((100% / 209) * 20);"/&gt;&lt;col style="width:calc((100% / 209) * 18);"/&gt;&lt;col style="width:calc((100% / 209) * 18);"/&gt;&lt;col style="width:calc((100% / 209) * 18);"/&gt;&lt;col style="width:calc((100% / 209) * 18);"/&gt;&lt;col style="width:calc((100% / 209) * 18);"/&gt;&lt;col style="width:calc((100% / 209) * 18);"/&gt;&lt;col style="width:calc((100% / 209) * 20);"/&gt;&lt;/colgroup&gt;&lt;thead&gt;&lt;tr class="border_rule_row border_rule_row_1 border_rule_row_after_28 border_rule_row_end_1 dataRowLabel"&gt;&lt;th class="border_rule_column border_rule_column_4 border_rule_column_end_4 eolng_base_c1_tetiere_cnd" id="ta_957eca8a-4414-48bc-b1cc-37e2a830c77c_0_0"&gt;&lt;p class="eolng_tab_meuro_cnd_1"&gt;&lt;span class="eolng_tab-unite"&gt;En milliers d’euros&lt;/span&gt;&lt;/p&gt;&lt;/th&gt;&lt;th class="border_rule_column border_rule_column_5 border_rule_column_end_5 eolng_base_c2_tetiere_cnd" id="ta_4a347950-d669-4076-b66c-974136559513_0_1"&gt;&lt;p class="eolng_tab_tetiere_r_cnd"&gt;Localisation&lt;/p&gt;&lt;/th&gt;&lt;th class="border_rule_column border_rule_column_5 border_rule_column_end_5 eolng_base_c2_tetiere_cnd" id="ta_b2e72400-f809-489f-b851-3aad9eadc04e_0_2"&gt;&lt;p class="eolng_tab_tetiere_r_cnd"&gt;% de contrôle 2024&lt;/p&gt;&lt;/th&gt;&lt;th class="border_rule_column border_rule_column_5 border_rule_column_end_5 eolng_base_c2_tetiere_cnd" id="ta_05d7e5c6-86f1-4feb-b058-9e54537678f4_0_3"&gt;&lt;p class="eolng_tab_tetiere_r_cnd"&gt;% d’intérêt 2024&lt;/p&gt;&lt;/th&gt;&lt;th class="border_rule_column border_rule_column_6 border_rule_column_end_6 eolng_base_c3_tetiere_cnd" id="ta_01335ca1-c5dc-46da-8523-18eba63600c6_0_4"&gt;&lt;p class="eolng_tab_tetiere_c3_cnd"&gt;% de contrôle 2025&lt;/p&gt;&lt;/th&gt;&lt;th class="border_rule_column border_rule_column_6 border_rule_column_end_6 eolng_base_c3_tetiere_cnd" id="ta_b3679084-a733-43ad-a67f-5a91ec2efee4_0_5"&gt;&lt;p class="eolng_tab_tetiere_c3_cnd"&gt;% d’intérêt 2025&lt;/p&gt;&lt;/th&gt;&lt;th class="border_rule_column border_rule_column_5 border_rule_column_end_5 eolng_base_c2_tetiere_cnd" id="ta_37d7cad3-c7b8-42e6-ab02-97e4b5da751b_0_6"&gt;&lt;p class="eolng_tab_tetiere_r_cnd"&gt;Total Bilan &lt;span style="font-size:75%;line-height:0;position:relative;top:-0.5em;vertical-align:baseline;"&gt;(1)&lt;/span&gt;&lt;/p&gt;&lt;/th&gt;&lt;th class="border_rule_column border_rule_column_5 border_rule_column_end_5 eolng_base_c2_tetiere_cnd" id="ta_f43aaa6b-fdc1-4df0-b896-b02a329aa4f7_0_7"&gt;&lt;p class="eolng_tab_tetiere_r_cnd"&gt;Total Résultat Net&lt;/p&gt;&lt;/th&gt;&lt;th class="border_rule_column border_rule_column_5 border_rule_column_end_5 eolng_base_c2_tetiere_cnd" id="ta_81acc6ff-2d64-464d-930e-bc6c84943750_0_8"&gt;&lt;p class="eolng_tab_tetiere_r_cnd"&gt;Part contributive au résultat &lt;span style="font-size:75%;line-height:0;position:relative;top:-0.5em;vertical-align:baseline;"&gt;(2)&lt;/span&gt;&lt;/p&gt;&lt;/th&gt;&lt;/tr&gt;&lt;/thead&gt;&lt;tbody&gt;&lt;tr class="border_rule_row border_rule_row_28 border_rule_row_after_28 border_rule_row_before_1 border_rule_row_end_28 dataRowLabel"&gt;&lt;td class="border_rule_column border_rule_column_4 border_rule_column_end_4 eolng_base_c1_cnd dataBeforeMergedCell" headers="ta_957eca8a-4414-48bc-b1cc-37e2a830c77c_0_0"&gt;&lt;p class="eolng_tab_t2_cnd"&gt;AFD&lt;/p&gt;&lt;/td&gt;&lt;td class="border_rule_column border_rule_column_5 border_rule_column_end_5 eolng_base_c2_cnd dataBeforeMergedCell" headers="ta_4a347950-d669-4076-b66c-974136559513_0_1"&gt;&lt;p class="eolng_tab_t2_r_cnd"&gt;&lt;span&gt; &lt;/span&gt;&lt;/p&gt;&lt;/td&gt;&lt;td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class="eolng_tab_t2_r_cnd"&gt;71 826 294&lt;/p&gt;&lt;/td&gt;&lt;td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class="eolng_tab_t2_r_cnd"&gt;421 258&lt;/p&gt;&lt;/td&gt;&lt;/tr&gt;&lt;tr class="border_rule_row border_rule_row_28 border_rule_row_after_2 border_rule_row_before_28 border_rule_row_end_28 dataRowLabel"&gt;&lt;td class="border_rule_column border_rule_column_4 border_rule_column_end_4 eolng_base_c1_cnd" colspan="2" headers="ta_957eca8a-4414-48bc-b1cc-37e2a830c77c_0_0 ta_4a347950-d669-4076-b66c-974136559513_0_1"&gt;&lt;p class="eolng_tab_t2_cnd"&gt;Filiales intégrées globalement&lt;/p&gt;&lt;/td&gt;&lt;td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headers="ta_957eca8a-4414-48bc-b1cc-37e2a830c77c_0_0"&gt;&lt;p class="eolng_tab_courant_cnd"&gt;Soderag&lt;/p&gt;&lt;/td&gt;&lt;td class="border_rule_column border_rule_column_5 border_rule_column_end_5 eolng_base_c2_cnd" headers="ta_4a347950-d669-4076-b66c-974136559513_0_1"&gt;&lt;p class="eolng_tab_courant_r_cnd"&gt;Antilles&lt;/p&gt;&lt;/td&gt;&lt;td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class="eolng_tab_courant_r_cnd"&gt;7 482&lt;/p&gt;&lt;/td&gt;&lt;td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class="eolng_tab_courant_r_cnd"&gt;58&lt;/p&gt;&lt;/td&gt;&lt;/tr&gt;&lt;tr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class="eolng_tab_courant_cnd"&gt;Proparco&lt;/p&gt;&lt;/td&gt;&lt;td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class="eolng_tab_courant_r_cnd"&gt;85,21&lt;/p&gt;&lt;/td&gt;&lt;td class="border_rule_column border_rule_column_5 border_rule_column_end_5 eolng_base_c2_cnd" headers="ta_05d7e5c6-86f1-4feb-b058-9e54537678f4_0_3"&gt;&lt;p class="eolng_tab_courant_r_cnd"&gt;85,21&lt;/p&gt;&lt;/td&gt;&lt;td class="border_rule_column border_rule_column_6 border_rule_column_end_6 eolng_base_c3_cnd" headers="ta_01335ca1-c5dc-46da-8523-18eba63600c6_0_4"&gt;&lt;p class="eolng_tab_courant_r_cnd"&gt;85,21&lt;/p&gt;&lt;/td&gt;&lt;td class="border_rule_column border_rule_column_6 border_rule_column_end_6 eolng_base_c3_cnd" headers="ta_b3679084-a733-43ad-a67f-5a91ec2efee4_0_5"&gt;&lt;p class="eolng_tab_courant_r_cnd"&gt;85,21&lt;/p&gt;&lt;/td&gt;&lt;td class="border_rule_column border_rule_column_5 border_rule_column_end_5 eolng_base_c2_cnd" headers="ta_37d7cad3-c7b8-42e6-ab02-97e4b5da751b_0_6"&gt;&lt;p class="eolng_tab_courant_r_cnd"&gt;9 220 096&lt;/p&gt;&lt;/td&gt;&lt;td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class="eolng_tab_courant_r_cnd"&gt;(7 926)&lt;/p&gt;&lt;/td&gt;&lt;/tr&gt;&lt;tr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class="eolng_tab_courant_cnd"&gt;Expertise France&lt;/p&gt;&lt;/td&gt;&lt;td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class="eolng_tab_courant_r_cnd"&gt;1 255 944&lt;/p&gt;&lt;/td&gt;&lt;td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class="eolng_tab_courant_r_cnd"&gt;2 928&lt;/p&gt;&lt;/td&gt;&lt;/tr&gt;&lt;tr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class="eolng_tab_courant_cnd"&gt;Sogefom – Part AFD&lt;/p&gt;&lt;/td&gt;&lt;td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class="eolng_tab_courant_r_cnd"&gt;58,69&lt;/p&gt;&lt;/td&gt;&lt;td class="border_rule_column border_rule_column_5 border_rule_column_end_5 eolng_base_c2_cnd" headers="ta_05d7e5c6-86f1-4feb-b058-9e54537678f4_0_3"&gt;&lt;p class="eolng_tab_courant_r_cnd"&gt;58,69&lt;/p&gt;&lt;/td&gt;&lt;td class="border_rule_column border_rule_column_6 border_rule_column_end_6 eolng_base_c3_cnd" headers="ta_01335ca1-c5dc-46da-8523-18eba63600c6_0_4"&gt;&lt;p class="eolng_tab_courant_r_cnd"&gt;58,69&lt;/p&gt;&lt;/td&gt;&lt;td class="border_rule_column border_rule_column_6 border_rule_column_end_6 eolng_base_c3_cnd" headers="ta_b3679084-a733-43ad-a67f-5a91ec2efee4_0_5"&gt;&lt;p class="eolng_tab_courant_r_cnd"&gt;58,69&lt;/p&gt;&lt;/td&gt;&lt;td class="border_rule_column border_rule_column_5 border_rule_column_end_5 eolng_base_c2_cnd" headers="ta_37d7cad3-c7b8-42e6-ab02-97e4b5da751b_0_6"&gt;&lt;p class="eolng_tab_courant_r_cnd"&gt;102 559&lt;/p&gt;&lt;/td&gt;&lt;td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class="eolng_tab_courant_r_cnd"&gt;1 406&lt;/p&gt;&lt;/td&gt;&lt;/tr&gt;&lt;tr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class="eolng_tab_courant_cnd"&gt;Sogefom – Part Socredo&lt;/p&gt;&lt;/td&gt;&lt;td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class="eolng_tab_courant_r_cnd"&gt;1,31&lt;/p&gt;&lt;/td&gt;&lt;td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class="eolng_tab_courant_r_cnd"&gt;1,31&lt;/p&gt;&lt;/td&gt;&lt;td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class="eolng_tab_courant_cnd"&gt;Fisea&lt;/p&gt;&lt;/td&gt;&lt;td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class="eolng_tab_courant_r_cnd"&gt;328 230&lt;/p&gt;&lt;/td&gt;&lt;td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class="eolng_tab_courant_r_cnd"&gt;(21 916)&lt;/p&gt;&lt;/td&gt;&lt;/tr&gt;&lt;tr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class="eolng_tab_t2_cnd"&gt;Participations mises en équivalence&lt;/p&gt;&lt;/td&gt;&lt;td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non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border_rule_row_after_2 border_rule_row_before_2 border_rule_row_end_2 dataRowLabel"&gt;&lt;td class="border_rule_column border_rule_column_4 border_rule_column_end_4 eolng_base_c1_cnd dataBeforeMergedCell" headers="ta_957eca8a-4414-48bc-b1cc-37e2a830c77c_0_0"&gt;&lt;p class="eolng_tab_courant_cnd"&gt;Société Immobilière &lt;/p&gt;&lt;p class="eolng_tab_courant_cnd"&gt;de Nouvelle-Calédonie&lt;/p&gt;&lt;/td&gt;&lt;td class="border_rule_column border_rule_column_5 border_rule_column_end_5 eolng_base_c2_cnd dataBeforeMergedCell" headers="ta_4a347950-d669-4076-b66c-974136559513_0_1"&gt;&lt;p class="eolng_tab_courant_r_cnd"&gt;Nouvelle-&lt;/p&gt;&lt;p class="eolng_tab_courant_r_cnd"&gt;Calédonie&lt;/p&gt;&lt;/td&gt;&lt;td class="border_rule_column border_rule_column_5 border_rule_column_end_5 eolng_base_c2_cnd" headers="ta_b2e72400-f809-489f-b851-3aad9eadc04e_0_2"&gt;&lt;p class="eolng_tab_courant_r_cnd"&gt;50,00&lt;/p&gt;&lt;/td&gt;&lt;td class="border_rule_column border_rule_column_5 border_rule_column_end_5 eolng_base_c2_cnd" headers="ta_05d7e5c6-86f1-4feb-b058-9e54537678f4_0_3"&gt;&lt;p class="eolng_tab_courant_r_cnd"&gt;50,00&lt;/p&gt;&lt;/td&gt;&lt;td class="border_rule_column border_rule_column_6 border_rule_column_end_6 eolng_base_c3_cnd" headers="ta_01335ca1-c5dc-46da-8523-18eba63600c6_0_4"&gt;&lt;p class="eolng_tab_courant_r_cnd"&gt;50,00&lt;/p&gt;&lt;/td&gt;&lt;td class="border_rule_column border_rule_column_6 border_rule_column_end_6 eolng_base_c3_cnd" headers="ta_b3679084-a733-43ad-a67f-5a91ec2efee4_0_5"&gt;&lt;p class="eolng_tab_courant_r_cnd"&gt;50,00&lt;/p&gt;&lt;/td&gt;&lt;td class="border_rule_column border_rule_column_5 border_rule_column_end_5 eolng_base_c2_cnd" headers="ta_37d7cad3-c7b8-42e6-ab02-97e4b5da751b_0_6"&gt;&lt;p class="eolng_tab_courant_r_cnd"&gt;27 411&lt;/p&gt;&lt;/td&gt;&lt;td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class="eolng_tab_courant_r_cnd"&gt;(6 063)&lt;/p&gt;&lt;/td&gt;&lt;/tr&gt;&lt;tr class="border_rule_row border_rule_row_2 border_rule_row_after_2 border_rule_row_before_2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class="eolng_tab_courant_cnd"&gt;Banque Socredo&lt;/p&gt;&lt;/td&gt;&lt;td class="border_rule_column border_rule_column_5 border_rule_column_end_5 eolng_base_c2_cnd" headers="ta_4a347950-d669-4076-b66c-974136559513_0_1"&gt;&lt;p class="eolng_tab_courant_r_cnd"&gt;Polynésie&lt;/p&gt;&lt;/td&gt;&lt;td class="border_rule_column border_rule_column_5 border_rule_column_end_5 eolng_base_c2_cnd" headers="ta_b2e72400-f809-489f-b851-3aad9eadc04e_0_2"&gt;&lt;p class="eolng_tab_courant_r_cnd"&gt;35,00&lt;/p&gt;&lt;/td&gt;&lt;td class="border_rule_column border_rule_column_5 border_rule_column_end_5 eolng_base_c2_cnd" headers="ta_05d7e5c6-86f1-4feb-b058-9e54537678f4_0_3"&gt;&lt;p class="eolng_tab_courant_r_cnd"&gt;35,00&lt;/p&gt;&lt;/td&gt;&lt;td class="border_rule_column border_rule_column_6 border_rule_column_end_6 eolng_base_c3_cnd" headers="ta_01335ca1-c5dc-46da-8523-18eba63600c6_0_4"&gt;&lt;p class="eolng_tab_courant_r_cnd"&gt;35,00&lt;/p&gt;&lt;/td&gt;&lt;td class="border_rule_column border_rule_column_6 border_rule_column_end_6 eolng_base_c3_cnd" headers="ta_b3679084-a733-43ad-a67f-5a91ec2efee4_0_5"&gt;&lt;p class="eolng_tab_courant_r_cnd"&gt;35,00&lt;/p&gt;&lt;/td&gt;&lt;td class="border_rule_column border_rule_column_5 border_rule_column_end_5 eolng_base_c2_cnd" headers="ta_37d7cad3-c7b8-42e6-ab02-97e4b5da751b_0_6"&gt;&lt;p class="eolng_tab_courant_r_cnd"&gt;128 724&lt;/p&gt;&lt;/td&gt;&lt;td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class="eolng_tab_courant_r_cnd"&gt;4 437&lt;/p&gt;&lt;/td&gt;&lt;/tr&gt;&lt;tr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class="eolng_tab_courant_cnd"&gt;STOA S.A.&lt;/p&gt;&lt;/td&gt;&lt;td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class="eolng_tab_courant_r_cnd"&gt;33,33&lt;/p&gt;&lt;/td&gt;&lt;td class="border_rule_column border_rule_column_5 border_rule_column_end_5 eolng_base_c2_cnd" headers="ta_05d7e5c6-86f1-4feb-b058-9e54537678f4_0_3"&gt;&lt;p class="eolng_tab_courant_r_cnd"&gt;33,33&lt;/p&gt;&lt;/td&gt;&lt;td class="border_rule_column border_rule_column_6 border_rule_column_end_6 eolng_base_c3_cnd" headers="ta_01335ca1-c5dc-46da-8523-18eba63600c6_0_4"&gt;&lt;p class="eolng_tab_courant_r_cnd"&gt;33,33&lt;/p&gt;&lt;/td&gt;&lt;td class="border_rule_column border_rule_column_6 border_rule_column_end_6 eolng_base_c3_cnd" headers="ta_b3679084-a733-43ad-a67f-5a91ec2efee4_0_5"&gt;&lt;p class="eolng_tab_courant_r_cnd"&gt;33,33&lt;/p&gt;&lt;/td&gt;&lt;td class="border_rule_column border_rule_column_5 border_rule_column_end_5 eolng_base_c2_cnd" headers="ta_37d7cad3-c7b8-42e6-ab02-97e4b5da751b_0_6"&gt;&lt;p class="eolng_tab_courant_r_cnd"&gt;674 323&lt;/p&gt;&lt;/td&gt;&lt;td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class="eolng_tab_courant_r_cnd"&gt;(6 113)&lt;/p&gt;&lt;/td&gt;&lt;/tr&gt;&lt;tr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class="eolng_tab_t2_cnd"&gt;Autres filiales non consolidées&lt;/p&gt;&lt;/td&gt;&lt;td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t>
        </is>
      </c>
    </row>
    <row r="13">
      <c r="A13" t="inlineStr">
        <is>
          <t>ifrs-full:DisclosureOfMaterialAccountingPolicyInformationExplanatory</t>
        </is>
      </c>
      <c r="B13" t="inlineStr">
        <is>
          <t>Informations significatives sur les méthodes comptables [text block]</t>
        </is>
      </c>
      <c r="C13" t="inlineStr">
        <is>
          <t>fr</t>
        </is>
      </c>
      <c r="D13" t="inlineStr">
        <is>
          <t>6.2.1.5Création du groupe de TVAL’AFD a constitué un Assujetti Unique (AU) avec ses filiales Proparco et Fisea avec une prise d’effet au 1er janvier 2025. Les prestations entre membres de l’AU sont facturées sans TVA.6.2.2Normes comptables applicables à l’Agence Française de Développement6.2.2.1Application des normes comptables adoptées par l’Union européenneLes états financiers, objet du présent document, comprennent les états financiers de synthèse ainsi que les notes annexes. Ils sont présentés selon la recommandation ANC n° 2022-01 du 8 avril 2022, relative au format des comptes consolidés des établissements du secteur bancaire établis selon les normes comptables internationales.Les comptes consolidés du groupe AFD au 31 décembre 2025 sont établis selon les normes comptables internationales (International Financial Reporting Standards  –  IFRS) telles qu’adoptées par l’Union européenne.Les principes comptables appliqués, pour la préparation des états financiers au 31 décembre 2025 de l’AFD, sont décrits dans la section 6.2.3.1.2. 6.2.2.2Textes de l’IASB et de l’IFRIC adoptés par l’Union européenne et appliquées au 1er janvier 2025Les normes et interprétations utilisées dans les états financiers au 31 décembre 2025 ont été complétées par les dispositions des normes IFRS telles qu’adoptées par l’Union européenne et dont l’application est obligatoire pour la première fois sur cette période. Celles-ci portent sur : Normes applicables sur l’exercice en coursDate prévisionnelle d’applicationAmendements à IAS 21 « Absence de convertibilité »1er janvier 2025 Lorsque l’application de normes et interprétations adoptées par l’Union européenne est optionnelle sur une période, l’option n’est pas retenue par le groupe AFD, sauf mention spécifique.Amendements à IAS 21 « Absence de convertibilité »IAS 21 relative aux « Effets des variations des cours des monnaies étrangères » exige de manière générale que l’entité utilise un cours de change au comptant lorsqu’elle présente dans ses états financiers des transactions en monnaie étrangère ou les résultats et la situation financière d’un établissement à l’étranger. Le cours de change au comptant correspond au cours de change pour une livraison immédiate : « Une monnaie est convertible en une autre monnaie lorsque l’entité est en mesure d’obtenir cette autre monnaie dans un laps de temps pouvant comprendre un délai administratif normal et par l’intermédiaire de marchés ou de régimes de change dans lesquels une opération de change créerait des droits et obligations exécutoires ».IAS 21 précise le cours de change que doit utiliser l’entité pour présenter des transactions en monnaie étrangère lorsque la convertibilité entre deux monnaies est momentanément suspendue, mais ne fournit aucune indication concernant les cas où l’absence de convertibilité n’est pas momentanée.En août 2023, l’IASB a publié les Amendements à IAS 21 « Absence de convertibilité », applicables aux exercices ouverts à partir du 1er janvier 2025, pour préciser le traitement comptable lorsqu’une devise n’est pas échangeable en une autre. Une entité doit déterminer si une monnaie est réellement échangeable en tenant compte de facteurs économiques et pratiques (disponibilité des marchés, délais, restrictions). Si une devise n’est pas échangeable, l’entité doit estimer un taux de change au comptant (« spot ») reflétant le taux auquel une transaction ordonnée aurait eu lieu entre des intervenants du marché à la date de clôture.L’objectif principal est de réduire les divergences de pratique dans le traitement comptable des devises non échangeables et d’améliorer la comparabilité et la transparence des états financiers.L’amendements à IAS 21 « Absence de convertibilité » est appliqué dans les comptes du Groupe au 31 décembre 2025.Les autres normes et interprétations applicables au 1er janvier 2025 sont sans impact significatif sur les comptes du Groupe au 31 décembre 2025. 6.2.2.3Textes de l’IASB et de l’IFRIC adoptés par l’Union européenne ou en cours d’adoption mais non encore applicablesL’IASB a publié des normes et amendements qui n’ont pas tous été adoptés par l’Union européenne au 31 décembre 2025. Ils entreront en vigueur de manière obligatoire pour les exercices ouverts à compter du 1er janvier 2026 au plus tôt ou de leur adoption par l’Union européenne. Ils ne sont donc pas appliqués par le Groupe au 31 décembre 2025. Normes applicables sur les exercices futursDate prévisionnelle d’applicationAmendements à IFRS 9 et IFRS 7 « Amendements à la classification et à l’évaluation des instruments financiers »1er janvier 2026Amendements à IFRS 1, IFRS 7, IFRS 9, IFRS 10 et IAS 7 « Annual Improvements – Volume 11 »1er janvier 2026IFRS 18 « Présentation et informations à fournir dans les états financiers »1er janvier 2027IFRS 19 « Filiales n’ayant pas d’obligation d’information du public : Informations à fournir »1er janvier 2027 6.2.3Principes d’élaboration des comptes consolidés du groupe AFD au 31 décembre 20256.2.3.1Périmètre et méthodes de consolidation6.2.3.1.1Périmètre de consolidationLes comptes consolidés de l’Agence Française de Développement regroupent l’ensemble des entreprises sous contrôle exclusif, contrôle conjoint ou sous influence notable.Sont exclues du périmètre de consolidation :les sociétés ne présentant pas de caractère significatif ;les sociétés étrangères dans lesquelles l’AFD détient une faible participation et n’y exerce pas d’influence notable en raison de leur caractère public ou parapublic.Hypothèses et jugements significatifs appliqués pour la détermination du périmètre de consolidation selon les normes relatives à la consolidation IFRS 10-11-12 :Les éléments retenus afin de conclure sur le contrôle ou l’influence exercée par l’AFD sur ses participations sont multiples. Le Groupe définit ainsi sa capacité à exercer une influence sur la gestion d’une entité, compte tenu notamment de la structure de celle-ci, de son actionnariat, des pactes et du poids de l’Agence et de ses filiales dans les instances de décisions.Par ailleurs, la significativité au regard des comptes du Groupe fait également l’objet d’une analyse.  La liste des participations détenues par l’AFD ou Proparco directement ou indirectement et supérieures à 20 % du capital des sociétés est présentée dans le tableau qui figure à ci-après. En milliers d’eurosLocalisation% de contrôle 2024% d’intérêt 2024% de contrôle 2025% d’intérêt 2025Total Bilan (1)Total Résultat NetPart contributive au résultat (2)AFD     71 826 294 421 258Filiales intégrées globalement       SoderagAntilles100,00100,00100,00100,007 482 58ProparcoParis85,2185,2185,2185,219 220 096 (7 926)Expertise FranceParis100,00100,00100,00100,001 255 944 2 928Sogefom – Part AFDParis58,6958,6958,6958,69102 559 1 406Sogefom – Part SocredoParis1,31 1,31    FiseaParis100,00100,00100,00100,00328 230 (21 916)Participations mises en équivalence       Entreprises non financières       Société Immobilière de Nouvelle-CalédonieNouvelle-Calédonie50,0050,0050,0050,0027 411 (6 063)Entreprises financières       Banque SocredoPolynésie35,0035,0035,0035,00128 724 4 437STOA S.A.Paris33,3333,3333,3333,33674 323 (6 113)Autres filiales non consolidées       Participations de Proparco à l’étranger       Bredev SASMultipays100,00100,00100,00100,00695(6 093)-Digital Africa SASMultipays100,00100,00100,00100,006 600(198)-Tiba Education Holding BVMultipays100,00100,00100,00100,004 311809-Autres participations non consolidées       Organismes publics ou parapublics étrangers     Banque nationale  de Développement AgricoleMali22,6722,6722,6722,671 355 47411 904-Banque de Développement des SeychellesSeychelles20,4120,4120,4120,4171 7831 412-Participations de Proparco à l’étranger       Acon Alaof VMultipays29,0429,0429,0429,0477 5877 662-Africa Telecom Infrastructure ServicesMultipays20,4020,4021,2821,2860 129(11 172)-Africinvest III SPV IMultipays21,8221,8221,8221,82102 9381 758-Afrigreen Debt Impact Fund SLP (3)Multipays24,9624,9615,6015,60nana-Amethis Milling SPVMozambique26,4326,4326,4326,4370 032(254)-Ashmore Andean Fund III, LPMultipays22,1122,1122,1122,1160 781(5 369)-August Energy Investment Co Pte. Ltd.Inde--33,8033,806 662(2 410)-Averrhoa Nature Based Solutions, SCA SICAV-RAIFMultipays--25,0025,00nana-Averroes AfricaMultipays27,1227,1227,1227,1215 788(224)-Averroes Finance IIMultipays50,0050,0050,0050,0059 807(228)-Averroes Finance IIIMultipays50,0050,0050,0050,0011 353(74)-Axa Im Natural Capital Opportunities Fund SICAV-RAMultipays--40,0040,00nana-Brompton Holco LtdMultipays48,5048,5048,5048,5013 1431 674-Creed Healthcare Holco LtdMultipays7,507,5020,2620,26137 715(361)-Divercity Urban Property Fund Proprietary Limited (3)Afrique du Sud23,1223,1217,4817,48nana-Elgon Healthcare LtdKenya29,8029,8036,0036,0043 053(1 312)-Falcon Holding Inversiones II SACPérou44,2144,2144,2144,21331 253(3 398)-FE II Delta 1 K/SMultipays20,8320,8320,8320,8325 3592 467-Fonds Franco-Africain 3Multipays--21,6621,66nana-GEF Latam Climate Solutions Fund III LP (3)Brésil20,1620,1612,2312,23nana-Holdco Solarise Africa LtdMultipays22,4522,4522,4522,4522 859(2 388)-Ilera HoldingsMultipays31,6831,6833,3933,3980na-IT HoldingMultipays23,8723,8723,8723,8716 02692-Lightrock Latam Biomass Fundo de Investimento EM PBrésil--28,5728,57nana-Mambo Retail Ltd (3)Kenya20,7220,7216,2516,25nana-MC IV PharmaMaroc3,903,9022,7322,73nana-Mekong Solar Asset Management Pte. Ltd.Multipays30,0030,0030,0030,0028 379(1 764)-Meridiam Infrastructure Africa Parallel Fund II SLPMultipays25,0025,0025,0025,00344 0933 068-Metier AMN Partnership LPMaurice22,1922,1922,1922,1927 827(6 644)-Ocsaden Investment LimitedMultipays25,3025,3025,3025,3070 49121 477-Osiris PharmaMultipays--27,4327,43nana-PEF PharaohÉgypte--34,7234,72nana-Seaf India Agribusiness International FundMultipays33,3633,3633,3633,361 72677-TLG Finance SASMultipays22,8422,8422,8422,843(0)-Vinci Climate Change A, LPBrésil29,1029,1029,1029,108 6153 847-Participations de Fisea à l’étranger     AB Bank Zambia LimitedZambie22,5022,5022,5022,5032 7051 154-Ascent DBH LtdMultipays46,5446,5446,5446,5423 9878 719-Catalyst Mattress AfricaMultipays20,9020,9020,9020,9018 217608-Chain Hotel ConakryAfrique de l’Ouest23,1723,1723,1723,1729 03037 263-I&amp;P Afrique Entrepreneur 3Maurice--34,1534,15nana-Metier Capital Growth International Fund IIMultipays28,9128,9128,9128,9132 007(6 558)-MoringaMultipays21,5821,5821,5821,585 436(5 067)-Salt Equity 1 LP (3)Multipays22,8622,8615,3015,30nana-Saviu IIMaurice23,9223,9223,9223,9224 74242-Virunga Scular HolcoMaurice24,9024,9023,4023,40nana-Résultat part Groupe       388 068Le total bilan indiqué correspond au total bilan avant retraitement des écritures intragroupes.Avant élimination des opérations intragroupes.Hors périmètre de consolidation en 2025 car % de détention inférieur à 20 %    Les intérêts minoritairesLes intérêts non-contrôlants sont non significatifs au regard des états financiers du Groupe, tant individuellement que cumulativement.En milliers d’euros31 déc.-2531 déc.-24% de contrôle et de vote des minoritairesQuote-part résultat netQuote-part capitaux propres (dont résultat)% de contrôle et de vote des minoritairesQuote-part résultat netQuote-part capitaux propres (dont résultat)Proparco14,79 %(1 376)190 80514,79 %18 868195 196Autres filiales 9905 440 2654 450Total part minoritaires (386)196 245 19 133199 646Total part du Groupe 399 1829 886 336 343 6129 422 346 Les intérêts détenus dans des partenariats et entreprises associées sont matériellement non significatifs au regard des états financiers du groupe AFD. 6.2.3.1.2Principes et méthodes de consolidationLes méthodes de consolidation utilisées sont les suivantes :L’intégration globaleCette méthode s’applique aux filiales contrôlées de manière exclusive. Ce contrôle exclusif s’apprécie par le pouvoir de diriger les politiques financières et opérationnelles des filiales. Le Groupe contrôle une entité lorsque les trois conditions suivantes sont réunies :le Groupe détient le pouvoir sur l’entité (capacité de diriger ses activités pertinentes, à savoir celles qui ont une incidence importante sur les rendements de l’entité), via la détention de droits de vote ou d’autres droits ; etle Groupe est exposé ou a droit à des rendements variables en raison de ses liens avec l’entité ; etle Groupe a la capacité d’exercer son pouvoir sur l’entité de manière à influer sur le montant des rendements qu’il en obtient.La méthode de consolidation consiste à incorporer poste par poste tous les comptes, avec constatation des droits des « actionnaires minoritaires ». La même opération est effectuée pour les comptes de résultat.Sont intégrées les cinq sociétés suivantes :la Société de promotion et de participation pour la coopération économique (Proparco) créée en 1977.Le changement de statut de Proparco d’établissement de crédit à société de financement est effectif depuis le 25 mai 2016 par notification de la BCE.Au 31 décembre 2025, le capital de cette société s’élève à 1 353 M€, la participation de l’AFD s’élève à 85,21 % ;la Société de développement régional Antilles-Guyane (Soderag), dont l’AFD a pris le contrôle en 1995 à la demande de l’État français et demeure en cours de liquidation en 1998, après que le retrait de son agrément en tant qu’établissement de crédit a été prononcé.Au 31 décembre 2025, le capital de cette société s’élève à 111,9 M€. L’AFD en détient 100 % :la Société de gestion des fonds de garantie d’Outre-mer (Sogefom), dont l’AFD a procédé au rachat des actions détenues par l’Institut d’émission d’Outre-mer (IEOM) le 12 août 2003, à la demande du ministère de l’Économie, des Finances et de l’Industrie et du ministère de l’Outre-mer.Au 31 décembre 2025, le capital de cette société s’élève à 1,1 M€. L’AFD en détient 58,69 % :le Fonds d’investissement et de soutien aux entreprises en Afrique (Fisea) a été créé en avril 2009. Cette société par actions simplifiée dotée d’un capital de 410,0 M€ est détenue à 100 % par l’AFD. La gestion de Fisea est assurée par Proparco ;la Société Expertise France, dont l’AFD a pris le contrôle le 1er janvier 2022 suite à la publication du projet stratégique AFD/Expertise France pour un groupe élargi, au service de la politique de développement pour la France. Cette société par actions simplifiée dotée d’un capital de 829 K€ est détenue à 100 % par l’AFD. La mise en équivalenceLes sociétés dans lesquelles le groupe AFD exerce une influence notable sont mises en équivalence. L’influence notable est le pouvoir de participer aux politiques financières et opérationnelles d’une filiale sans en détenir le contrôle ou le contrôle conjoint. Elle peut résulter le plus fréquemment (i) d’une représentation dans les organes de direction ou de surveillance, (ii) de la participation aux décisions stratégiques, ou encore (iii) de l’existence d’opérations inter-entreprises importantes. Au 31 décembre 2025, cette méthode a été appliquée à trois sociétés dans lesquelles l’AFD détient directement ou indirectement une participation comprise entre 20 et 50 % et sur lesquelles la notion d’influence notable s’avère exister : la Société immobilière de Nouvelle Calédonie (SIC), la Socredo et STOA S.A.La méthode de consolidation consiste alors à retenir, pour la valorisation de la participation, la situation nette de la société, d’une part, à introduire une quote-part de son résultat retraité des opérations réciproques, d’autre part, ceci au prorata de la participation détenue dans son capital. Remarques sur les autres sociétésL’AFD détient par ailleurs des participations dans un certain nombre de sociétés pour lesquelles elle n’exerce aucune influence notable en matière de gestion. Dans leur activité de prises de participations, directes ou au sein de fonds d’investissement, comme dans leur activité de crédit, les filiales du groupe AFD ont pour objectif de participer au développement économique et social de géographies défavorisées. En aucun cas, la prise de contrôle des entités n’est poursuivie. Ces sociétés ne sont pas consolidées, ni globalement, ni par mise en équivalence au regard des analyses normatives menées par le Groupe sur la notion de contrôle et de significativité. Elles figurent à l’actif au poste « Actifs financiers à la juste valeur par résultat » ou « Actifs financiers à la juste valeur par les autres éléments du résultat global ». 6.2.3.1.3Retraitement des opérationsLes soldes du bilan et les transactions, les produits et les charges résultant des transactions intragroupes sont éliminés lors de la préparation des états financiers consolidés, à partir de la date de prise de contrôle. Les gains découlant des transactions avec les entreprises mises en équivalence sont éliminés par la contrepartie des titres mis en équivalence à concurrence des parts d’intérêts du Groupe dans l’entreprise. Les pertes sont éliminées de la même façon que les gains, mais seulement dans la mesure où elles ne sont pas représentatives d’une perte de valeur.6.2.3.1.4Regroupements d’entreprisesLes regroupements d’entreprises sont comptabilisés selon la méthode de l’acquisition, en application de la norme IFRS 3 révisée.La contrepartie transférée est déterminée à la juste valeur, à la date d’acquisition, des actifs remis, des passifs encourus et des instruments de capitaux propres émis en échange du contrôle de l’entreprise acquise.Les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dette.Les actifs, passifs et passifs éventuels identifiables des entités acquises sont généralement enregistrés à leur juste valeur à la date d’acquisition.Les passifs éventuels de l’entité acquise ne sont comptabilisés au bilan consolidé que dès lors qu’ils sont représentatifs d’une obligation actuelle à la date du regroupement et que leur juste valeur peut être estimée de manière fiable.Les coûts directement attribuables à l’opération de regroupement constituent une transaction séparée et sont enregistrés en résultat.L’écart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résultat.Les écarts d’acquisition, n’étant pas imposables fiscalement, ne sont pas soumis à calcul d’impôts différés.Les analyses nécessaires à l’évaluation initiale de ces éléments et leur correction éventuelle peuvent intervenir dans un délai de douze mois à compter de la date d’acquisition.Les écarts d’acquisition sont maintenus au bilan à leur coût historique dans la devise de référence de la filiale acquise et convertis sur la base du cours de change officiel à la date de clôture.Ils font l’objet d’une revue régulière par le Groupe et de tests de dépréciation et ce, au minimum une fois par an et dès l’apparition d’indices de pertes de valeur.Lorsque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résultat.La valeur comptable des écarts d’acquisition des entreprises associées est intégrée à la valeur de mise en équivalence.   6.2.3.2Principes et méthodes comptablesLes états financiers consolidés de l’AFD sont établis en utilisant des méthodes comptables appliquées de façon constante sur toutes les périodes présentées dans les comptes consolidés et d’application conforme aux principes du Groupe par les entités consolidées par l’AFD.Les principales règles d’évaluation et de présentation appliquées pour la préparation des états financiers de l’Agence Française de Développement au 31 décembre 2025 sont indiquées ci-après.6.2.3.2.1Conversion des opérations en monnaie étrangèreLes états financiers sont libellés en euro, la monnaie fonctionnelle de l’AFD.Les actifs et passifs monétaires libellés en devises autres que la devise fonctionnelle de l’entité sont convertis dans la monnaie fonctionnelle de l’entité au cours de clôture. Les écarts de change sont comptabilisés en résultat.Les actifs et passifs non monétaires libellés en devises peuvent être comptabilisés au coût historique ou à la juste valeur. Les actifs non monétaires libellés en devises sont dans le premier cas convertis sur la base du taux de change en vigueur à la date de l’opération initiale ; dans le second cas, ils sont évalués au cours de change à la date à laquelle la juste valeur a été déterminée. Les écarts de change relatifs aux actifs non monétaires libellés en devises et comptabilisés à la juste valeur sont constatés en résultat lorsque l’actif est classé dans la rubrique « actifs financiers à la juste valeur par résultat » et en autres éléments du résultat global lorsque l’actif est classé dans la rubrique « actifs financiers à la juste valeur par les autres éléments du résultat global ». 6.2.3.2.2Utilisation d’estimationsCertains montants comptabilisés dans les comptes consolidés en application des principes et méthodes comptables conduisent à l’utilisation d’estimations émises à partir des informations disponibles. Ces estimations sont notamment utilisées lors de l’évaluation en juste valeur des instruments financiers, des dépréciations et provisions.Le recours à des estimations concerne notamment :l’évaluation des pertes attendues à 12 mois ou à maturité en application du deuxième volet de la norme IFRS 9 ;les provisions comptabilisées au passif du bilan (les provisions pour engagements sociaux, litiges, etc.) ;certains instruments financiers dont la valorisation est déterminée soit à partir de modèles complexes, soit d’actualisation de flux futurs probabilisés.  6.2.3.2.3Instruments financiersLa norme IAS 32 définit un instrument financier comme tout contrat qui donne lieu à un actif financier d’une entité et à un passif financier ou à un instrument de capitaux propres d’une autre entité.Les actifs et passifs financiers sont comptabilisés dans les états financiers selon les dispositions de la norme IFRS 9 telle qu’adoptée par l’Union européenne.Par conséquent, les actifs financiers sont classés au coût amorti, en juste valeur par les autres éléments du résultat global ou en juste valeur par résultat selon les caractéristiques contractuelles des instruments et selon le modèle de gestion au moment de la comptabilisation initiale. Les passifs financiers sont classés au coût amorti ou en juste valeur par résultat.Le groupe AFD a continué d’appliquer les dispositions d’IAS 39 en matière de couverture en attendant les futures dispositions relatives à la macro-couverture.Actifs financiersClassement et évaluation des actifs financiersLors de leur comptabilisation initiale, les actifs financiers sont évalués à leur juste valeur telle que définie par la norme IFRS 13 et sont classés dans le bilan du Groupe en trois catégories (coût amorti, juste valeur par les autres éléments du résultat global ou juste valeur par résultat) telles que définies par la norme IFRS 9. Les achats/ventes des actifs financiers sont comptabilisés à la date de réalisation effective. Les catégories comptables définissent le mode d’évaluation ultérieur des actifs financiers.Ce classement est fonction des caractéristiques de leurs flux contractuels et de la manière dont l’entité gère ses instruments financiers (modèle de gestion ou business model).Les caractéristiques contractuelles (test « Solely Payments of Principal &amp; Interests » ou « SPPI »)Les flux de trésorerie contractuels qui correspondent uniquement à des remboursements de principal et à des versements d’intérêts sur le principal restant dû concordent avec un contrat de prêt de base, dans lequel l’intérêt consiste principalement en une contrepartie pour la valeur temps de l’argent et pour le risque de crédit.Néanmoins, l’intérêt peut aussi comprendre une contrepartie pour d’autres risques (par exemple, le risque de liquidité) et frais (par exemple, des frais d’administration) associés à la détention de l’actif financier pour une certaine durée. En outre, l’intérêt peut comprendre une marge qui concorde avec un contrat de prêt de base.En revanche, lorsque des modalités contractuelles exposent les flux de trésorerie contractuels à des risques ou à une volatilité qui sont sans rapport avec un contrat de prêt de base (par exemple l’exposition aux variations de prix des actions ou des marchandises), les flux de trésorerie contractuels ne correspondent pas uniquement à des remboursements de principal et à des versements d’intérêts sur le principal restant dû et le contrat est par conséquent classé en juste valeur par résultat.Le modèle de gestionLe modèle de gestion représente la manière dont sont gérés les instruments pour générer des flux de trésorerie.L’identification du modèle de gestion se fait au niveau du portefeuille d’instruments et non pas instrument par instrument en analysant et observant notamment :les reportings de performance présentés à la direction du Groupe ;la politique de rémunération des responsables en charge de gérer le portefeuille ;les cessions d’actifs réalisées et prévues (taille, fréquence…).En fonction des critères observés, les trois modèles de gestion, selon lesquels le classement et l’évaluation d’actifs financiers seront effectués, sont :le modèle de pure collecte des flux contractuels des actifs financiers ;le modèle fondé sur la collecte des flux contractuels et de la vente des actifs financiers ; ettout autre modèle notamment un modèle de pure cession.Le mode de comptabilisation des actifs financiers résultant de l’analyse des clauses contractuelles couplée à la qualification du modèle de gestion est présenté sous la forme du schéma ci-dessous : a) Les instruments de dettes au coût amortiLes instruments de dettes sont classés au coût amorti si les deux critères suivants sont satisfaits : les flux de trésorerie contractuels constituent uniquement des paiements relatifs au principal et aux intérêts sur le principal et le modèle de gestion est qualifié de pure collecte. Cette catégorie d’actifs financiers inclut :Prêts et créancesLes prêts et créances sont comptabilisés initialement à leur juste valeur majorée des coûts de transaction qui, en règle générale, est le montant décaissé à l’origine (y compris les créances rattachées). Les prêts et créances sont évalués après leur comptabilisation initiale au coût amorti sur la base du taux d’intérêt effectif.Conformément à la norme IFRS 9, les prêts et créances font l’objet d’une dépréciation dès leur comptabilisation initiale, sur la base d’un provisionnement collectif. Ils peuvent également faire l’objet d’une dépréciation individuelle, dès lors qu’il existe un évènement de défaut survenu postérieurement à la mise en place du prêt, ayant un impact sur les flux de trésorerie futurs estimés des actifs et ainsi, susceptible de générer une perte mesurable. Ces dépréciations sont déterminées par comparaison entre la valeur actualisée des flux futurs et la valeur comptable.Titres au coût amortiCette catégorie comprend les titres de dettes dont les caractéristiques contractuelles sont SPPI et dont le modèle de gestion est qualifié de « collecte ».Ils sont comptabilisés initialement à la juste valeur majorée des coûts de transaction, puis au coût amorti selon la méthode du taux d’intérêt effectif, qui intègre l’amortissement des primes et décotes. Les coupons courus non échus sont inclus dans la valeur bilancielle en IFRS.Ces actifs financiers font l’objet de dépréciations dans les conditions décrites dans le paragraphe ci-dessous « Les dépréciations des actifs financiers au coût amorti et à la juste valeur par les autres éléments du résultat global ». b) Les instruments de dettes à la juste valeur par les autres éléments du résultat globalLes instruments de dettes sont classés à la juste valeur par les autres éléments du résultat global si les deux critères suivants sont satisfaits : les flux de trésorerie contractuels constituent uniquement des paiements relatifs au principal et aux intérêts sur le principal et le modèle de gestion est qualifié de « collecte et vente ».Cette catégorie correspond essentiellement aux titres à revenu et maturité fixes que l’AFD peut être amenée à céder à tout moment, notamment les titres détenus dans le cadre de la gestion Actif-Passif.Ces actifs financiers sont évalués initialement à leur juste valeur majorée des coûts de transaction. Ils sont évalués ultérieurement à la juste valeur et les variations de juste valeur sont enregistrées en autres éléments du résultat global recyclables. Ils font également l’objet d’un calcul de pertes attendues au titre du risque de crédit selon les mêmes modalités que celles applicables aux instruments de dette au coût amorti (note 5 « Instruments financiers au coût amorti »).Les intérêts sont comptabilisés en résultat selon la méthode du taux d’intérêt effectif.Lors de la cession, les variations de valeurs comptabilisées précédemment en autres éléments du résultat global seront transférées en compte de résultat. c) Les instruments de dette à la juste valeur par résultatCette catégorie comprend les instruments de dettes ne respectant pas les critères SPPI :Les participations dans les fonds d’investissement et les participations directes avec option de vente et autres instruments de dettes (exemple : OPCVM…).Les caractéristiques des flux contractuelles sont telles que le test SPPI n’est pas satisfaisant et ne permettent pas de les classer en coût amorti.En application de ses procédures, l’AFD classe ses actifs financiers en deux critères principaux : actifs cotés sur un marché et actifs non cotés.Les actifs cotés sont répartis en deux sous-groupes, ceux cotés sur un marché « actif », attribut qui s’apprécie en fonction de critères objectifs, ou ceux cotés sur un marché inactif. Les actifs cotés sur un marché « actif » sont automatiquement classés en niveau 1 de juste valeur selon IFRS 13. Les actifs cotés sur un marché « inactif » sont classés en niveau 2 ou 3 de juste valeur selon la méthodologie de valorisation utilisée. Lorsqu’il existe des données observables directes ou indirectes utilisées pour la valorisation, l’actif est classé en niveau 2 de juste valeur selon IFRS 13.Lorsqu’il n’existe pas de telles données ou que ces dernières n’ont pas de caractères « observables » (observation isolée, sans récurrence), l’actif est classé en niveau 3 de juste valeur, au même titre que les actifs non cotés. Tous les actifs non cotés sont classés en niveau 3 de juste valeur et sont valorisés principalement selon deux méthodes, la quote-part d’actif net réévalué sur la base des derniers états financiers transmis par les entités concernées (&lt; 6 mois) et le coût historique pour les filiales immobilières de l’AFD.La revue des valorisations est effectuée selon une fréquence semestrielle. En cas de modification des paramètres qui pourraient justifier la modification du niveau de classement en juste valeur, le département des Risques Groupe décide de proposer le changement de classification qui est soumis à la validation du comité des risques.Les prêtsCertains contrats de prêts sont assortis de clause de remboursement anticipé dont le montant contractuel correspond à une compensation égale au coût du débouclage d’un swap de couverture associé. Les flux de remboursement anticipé de ces prêts sont considérés comme non SPPI s’ils ne reflètent pas uniquement l’effet des changements de taux d’intérêt de référence.Par conséquent, le groupe AFD a identifié un portefeuille de prêts qui est évalué à la juste valeur par résultat. Les prêts font ainsi l’objet d’un exercice de valorisation selon la méthodologie d’actualisation des flux futurs, avec un taux d’actualisation propre à chaque prêt.Les instruments dérivés de change ou de taux utilisés dans le cadre de couverture économiqueIl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t>
        </is>
      </c>
      <c r="E13" t="inlineStr">
        <is>
          <t>&lt;h4 class="title eolng_t4 level-4" id="title_95ae888f-6dd6-475c-92c6-9820d3154d8d"&gt;&lt;span class="eolng_titre-4num numbering"&gt;6.2.1.5&lt;/span&gt;&lt;span class="eolng_t4corps text_container"&gt;Création du groupe de TVA&lt;/span&gt;&lt;/h4&gt;&lt;p class="eolng_base"&gt;L’AFD a constitué un Assujetti Unique (AU) avec ses filiales Proparco et Fisea avec une prise d’effet au 1&lt;span style="font-size:75%;line-height:0;position:relative;top:-0.5em;vertical-align:baseline;"&gt;er&lt;/span&gt; janvier 2025. Les prestations entre membres de l’AU sont facturées sans TVA.&lt;/p&gt;&lt;h3 class="title eolng_t3 level-3" id="title_752d948b-072b-48d6-b0fb-e249177f1d63" style="column-span:all;"&gt;&lt;span class="eolng_titre-3num numbering"&gt;6.2.2&lt;/span&gt;&lt;span class="eolng_t3corps text_container"&gt;Normes comptables applicables à l’Agence Française de Développement&lt;/span&gt;&lt;/h3&gt;&lt;p class="eolng_base"&gt;&lt;/p&gt;&lt;h4 class="title eolng_t4 level-4" id="title_45ce8c6a-1f56-469e-83c1-1049eda30d97"&gt;&lt;span class="eolng_titre-4num numbering"&gt;6.2.2.1&lt;/span&gt;&lt;span class="eolng_t4corps text_container"&gt;Application des normes comptables adoptées par l’Union européenne&lt;/span&gt;&lt;/h4&gt;&lt;p class="eolng_base"&gt;Les états financiers, objet du présent document, comprennent les états financiers de synthèse ainsi que les notes annexes. Ils sont présentés selon la recommandation ANC n° 2022-01 du 8 avril 2022, relative au format des comptes consolidés des établissements du secteur bancaire établis selon les normes comptables internationales.&lt;/p&gt;&lt;p class="eolng_base"&gt;Les comptes consolidés du groupe AFD au 31 décembre 2025 sont établis selon les normes comptables internationales (&lt;span style="font-style:italic;"&gt;International Financial Reporting Standards&lt;/span&gt;  –  IFRS) telles qu’adoptées par l’Union européenne.&lt;/p&gt;&lt;p class="eolng_base"&gt;Les principes comptables appliqués, pour la préparation des états financiers au 31 décembre 2025 de l’AFD, sont décrits dans la section 6.2.3.1.2.&lt;/p&gt;&lt;p class="eolng_base"&gt;&lt;span class="text-block-class" id="xbrlTextBlock_9242bd6d-bbe7-415a-9ca2-60ac825f5bbf"&gt;&lt;span&gt; &lt;/span&gt;&lt;/span&gt;&lt;/p&gt;&lt;h4 class="title eolng_t4 level-4" id="title_4e42cb5e-d17f-421f-bfd5-fb23d50c0ae1"&gt;&lt;span class="eolng_titre-4num numbering"&gt;6.2.2.2&lt;/span&gt;&lt;span class="eolng_t4corps text_container"&gt;Textes de l’IASB et de l’IFRIC adoptés par l’Union européenne et appliquées au 1&lt;span style="font-size:75%;line-height:0;position:relative;top:-0.5em;vertical-align:baseline;"&gt;er&lt;/span&gt; janvier 2025&lt;/span&gt;&lt;/h4&gt;&lt;p class="eolng_base"&gt;Les normes et interprétations utilisées dans les états financiers au 31 décembre 2025 ont été complétées par les dispositions des normes IFRS telles qu’adoptées par l’Union européenne et dont l’application est obligatoire pour la première fois sur cette période. Celles-ci portent sur :&lt;/p&gt;&lt;p class="eolng_base" style="column-span:all;"&gt;&lt;span&gt; &lt;/span&gt;&lt;/p&gt;&lt;div class="table figure" style="column-span:all;"&gt;&lt;table class="eolng_text-style-table" style="column-span:all;"&gt;&lt;colgroup&gt;&lt;col style="width:calc((100% / 4) * 2);"/&gt;&lt;col style="width:calc((100% / 4) * 2);"/&gt;&lt;/colgroup&gt;&lt;thead&gt;&lt;tr class="border_rule_row border_rule_row_1 border_rule_row_after_2 border_rule_row_end_1 dataRowLabel"&gt;&lt;th class="border_rule_column border_rule_column_4 border_rule_column_end_4 eolng_base_c1_tetiere" id="ta_51b2188c-b7cb-4403-88d4-9e3e96dc8907_0_0"&gt;&lt;p class="eolng_tab_tetiere"&gt;Normes applicables sur l’exercice en cours&lt;/p&gt;&lt;/th&gt;&lt;th class="border_rule_column border_rule_column_5 border_rule_column_end_5 eolng_base_c1_tetiere" id="ta_e0daf9ab-2950-4a69-9be3-b45e7291445d_0_1"&gt;&lt;p class="eolng_tab_tetiere_r" style="text-align:right;"&gt;Date prévisionnelle d’application&lt;/p&gt;&lt;/th&gt;&lt;/tr&gt;&lt;/thead&gt;&lt;tbody&gt;&lt;tr class="border_rule_row border_rule_row_2 border_rule_row_before_1 border_rule_row_end_2 dataRowLabel"&gt;&lt;td class="border_rule_column border_rule_column_4 border_rule_column_end_4 eolng_base_c1_haut" headers="ta_51b2188c-b7cb-4403-88d4-9e3e96dc8907_0_0"&gt;&lt;p class="eolng_tab_base"&gt;Amendements à IAS 21 « Absence de convertibilité »&lt;/p&gt;&lt;/td&gt;&lt;td class="border_rule_column border_rule_column_5 border_rule_column_end_5 eolng_base_c1_haut" headers="ta_e0daf9ab-2950-4a69-9be3-b45e7291445d_0_1"&gt;&lt;p class="eolng_base_right" style="text-align:right;"&gt;1&lt;span style="font-size:75%;line-height:0;position:relative;top:-0.5em;vertical-align:baseline;"&gt;er&lt;/span&gt; janvier 2025&lt;/p&gt;&lt;/td&gt;&lt;/tr&gt;&lt;/tbody&gt;&lt;/table&gt;&lt;/div&gt;&lt;p class="eolng_base" style="column-span:all;"&gt;&lt;span&gt; &lt;/span&gt;&lt;/p&gt;&lt;p class="eolng_base"&gt;Lorsque l’application de normes et interprétations adoptées par l’Union européenne est optionnelle sur une période, l’option n’est pas retenue par le groupe AFD, sauf mention spécifique.&lt;/p&gt;&lt;h5 class="title eolng_t5 level-5" id="title_dedca9b6-7772-4f83-915d-e3c847bfc609"&gt;&lt;span class="eolng_t5corps title-body-without-num text_container"&gt;Amendements à IAS 21 « Absence de convertibilité »&lt;/span&gt;&lt;/h5&gt;&lt;p class="eolng_base"&gt;IAS 21 relative aux « Effets des variations des cours des monnaies étrangères » exige de manière générale que l’entité utilise un cours de change au comptant lorsqu’elle présente dans ses états financiers des transactions en monnaie étrangère ou les résultats et la situation financière d’un établissement à l’étranger. Le cours de change au comptant correspond au cours de change pour une livraison immédiate : « Une monnaie est convertible en une autre monnaie lorsque l’entité est en mesure d’obtenir cette autre monnaie dans un laps de temps pouvant comprendre un délai administratif normal et par l’intermédiaire de marchés ou de régimes de change dans lesquels une opération de change créerait des droits et obligations exécutoires ».&lt;/p&gt;&lt;p class="eolng_base"&gt;IAS 21 précise le cours de change que doit utiliser l’entité pour présenter des transactions en monnaie étrangère lorsque la convertibilité entre deux monnaies est momentanément suspendue, mais ne fournit aucune indication concernant les cas où l’absence de convertibilité n’est pas momentanée.&lt;/p&gt;&lt;p class="eolng_base"&gt;En août 2023, l’IASB a publié les Amendements à IAS 21 « Absence de convertibilité », applicables aux exercices ouverts à partir du 1&lt;span style="font-size:75%;line-height:0;position:relative;top:-0.5em;vertical-align:baseline;"&gt;er&lt;/span&gt; janvier 2025, pour préciser le traitement comptable lorsqu’une devise n’est pas échangeable en une autre. Une entité doit déterminer si une monnaie est réellement échangeable en tenant compte de facteurs économiques et pratiques (disponibilité des marchés, délais, restrictions). Si une devise n’est pas échangeable, l’entité doit estimer un taux de change au comptant (« spot ») reflétant le taux auquel une transaction ordonnée aurait eu lieu entre des intervenants du marché à la date de clôture.&lt;/p&gt;&lt;p class="eolng_base"&gt;L’objectif principal est de réduire les divergences de pratique dans le traitement comptable des devises non échangeables et d’améliorer la comparabilité et la transparence des états financiers.&lt;/p&gt;&lt;p class="eolng_base"&gt;L’amendements à IAS 21 « Absence de convertibilité » est appliqué dans les comptes du Groupe au 31 décembre 2025.&lt;/p&gt;&lt;p class="eolng_base"&gt;Les autres normes et interprétations applicables au 1&lt;span style="font-size:75%;line-height:0;position:relative;top:-0.5em;vertical-align:baseline;"&gt;er&lt;/span&gt; janvier 2025 sont sans impact significatif sur les comptes du Groupe au 31 décembre 2025.&lt;/p&gt;&lt;p class="eolng_base"&gt;&lt;span&gt; &lt;/span&gt;&lt;/p&gt;&lt;h4 class="title eolng_t4 level-4" id="title_f5a08c12-3231-4f9d-ada2-f734030e33ba"&gt;&lt;span class="eolng_titre-4num numbering"&gt;6.2.2.3&lt;/span&gt;&lt;span class="eolng_t4corps text_container"&gt;Textes de l’IASB et de l’IFRIC adoptés par l’Union européenne ou en cours d’adoption mais non encore applicables&lt;/span&gt;&lt;/h4&gt;&lt;p class="eolng_base"&gt;L’IASB a publié des normes et amendements qui n’ont pas tous été adoptés par l’Union européenne au 31 décembre 2025. Ils entreront en vigueur de manière obligatoire pour les exercices ouverts à compter du 1&lt;span style="font-size:75%;line-height:0;position:relative;top:-0.5em;vertical-align:baseline;"&gt;er&lt;/span&gt; janvier 2026 au plus tôt ou de leur adoption par l’Union européenne. Ils ne sont donc pas appliqués par le Groupe au 31 décembre 2025.&lt;/p&gt;&lt;p class="eolng_base" style="column-span:all;"&gt;&lt;span&gt; &lt;/span&gt;&lt;/p&gt;&lt;div class="table figure" style="column-span:all;"&gt;&lt;table class="eolng_base-style-table" style="column-span:all;"&gt;&lt;colgroup&gt;&lt;col style="width:calc((100% / 10) * 8);"/&gt;&lt;col style="width:calc((100% / 10) * 2);"/&gt;&lt;/colgroup&gt;&lt;thead&gt;&lt;tr class="border_rule_row border_rule_row_1 border_rule_row_after_2 border_rule_row_end_1 dataRowLabel"&gt;&lt;th class="border_rule_column border_rule_column_4 border_rule_column_end_4 eolng_base_c1_tetiere" id="ta_67829c24-e520-4418-9b26-0ef8012f1225_0_0"&gt;&lt;p class="eolng_tab_tetiere"&gt;Normes applicables sur les exercices futurs&lt;/p&gt;&lt;/th&gt;&lt;th class="border_rule_column border_rule_column_5 border_rule_column_end_5 eolng_base_c2_tetiere" id="ta_62367aab-eaad-405f-917f-5bc41e9fd68c_0_1"&gt;&lt;p class="eolng_tab_tetiere_r"&gt;Date prévisionnelle d’application&lt;/p&gt;&lt;/th&gt;&lt;/tr&gt;&lt;/thead&gt;&lt;tbody&gt;&lt;tr class="border_rule_row border_rule_row_2 border_rule_row_after_2 border_rule_row_before_1 border_rule_row_end_2 dataRowLabel"&gt;&lt;td class="border_rule_column border_rule_column_4 border_rule_column_end_4 eolng_base_c1" headers="ta_67829c24-e520-4418-9b26-0ef8012f1225_0_0"&gt;&lt;p class="eolng_tab_base"&gt;Amendements à IFRS 9 et IFRS 7 « Amendements à la classification et à l’évaluation des instruments financiers »&lt;/p&gt;&lt;/td&gt;&lt;td class="border_rule_column border_rule_column_5 border_rule_column_end_5 eolng_base_c2" headers="ta_62367aab-eaad-405f-917f-5bc41e9fd68c_0_1"&gt;&lt;p class="eolng_base_right"&gt;1&lt;span style="font-size:75%;line-height:0;position:relative;top:-0.5em;vertical-align:baseline;"&gt;er&lt;/span&gt; janvier 2026&lt;/p&gt;&lt;/td&gt;&lt;/tr&gt;&lt;tr class="border_rule_row border_rule_row_2 border_rule_row_after_2 border_rule_row_before_2 border_rule_row_end_2 dataRowLabel"&gt;&lt;td class="border_rule_column border_rule_column_4 border_rule_column_end_4 eolng_base_c1" headers="ta_67829c24-e520-4418-9b26-0ef8012f1225_0_0"&gt;&lt;p class="eolng_tab_base"&gt;Amendements à IFRS 1, IFRS 7, IFRS 9, IFRS 10 et IAS 7 « &lt;span style="font-style:italic;"&gt;Annual Improvements&lt;/span&gt; – Volume 11 »&lt;/p&gt;&lt;/td&gt;&lt;td class="border_rule_column border_rule_column_5 border_rule_column_end_5 eolng_base_c2" headers="ta_62367aab-eaad-405f-917f-5bc41e9fd68c_0_1"&gt;&lt;p class="eolng_base_right"&gt;1&lt;span style="font-size:75%;line-height:0;position:relative;top:-0.5em;vertical-align:baseline;"&gt;er&lt;/span&gt; janvier 2026&lt;/p&gt;&lt;/td&gt;&lt;/tr&gt;&lt;tr class="border_rule_row border_rule_row_2 border_rule_row_after_2 border_rule_row_before_2 border_rule_row_end_2 dataRowLabel"&gt;&lt;td class="border_rule_column border_rule_column_4 border_rule_column_end_4 eolng_base_c1" headers="ta_67829c24-e520-4418-9b26-0ef8012f1225_0_0"&gt;&lt;p class="eolng_tab_base"&gt;IFRS 18 « Présentation et informations à fournir dans les états financiers »&lt;/p&gt;&lt;/td&gt;&lt;td class="border_rule_column border_rule_column_5 border_rule_column_end_5 eolng_base_c2" headers="ta_62367aab-eaad-405f-917f-5bc41e9fd68c_0_1"&gt;&lt;p class="eolng_base_right"&gt;1&lt;span style="font-size:75%;line-height:0;position:relative;top:-0.5em;vertical-align:baseline;"&gt;er&lt;/span&gt; janvier 2027&lt;/p&gt;&lt;/td&gt;&lt;/tr&gt;&lt;tr class="border_rule_row border_rule_row_2 border_rule_row_before_2 border_rule_row_end_2 dataRowLabel"&gt;&lt;td class="border_rule_column border_rule_column_4 border_rule_column_end_4 eolng_base_c1" headers="ta_67829c24-e520-4418-9b26-0ef8012f1225_0_0"&gt;&lt;p class="eolng_tab_base"&gt;IFRS 19 « Filiales n’ayant pas d’obligation d’information du public : Informations à fournir »&lt;/p&gt;&lt;/td&gt;&lt;td class="border_rule_column border_rule_column_5 border_rule_column_end_5 eolng_base_c2" headers="ta_62367aab-eaad-405f-917f-5bc41e9fd68c_0_1"&gt;&lt;p class="eolng_base_right"&gt;1&lt;span style="font-size:75%;line-height:0;position:relative;top:-0.5em;vertical-align:baseline;"&gt;er&lt;/span&gt; janvier 2027&lt;/p&gt;&lt;/td&gt;&lt;/tr&gt;&lt;/tbody&gt;&lt;/table&gt;&lt;/div&gt;&lt;p class="eolng_base"&gt;&lt;span class="text-block-class" id="xbrlTextBlock_ed29fdbb-99fc-441c-91ae-74e1ce9f7df4"&gt;&lt;span&gt; &lt;/span&gt;&lt;/span&gt;&lt;/p&gt;&lt;h3 class="title eolng_t3 level-3" id="title_a63f1406-7126-4f71-b87f-b5735d2295c7" style="column-span:all;"&gt;&lt;span class="eolng_titre-3num numbering"&gt;6.2.3&lt;/span&gt;&lt;span class="eolng_t3corps text_container"&gt;Principes d’élaboration des comptes consolidés du groupe AFD au 31 décembre 2025&lt;/span&gt;&lt;/h3&gt;&lt;p class="eolng_base"&gt;&lt;/p&gt;&lt;h4 class="title eolng_t4 level-4" id="title_69bf1d19-794e-4d6b-8b35-b4d0ebea9214"&gt;&lt;span class="eolng_titre-4num numbering"&gt;6.2.3.1&lt;/span&gt;&lt;span class="eolng_t4corps text_container"&gt;Périmètre et méthodes de consolidation&lt;/span&gt;&lt;/h4&gt;&lt;h5 class="title eolng_t5 level-5" id="title_24776182-3657-41d3-a66e-026ce6821c34"&gt;&lt;span class="eolng_titre-5num numbering"&gt;6.2.3.1.1&lt;/span&gt;&lt;span class="eolng_t5corps text_container"&gt;Périmètre de consolidation&lt;/span&gt;&lt;/h5&gt;&lt;p class="eolng_base"&gt;Les comptes consolidés de l’Agence Française de Développement regroupent l’ensemble des entreprises sous contrôle exclusif, contrôle conjoint ou sous influence notable.&lt;/p&gt;&lt;p class="eolng_base"&gt;Sont exclues du périmètre de consolidation :&lt;/p&gt;&lt;ul class="eolng_symbol-ul-1"&gt;&lt;li class="eolng_symbol-li-1"&gt;les sociétés ne présentant pas de caractère significatif ;&lt;/li&gt;&lt;li class="eolng_symbol-li-1"&gt;les sociétés étrangères dans lesquelles l’AFD détient une faible participation et n’y exerce pas d’influence notable en raison de leur caractère public ou parapublic.&lt;/li&gt;&lt;/ul&gt;&lt;p class="eolng_base"&gt;&lt;/p&gt;&lt;h6 class="title eolng_t6 level-6" id="title_39d4b2d1-af2c-40bb-8e6f-8777b949c4e3"&gt;&lt;span class="eolng_t6corps title-body-without-num text_container"&gt;Hypothèses et jugements significatifs appliqués pour la détermination du périmètre de consolidation selon les normes relatives à la consolidation IFRS 10-11-12 :&lt;/span&gt;&lt;/h6&gt;&lt;p class="eolng_base"&gt;Les éléments retenus afin de conclure sur le contrôle ou l’influence exercée par l’AFD sur ses participations sont multiples. Le Groupe définit ainsi sa capacité à exercer une influence sur la gestion d’une entité, compte tenu notamment de la structure de celle-ci, de son actionnariat, des pactes et du poids de l’Agence et de ses filiales dans les instances de décisions.&lt;/p&gt;&lt;p class="eolng_base"&gt;Par ailleurs, la significativité au regard des comptes du Groupe fait également l’objet d’une analyse.&lt;/p&gt;&lt;p class="eolng_base" style="column-span:all;"&gt;&lt;span class="text-block-class" id="xbrlTextBlock_7ca21bff-8c89-4015-ae69-de33673efdbe"&gt;&lt;span&gt; &lt;/span&gt;&lt;/span&gt;&lt;/p&gt;&lt;p class="eolng_gras" style="column-span:all;"&gt;&lt;span&gt; &lt;/span&gt;&lt;/p&gt;&lt;p class="eolng_gras" style="column-span:all;"&gt;La liste des participations détenues par l’AFD ou Proparco directement ou indirectement et supérieures à 20 % du capital des sociétés est présentée dans le tableau qui figure à ci-après.&lt;/p&gt;&lt;p class="eolng_base" style="column-span:all;"&gt;&lt;span&gt; &lt;/span&gt;&lt;/p&gt;&lt;div class="table figure" style="column-span:all;"&gt;&lt;table class="eolng_base_res-ok" style="column-span:all;"&gt;&lt;colgroup&gt;&lt;col style="width:calc((100% / 209) * 61);"/&gt;&lt;col style="width:calc((100% / 209) * 20);"/&gt;&lt;col style="width:calc((100% / 209) * 18);"/&gt;&lt;col style="width:calc((100% / 209) * 18);"/&gt;&lt;col style="width:calc((100% / 209) * 18);"/&gt;&lt;col style="width:calc((100% / 209) * 18);"/&gt;&lt;col style="width:calc((100% / 209) * 18);"/&gt;&lt;col style="width:calc((100% / 209) * 18);"/&gt;&lt;col style="width:calc((100% / 209) * 20);"/&gt;&lt;/colgroup&gt;&lt;thead&gt;&lt;tr class="border_rule_row border_rule_row_1 border_rule_row_after_28 border_rule_row_end_1 dataRowLabel"&gt;&lt;th class="border_rule_column border_rule_column_4 border_rule_column_end_4 eolng_base_c1_tetiere_cnd" id="ta_957eca8a-4414-48bc-b1cc-37e2a830c77c_0_0"&gt;&lt;p class="eolng_tab_meuro_cnd_1"&gt;&lt;span class="eolng_tab-unite"&gt;En milliers d’euros&lt;/span&gt;&lt;/p&gt;&lt;/th&gt;&lt;th class="border_rule_column border_rule_column_5 border_rule_column_end_5 eolng_base_c2_tetiere_cnd" id="ta_4a347950-d669-4076-b66c-974136559513_0_1"&gt;&lt;p class="eolng_tab_tetiere_r_cnd"&gt;Localisation&lt;/p&gt;&lt;/th&gt;&lt;th class="border_rule_column border_rule_column_5 border_rule_column_end_5 eolng_base_c2_tetiere_cnd" id="ta_b2e72400-f809-489f-b851-3aad9eadc04e_0_2"&gt;&lt;p class="eolng_tab_tetiere_r_cnd"&gt;% de contrôle 2024&lt;/p&gt;&lt;/th&gt;&lt;th class="border_rule_column border_rule_column_5 border_rule_column_end_5 eolng_base_c2_tetiere_cnd" id="ta_05d7e5c6-86f1-4feb-b058-9e54537678f4_0_3"&gt;&lt;p class="eolng_tab_tetiere_r_cnd"&gt;% d’intérêt 2024&lt;/p&gt;&lt;/th&gt;&lt;th class="border_rule_column border_rule_column_6 border_rule_column_end_6 eolng_base_c3_tetiere_cnd" id="ta_01335ca1-c5dc-46da-8523-18eba63600c6_0_4"&gt;&lt;p class="eolng_tab_tetiere_c3_cnd"&gt;% de contrôle 2025&lt;/p&gt;&lt;/th&gt;&lt;th class="border_rule_column border_rule_column_6 border_rule_column_end_6 eolng_base_c3_tetiere_cnd" id="ta_b3679084-a733-43ad-a67f-5a91ec2efee4_0_5"&gt;&lt;p class="eolng_tab_tetiere_c3_cnd"&gt;% d’intérêt 2025&lt;/p&gt;&lt;/th&gt;&lt;th class="border_rule_column border_rule_column_5 border_rule_column_end_5 eolng_base_c2_tetiere_cnd" id="ta_37d7cad3-c7b8-42e6-ab02-97e4b5da751b_0_6"&gt;&lt;p class="eolng_tab_tetiere_r_cnd"&gt;Total Bilan &lt;span style="font-size:75%;line-height:0;position:relative;top:-0.5em;vertical-align:baseline;"&gt;(1)&lt;/span&gt;&lt;/p&gt;&lt;/th&gt;&lt;th class="border_rule_column border_rule_column_5 border_rule_column_end_5 eolng_base_c2_tetiere_cnd" id="ta_f43aaa6b-fdc1-4df0-b896-b02a329aa4f7_0_7"&gt;&lt;p class="eolng_tab_tetiere_r_cnd"&gt;Total Résultat Net&lt;/p&gt;&lt;/th&gt;&lt;th class="border_rule_column border_rule_column_5 border_rule_column_end_5 eolng_base_c2_tetiere_cnd" id="ta_81acc6ff-2d64-464d-930e-bc6c84943750_0_8"&gt;&lt;p class="eolng_tab_tetiere_r_cnd"&gt;Part contributive au résultat &lt;span style="font-size:75%;line-height:0;position:relative;top:-0.5em;vertical-align:baseline;"&gt;(2)&lt;/span&gt;&lt;/p&gt;&lt;/th&gt;&lt;/tr&gt;&lt;/thead&gt;&lt;tbody&gt;&lt;tr class="border_rule_row border_rule_row_28 border_rule_row_after_28 border_rule_row_before_1 border_rule_row_end_28 dataRowLabel"&gt;&lt;td class="border_rule_column border_rule_column_4 border_rule_column_end_4 eolng_base_c1_cnd dataBeforeMergedCell" headers="ta_957eca8a-4414-48bc-b1cc-37e2a830c77c_0_0"&gt;&lt;p class="eolng_tab_t2_cnd"&gt;AFD&lt;/p&gt;&lt;/td&gt;&lt;td class="border_rule_column border_rule_column_5 border_rule_column_end_5 eolng_base_c2_cnd dataBeforeMergedCell" headers="ta_4a347950-d669-4076-b66c-974136559513_0_1"&gt;&lt;p class="eolng_tab_t2_r_cnd"&gt;&lt;span&gt; &lt;/span&gt;&lt;/p&gt;&lt;/td&gt;&lt;td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class="eolng_tab_t2_r_cnd"&gt;71 826 294&lt;/p&gt;&lt;/td&gt;&lt;td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class="eolng_tab_t2_r_cnd"&gt;421 258&lt;/p&gt;&lt;/td&gt;&lt;/tr&gt;&lt;tr class="border_rule_row border_rule_row_28 border_rule_row_after_2 border_rule_row_before_28 border_rule_row_end_28 dataRowLabel"&gt;&lt;td class="border_rule_column border_rule_column_4 border_rule_column_end_4 eolng_base_c1_cnd" colspan="2" headers="ta_957eca8a-4414-48bc-b1cc-37e2a830c77c_0_0 ta_4a347950-d669-4076-b66c-974136559513_0_1"&gt;&lt;p class="eolng_tab_t2_cnd"&gt;Filiales intégrées globalement&lt;/p&gt;&lt;/td&gt;&lt;td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headers="ta_957eca8a-4414-48bc-b1cc-37e2a830c77c_0_0"&gt;&lt;p class="eolng_tab_courant_cnd"&gt;Soderag&lt;/p&gt;&lt;/td&gt;&lt;td class="border_rule_column border_rule_column_5 border_rule_column_end_5 eolng_base_c2_cnd" headers="ta_4a347950-d669-4076-b66c-974136559513_0_1"&gt;&lt;p class="eolng_tab_courant_r_cnd"&gt;Antilles&lt;/p&gt;&lt;/td&gt;&lt;td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class="eolng_tab_courant_r_cnd"&gt;7 482&lt;/p&gt;&lt;/td&gt;&lt;td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class="eolng_tab_courant_r_cnd"&gt;58&lt;/p&gt;&lt;/td&gt;&lt;/tr&gt;&lt;tr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class="eolng_tab_courant_cnd"&gt;Proparco&lt;/p&gt;&lt;/td&gt;&lt;td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class="eolng_tab_courant_r_cnd"&gt;85,21&lt;/p&gt;&lt;/td&gt;&lt;td class="border_rule_column border_rule_column_5 border_rule_column_end_5 eolng_base_c2_cnd" headers="ta_05d7e5c6-86f1-4feb-b058-9e54537678f4_0_3"&gt;&lt;p class="eolng_tab_courant_r_cnd"&gt;85,21&lt;/p&gt;&lt;/td&gt;&lt;td class="border_rule_column border_rule_column_6 border_rule_column_end_6 eolng_base_c3_cnd" headers="ta_01335ca1-c5dc-46da-8523-18eba63600c6_0_4"&gt;&lt;p class="eolng_tab_courant_r_cnd"&gt;85,21&lt;/p&gt;&lt;/td&gt;&lt;td class="border_rule_column border_rule_column_6 border_rule_column_end_6 eolng_base_c3_cnd" headers="ta_b3679084-a733-43ad-a67f-5a91ec2efee4_0_5"&gt;&lt;p class="eolng_tab_courant_r_cnd"&gt;85,21&lt;/p&gt;&lt;/td&gt;&lt;td class="border_rule_column border_rule_column_5 border_rule_column_end_5 eolng_base_c2_cnd" headers="ta_37d7cad3-c7b8-42e6-ab02-97e4b5da751b_0_6"&gt;&lt;p class="eolng_tab_courant_r_cnd"&gt;9 220 096&lt;/p&gt;&lt;/td&gt;&lt;td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class="eolng_tab_courant_r_cnd"&gt;(7 926)&lt;/p&gt;&lt;/td&gt;&lt;/tr&gt;&lt;tr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class="eolng_tab_courant_cnd"&gt;Expertise France&lt;/p&gt;&lt;/td&gt;&lt;td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class="eolng_tab_courant_r_cnd"&gt;1 255 944&lt;/p&gt;&lt;/td&gt;&lt;td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class="eolng_tab_courant_r_cnd"&gt;2 928&lt;/p&gt;&lt;/td&gt;&lt;/tr&gt;&lt;tr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class="eolng_tab_courant_cnd"&gt;Sogefom – Part AFD&lt;/p&gt;&lt;/td&gt;&lt;td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class="eolng_tab_courant_r_cnd"&gt;58,69&lt;/p&gt;&lt;/td&gt;&lt;td class="border_rule_column border_rule_column_5 border_rule_column_end_5 eolng_base_c2_cnd" headers="ta_05d7e5c6-86f1-4feb-b058-9e54537678f4_0_3"&gt;&lt;p class="eolng_tab_courant_r_cnd"&gt;58,69&lt;/p&gt;&lt;/td&gt;&lt;td class="border_rule_column border_rule_column_6 border_rule_column_end_6 eolng_base_c3_cnd" headers="ta_01335ca1-c5dc-46da-8523-18eba63600c6_0_4"&gt;&lt;p class="eolng_tab_courant_r_cnd"&gt;58,69&lt;/p&gt;&lt;/td&gt;&lt;td class="border_rule_column border_rule_column_6 border_rule_column_end_6 eolng_base_c3_cnd" headers="ta_b3679084-a733-43ad-a67f-5a91ec2efee4_0_5"&gt;&lt;p class="eolng_tab_courant_r_cnd"&gt;58,69&lt;/p&gt;&lt;/td&gt;&lt;td class="border_rule_column border_rule_column_5 border_rule_column_end_5 eolng_base_c2_cnd" headers="ta_37d7cad3-c7b8-42e6-ab02-97e4b5da751b_0_6"&gt;&lt;p class="eolng_tab_courant_r_cnd"&gt;102 559&lt;/p&gt;&lt;/td&gt;&lt;td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class="eolng_tab_courant_r_cnd"&gt;1 406&lt;/p&gt;&lt;/td&gt;&lt;/tr&gt;&lt;tr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class="eolng_tab_courant_cnd"&gt;Sogefom – Part Socredo&lt;/p&gt;&lt;/td&gt;&lt;td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class="eolng_tab_courant_r_cnd"&gt;1,31&lt;/p&gt;&lt;/td&gt;&lt;td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class="eolng_tab_courant_r_cnd"&gt;1,31&lt;/p&gt;&lt;/td&gt;&lt;td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class="eolng_tab_courant_cnd"&gt;Fisea&lt;/p&gt;&lt;/td&gt;&lt;td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class="eolng_tab_courant_r_cnd"&gt;328 230&lt;/p&gt;&lt;/td&gt;&lt;td class="border_rule_column border_rule_column_5 border_rule_column_end_5 eo</t>
        </is>
      </c>
    </row>
    <row r="14">
      <c r="A14" t="inlineStr">
        <is>
          <t>ifrs-full:DescriptionOfAccountingPolicyForTaxesOtherThanIncomeTaxExplanatory</t>
        </is>
      </c>
      <c r="B14" t="inlineStr">
        <is>
          <t>Description de la méthode comptable concernant les impôts autres que l’impôt sur le résultat [text block]</t>
        </is>
      </c>
      <c r="C14" t="inlineStr">
        <is>
          <t>fr</t>
        </is>
      </c>
      <c r="D14" t="inlineStr">
        <is>
          <t>6.2.1.5Création du groupe de TVAL’AFD a constitué un Assujetti Unique (AU) avec ses filiales Proparco et Fisea avec une prise d’effet au 1er janvier 2025. Les prestations entre membres de l’AU sont facturées sans TVA.</t>
        </is>
      </c>
      <c r="E14" t="inlineStr">
        <is>
          <t>&lt;h4 class="title eolng_t4 level-4" id="title_95ae888f-6dd6-475c-92c6-9820d3154d8d"&gt;&lt;span class="eolng_titre-4num numbering"&gt;6.2.1.5&lt;/span&gt;&lt;span class="eolng_t4corps text_container"&gt;Création du groupe de TVA&lt;/span&gt;&lt;/h4&gt;&lt;p class="eolng_base"&gt;L’AFD a constitué un Assujetti Unique (AU) avec ses filiales Proparco et Fisea avec une prise d’effet au 1&lt;span style="font-size:75%;line-height:0;position:relative;top:-0.5em;vertical-align:baseline;"&gt;er&lt;/span&gt; janvier 2025. Les prestations entre membres de l’AU sont facturées sans TVA.&lt;/p&gt;</t>
        </is>
      </c>
    </row>
    <row r="15">
      <c r="A15" t="inlineStr">
        <is>
          <t>ifrs-full:DisclosureOfInvestmentsAccountedForUsingEquityMethodExplanatory</t>
        </is>
      </c>
      <c r="B15" t="inlineStr">
        <is>
          <t>Informations relatives aux participations comptabilisées selon la méthode de la mise en équivalence [text block]</t>
        </is>
      </c>
      <c r="C15" t="inlineStr">
        <is>
          <t>fr</t>
        </is>
      </c>
      <c r="D15" t="inlineStr">
        <is>
          <t xml:space="preserve">6.2.1.6Intégration STOA S.A. par mise en équivalenceDepuis le 31 décembre 2025, STOA S.A. est consolidée par mise en équivalence. Le Groupe exerce une influence notable au sens d’IAS 28, lui permettant de participer aux décisions financières et opérationnelles de l’entité, sans en détenir le contrôle. La participation du Groupe s’élève à 33,33 %. L’impact sur les comptes consolidés est limité, avec une quote‑part de résultat de - 6,1 M€. La liste des participations détenues par l’AFD ou Proparco directement ou indirectement et supérieures à 20 % du capital des sociétés est présentée dans le tableau qui figure à ci-après. En milliers d’eurosLocalisation% de contrôle 2024% d’intérêt 2024% de contrôle 2025% d’intérêt 2025Total Bilan (1)Total Résultat NetPart contributive au résultat (2)AFD     71 826 294 421 258Filiales intégrées globalement       SoderagAntilles100,00100,00100,00100,007 482 58ProparcoParis85,2185,2185,2185,219 220 096 (7 926)Expertise FranceParis100,00100,00100,00100,001 255 944 2 928Sogefom – Part AFDParis58,6958,6958,6958,69102 559 1 406Sogefom – Part SocredoParis1,31 1,31    FiseaParis100,00100,00100,00100,00328 230 (21 916)Participations mises en équivalence       Entreprises non financières       Société Immobilière de Nouvelle-CalédonieNouvelle-Calédonie50,0050,0050,0050,0027 411 (6 063)Entreprises financières       Banque SocredoPolynésie35,0035,0035,0035,00128 724 4 437STOA S.A.Paris33,3333,3333,3333,33674 323 (6 113)Autres filiales non consolidées       Participations de Proparco à l’étranger       Bredev SASMultipays100,00100,00100,00100,00695(6 093)-Digital Africa SASMultipays100,00100,00100,00100,006 600(198)-Tiba Education Holding BVMultipays100,00100,00100,00100,004 311809-Autres participations non consolidées       Organismes publics ou parapublics étrangers     Banque nationale  de Développement AgricoleMali22,6722,6722,6722,671 355 47411 904-Banque de Développement des SeychellesSeychelles20,4120,4120,4120,4171 7831 412-Participations de Proparco à l’étranger       Acon Alaof VMultipays29,0429,0429,0429,0477 5877 662-Africa Telecom Infrastructure ServicesMultipays20,4020,4021,2821,2860 129(11 172)-Africinvest III SPV IMultipays21,8221,8221,8221,82102 9381 758-Afrigreen Debt Impact Fund SLP (3)Multipays24,9624,9615,6015,60nana-Amethis Milling SPVMozambique26,4326,4326,4326,4370 032(254)-Ashmore Andean Fund III, LPMultipays22,1122,1122,1122,1160 781(5 369)-August Energy Investment Co Pte. Ltd.Inde--33,8033,806 662(2 410)-Averrhoa Nature Based Solutions, SCA SICAV-RAIFMultipays--25,0025,00nana-Averroes AfricaMultipays27,1227,1227,1227,1215 788(224)-Averroes Finance IIMultipays50,0050,0050,0050,0059 807(228)-Averroes Finance IIIMultipays50,0050,0050,0050,0011 353(74)-Axa Im Natural Capital Opportunities Fund SICAV-RAMultipays--40,0040,00nana-Brompton Holco LtdMultipays48,5048,5048,5048,5013 1431 674-Creed Healthcare Holco LtdMultipays7,507,5020,2620,26137 715(361)-Divercity Urban Property Fund Proprietary Limited (3)Afrique du Sud23,1223,1217,4817,48nana-Elgon Healthcare LtdKenya29,8029,8036,0036,0043 053(1 312)-Falcon Holding Inversiones II SACPérou44,2144,2144,2144,21331 253(3 398)-FE II Delta 1 K/SMultipays20,8320,8320,8320,8325 3592 467-Fonds Franco-Africain 3Multipays--21,6621,66nana-GEF Latam Climate Solutions Fund III LP (3)Brésil20,1620,1612,2312,23nana-Holdco Solarise Africa LtdMultipays22,4522,4522,4522,4522 859(2 388)-Ilera HoldingsMultipays31,6831,6833,3933,3980na-IT HoldingMultipays23,8723,8723,8723,8716 02692-Lightrock Latam Biomass Fundo de Investimento EM PBrésil--28,5728,57nana-Mambo Retail Ltd (3)Kenya20,7220,7216,2516,25nana-MC IV PharmaMaroc3,903,9022,7322,73nana-Mekong Solar Asset Management Pte. Ltd.Multipays30,0030,0030,0030,0028 379(1 764)-Meridiam Infrastructure Africa Parallel Fund II SLPMultipays25,0025,0025,0025,00344 0933 068-Metier AMN Partnership LPMaurice22,1922,1922,1922,1927 827(6 644)-Ocsaden Investment LimitedMultipays25,3025,3025,3025,3070 49121 477-Osiris PharmaMultipays--27,4327,43nana-PEF PharaohÉgypte--34,7234,72nana-Seaf India Agribusiness International FundMultipays33,3633,3633,3633,361 72677-TLG Finance SASMultipays22,8422,8422,8422,843(0)-Vinci Climate Change A, LPBrésil29,1029,1029,1029,108 6153 847-Participations de Fisea à l’étranger     AB Bank Zambia LimitedZambie22,5022,5022,5022,5032 7051 154-Ascent DBH LtdMultipays46,5446,5446,5446,5423 9878 719-Catalyst Mattress AfricaMultipays20,9020,9020,9020,9018 217608-Chain Hotel ConakryAfrique de l’Ouest23,1723,1723,1723,1729 03037 263-I&amp;P Afrique Entrepreneur 3Maurice--34,1534,15nana-Metier Capital Growth International Fund IIMultipays28,9128,9128,9128,9132 007(6 558)-MoringaMultipays21,5821,5821,5821,585 436(5 067)-Salt Equity 1 LP (3)Multipays22,8622,8615,3015,30nana-Saviu IIMaurice23,9223,9223,9223,9224 74242-Virunga Scular HolcoMaurice24,9024,9023,4023,40nana-Résultat part Groupe       388 068Le total bilan indiqué correspond au total bilan avant retraitement des écritures intragroupes.Avant élimination des opérations intragroupes.Hors périmètre de consolidation en 2025 car % de détention inférieur à 20 %La mise en équivalenceLes sociétés dans lesquelles le groupe AFD exerce une influence notable sont mises en équivalence. L’influence notable est le pouvoir de participer aux politiques financières et opérationnelles d’une filiale sans en détenir le contrôle ou le contrôle conjoint. Elle peut résulter le plus fréquemment (i) d’une représentation dans les organes de direction ou de surveillance, (ii) de la participation aux décisions stratégiques, ou encore (iii) de l’existence d’opérations inter-entreprises importantes. Au 31 décembre 2025, cette méthode a été appliquée à trois sociétés dans lesquelles l’AFD détient directement ou indirectement une participation comprise entre 20 et 50 % et sur lesquelles la notion d’influence notable s’avère exister : la Société immobilière de Nouvelle Calédonie (SIC), la Socredo et STOA S.A.La méthode de consolidation consiste alors à retenir, pour la valorisation de la participation, la situation nette de la société, d’une part, à introduire une quote-part de son résultat retraité des opérations réciproques, d’autre part, ceci au prorata de la participation détenue dans son capital. Note 20Mises en équivalenceImpacts (en milliers d’euros)31 déc.-2531 déc.-24BilanRésultatBilanRésultatSTOA S.A.91 488(6 113)--Société Immobilière de Nouvelle-Calédonie (SIC)28 066(6 063)34 643(6 112)Banque Socredo129 1644 437125 6774 742Total248 718(7 740)160 320(1 370) </t>
        </is>
      </c>
      <c r="E15" t="inlineStr">
        <is>
          <t>&lt;h4 class="title eolng_t4 level-4" id="title_5e15c1a9-a227-4bf1-93bd-f9157457614e"&gt;&lt;span class="eolng_titre-4num numbering"&gt;6.2.1.6&lt;/span&gt;&lt;span class="eolng_t4corps text_container"&gt;Intégration STOA S.A. par mise en équivalence&lt;/span&gt;&lt;/h4&gt;&lt;p class="eolng_base"&gt;Depuis le 31 décembre 2025, STOA S.A. est consolidée par mise en équivalence. Le Groupe exerce une influence notable au sens d’IAS 28, lui permettant de participer aux décisions financières et opérationnelles de l’entité, sans en détenir le contrôle. La participation du Groupe s’élève à 33,33 %. L’impact sur les comptes consolidés est limité, avec une quote‑part de résultat de - 6,1 M€.&lt;/p&gt;&lt;p class="eolng_gras" style="column-span:all;"&gt;&lt;span&gt; &lt;/span&gt;&lt;/p&gt;&lt;p class="eolng_gras" style="column-span:all;"&gt;La liste des participations détenues par l’AFD ou Proparco directement ou indirectement et supérieures à 20 % du capital des sociétés est présentée dans le tableau qui figure à ci-après.&lt;/p&gt;&lt;p class="eolng_base" style="column-span:all;"&gt;&lt;span&gt; &lt;/span&gt;&lt;/p&gt;&lt;div class="table figure" style="column-span:all;"&gt;&lt;table class="eolng_base_res-ok" style="column-span:all;"&gt;&lt;colgroup&gt;&lt;col style="width:calc((100% / 209) * 61);"/&gt;&lt;col style="width:calc((100% / 209) * 20);"/&gt;&lt;col style="width:calc((100% / 209) * 18);"/&gt;&lt;col style="width:calc((100% / 209) * 18);"/&gt;&lt;col style="width:calc((100% / 209) * 18);"/&gt;&lt;col style="width:calc((100% / 209) * 18);"/&gt;&lt;col style="width:calc((100% / 209) * 18);"/&gt;&lt;col style="width:calc((100% / 209) * 18);"/&gt;&lt;col style="width:calc((100% / 209) * 20);"/&gt;&lt;/colgroup&gt;&lt;thead&gt;&lt;tr class="border_rule_row border_rule_row_1 border_rule_row_after_28 border_rule_row_end_1 dataRowLabel"&gt;&lt;th class="border_rule_column border_rule_column_4 border_rule_column_end_4 eolng_base_c1_tetiere_cnd" id="ta_957eca8a-4414-48bc-b1cc-37e2a830c77c_0_0"&gt;&lt;p class="eolng_tab_meuro_cnd_1"&gt;&lt;span class="eolng_tab-unite"&gt;En milliers d’euros&lt;/span&gt;&lt;/p&gt;&lt;/th&gt;&lt;th class="border_rule_column border_rule_column_5 border_rule_column_end_5 eolng_base_c2_tetiere_cnd" id="ta_4a347950-d669-4076-b66c-974136559513_0_1"&gt;&lt;p class="eolng_tab_tetiere_r_cnd"&gt;Localisation&lt;/p&gt;&lt;/th&gt;&lt;th class="border_rule_column border_rule_column_5 border_rule_column_end_5 eolng_base_c2_tetiere_cnd" id="ta_b2e72400-f809-489f-b851-3aad9eadc04e_0_2"&gt;&lt;p class="eolng_tab_tetiere_r_cnd"&gt;% de contrôle 2024&lt;/p&gt;&lt;/th&gt;&lt;th class="border_rule_column border_rule_column_5 border_rule_column_end_5 eolng_base_c2_tetiere_cnd" id="ta_05d7e5c6-86f1-4feb-b058-9e54537678f4_0_3"&gt;&lt;p class="eolng_tab_tetiere_r_cnd"&gt;% d’intérêt 2024&lt;/p&gt;&lt;/th&gt;&lt;th class="border_rule_column border_rule_column_6 border_rule_column_end_6 eolng_base_c3_tetiere_cnd" id="ta_01335ca1-c5dc-46da-8523-18eba63600c6_0_4"&gt;&lt;p class="eolng_tab_tetiere_c3_cnd"&gt;% de contrôle 2025&lt;/p&gt;&lt;/th&gt;&lt;th class="border_rule_column border_rule_column_6 border_rule_column_end_6 eolng_base_c3_tetiere_cnd" id="ta_b3679084-a733-43ad-a67f-5a91ec2efee4_0_5"&gt;&lt;p class="eolng_tab_tetiere_c3_cnd"&gt;% d’intérêt 2025&lt;/p&gt;&lt;/th&gt;&lt;th class="border_rule_column border_rule_column_5 border_rule_column_end_5 eolng_base_c2_tetiere_cnd" id="ta_37d7cad3-c7b8-42e6-ab02-97e4b5da751b_0_6"&gt;&lt;p class="eolng_tab_tetiere_r_cnd"&gt;Total Bilan &lt;span style="font-size:75%;line-height:0;position:relative;top:-0.5em;vertical-align:baseline;"&gt;(1)&lt;/span&gt;&lt;/p&gt;&lt;/th&gt;&lt;th class="border_rule_column border_rule_column_5 border_rule_column_end_5 eolng_base_c2_tetiere_cnd" id="ta_f43aaa6b-fdc1-4df0-b896-b02a329aa4f7_0_7"&gt;&lt;p class="eolng_tab_tetiere_r_cnd"&gt;Total Résultat Net&lt;/p&gt;&lt;/th&gt;&lt;th class="border_rule_column border_rule_column_5 border_rule_column_end_5 eolng_base_c2_tetiere_cnd" id="ta_81acc6ff-2d64-464d-930e-bc6c84943750_0_8"&gt;&lt;p class="eolng_tab_tetiere_r_cnd"&gt;Part contributive au résultat &lt;span style="font-size:75%;line-height:0;position:relative;top:-0.5em;vertical-align:baseline;"&gt;(2)&lt;/span&gt;&lt;/p&gt;&lt;/th&gt;&lt;/tr&gt;&lt;/thead&gt;&lt;tbody&gt;&lt;tr class="border_rule_row border_rule_row_28 border_rule_row_after_28 border_rule_row_before_1 border_rule_row_end_28 dataRowLabel"&gt;&lt;td class="border_rule_column border_rule_column_4 border_rule_column_end_4 eolng_base_c1_cnd dataBeforeMergedCell" headers="ta_957eca8a-4414-48bc-b1cc-37e2a830c77c_0_0"&gt;&lt;p class="eolng_tab_t2_cnd"&gt;AFD&lt;/p&gt;&lt;/td&gt;&lt;td class="border_rule_column border_rule_column_5 border_rule_column_end_5 eolng_base_c2_cnd dataBeforeMergedCell" headers="ta_4a347950-d669-4076-b66c-974136559513_0_1"&gt;&lt;p class="eolng_tab_t2_r_cnd"&gt;&lt;span&gt; &lt;/span&gt;&lt;/p&gt;&lt;/td&gt;&lt;td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class="eolng_tab_t2_r_cnd"&gt;71 826 294&lt;/p&gt;&lt;/td&gt;&lt;td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class="eolng_tab_t2_r_cnd"&gt;421 258&lt;/p&gt;&lt;/td&gt;&lt;/tr&gt;&lt;tr class="border_rule_row border_rule_row_28 border_rule_row_after_2 border_rule_row_before_28 border_rule_row_end_28 dataRowLabel"&gt;&lt;td class="border_rule_column border_rule_column_4 border_rule_column_end_4 eolng_base_c1_cnd" colspan="2" headers="ta_957eca8a-4414-48bc-b1cc-37e2a830c77c_0_0 ta_4a347950-d669-4076-b66c-974136559513_0_1"&gt;&lt;p class="eolng_tab_t2_cnd"&gt;Filiales intégrées globalement&lt;/p&gt;&lt;/td&gt;&lt;td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headers="ta_957eca8a-4414-48bc-b1cc-37e2a830c77c_0_0"&gt;&lt;p class="eolng_tab_courant_cnd"&gt;Soderag&lt;/p&gt;&lt;/td&gt;&lt;td class="border_rule_column border_rule_column_5 border_rule_column_end_5 eolng_base_c2_cnd" headers="ta_4a347950-d669-4076-b66c-974136559513_0_1"&gt;&lt;p class="eolng_tab_courant_r_cnd"&gt;Antilles&lt;/p&gt;&lt;/td&gt;&lt;td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class="eolng_tab_courant_r_cnd"&gt;7 482&lt;/p&gt;&lt;/td&gt;&lt;td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class="eolng_tab_courant_r_cnd"&gt;58&lt;/p&gt;&lt;/td&gt;&lt;/tr&gt;&lt;tr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class="eolng_tab_courant_cnd"&gt;Proparco&lt;/p&gt;&lt;/td&gt;&lt;td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class="eolng_tab_courant_r_cnd"&gt;85,21&lt;/p&gt;&lt;/td&gt;&lt;td class="border_rule_column border_rule_column_5 border_rule_column_end_5 eolng_base_c2_cnd" headers="ta_05d7e5c6-86f1-4feb-b058-9e54537678f4_0_3"&gt;&lt;p class="eolng_tab_courant_r_cnd"&gt;85,21&lt;/p&gt;&lt;/td&gt;&lt;td class="border_rule_column border_rule_column_6 border_rule_column_end_6 eolng_base_c3_cnd" headers="ta_01335ca1-c5dc-46da-8523-18eba63600c6_0_4"&gt;&lt;p class="eolng_tab_courant_r_cnd"&gt;85,21&lt;/p&gt;&lt;/td&gt;&lt;td class="border_rule_column border_rule_column_6 border_rule_column_end_6 eolng_base_c3_cnd" headers="ta_b3679084-a733-43ad-a67f-5a91ec2efee4_0_5"&gt;&lt;p class="eolng_tab_courant_r_cnd"&gt;85,21&lt;/p&gt;&lt;/td&gt;&lt;td class="border_rule_column border_rule_column_5 border_rule_column_end_5 eolng_base_c2_cnd" headers="ta_37d7cad3-c7b8-42e6-ab02-97e4b5da751b_0_6"&gt;&lt;p class="eolng_tab_courant_r_cnd"&gt;9 220 096&lt;/p&gt;&lt;/td&gt;&lt;td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class="eolng_tab_courant_r_cnd"&gt;(7 926)&lt;/p&gt;&lt;/td&gt;&lt;/tr&gt;&lt;tr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class="eolng_tab_courant_cnd"&gt;Expertise France&lt;/p&gt;&lt;/td&gt;&lt;td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class="eolng_tab_courant_r_cnd"&gt;1 255 944&lt;/p&gt;&lt;/td&gt;&lt;td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class="eolng_tab_courant_r_cnd"&gt;2 928&lt;/p&gt;&lt;/td&gt;&lt;/tr&gt;&lt;tr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class="eolng_tab_courant_cnd"&gt;Sogefom – Part AFD&lt;/p&gt;&lt;/td&gt;&lt;td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class="eolng_tab_courant_r_cnd"&gt;58,69&lt;/p&gt;&lt;/td&gt;&lt;td class="border_rule_column border_rule_column_5 border_rule_column_end_5 eolng_base_c2_cnd" headers="ta_05d7e5c6-86f1-4feb-b058-9e54537678f4_0_3"&gt;&lt;p class="eolng_tab_courant_r_cnd"&gt;58,69&lt;/p&gt;&lt;/td&gt;&lt;td class="border_rule_column border_rule_column_6 border_rule_column_end_6 eolng_base_c3_cnd" headers="ta_01335ca1-c5dc-46da-8523-18eba63600c6_0_4"&gt;&lt;p class="eolng_tab_courant_r_cnd"&gt;58,69&lt;/p&gt;&lt;/td&gt;&lt;td class="border_rule_column border_rule_column_6 border_rule_column_end_6 eolng_base_c3_cnd" headers="ta_b3679084-a733-43ad-a67f-5a91ec2efee4_0_5"&gt;&lt;p class="eolng_tab_courant_r_cnd"&gt;58,69&lt;/p&gt;&lt;/td&gt;&lt;td class="border_rule_column border_rule_column_5 border_rule_column_end_5 eolng_base_c2_cnd" headers="ta_37d7cad3-c7b8-42e6-ab02-97e4b5da751b_0_6"&gt;&lt;p class="eolng_tab_courant_r_cnd"&gt;102 559&lt;/p&gt;&lt;/td&gt;&lt;td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class="eolng_tab_courant_r_cnd"&gt;1 406&lt;/p&gt;&lt;/td&gt;&lt;/tr&gt;&lt;tr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class="eolng_tab_courant_cnd"&gt;Sogefom – Part Socredo&lt;/p&gt;&lt;/td&gt;&lt;td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class="eolng_tab_courant_r_cnd"&gt;1,31&lt;/p&gt;&lt;/td&gt;&lt;td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class="eolng_tab_courant_r_cnd"&gt;1,31&lt;/p&gt;&lt;/td&gt;&lt;td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class="eolng_tab_courant_cnd"&gt;Fisea&lt;/p&gt;&lt;/td&gt;&lt;td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class="eolng_tab_courant_r_cnd"&gt;328 230&lt;/p&gt;&lt;/td&gt;&lt;td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class="eolng_tab_courant_r_cnd"&gt;(21 916)&lt;/p&gt;&lt;/td&gt;&lt;/tr&gt;&lt;tr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class="eolng_tab_t2_cnd"&gt;Participations mises en équivalence&lt;/p&gt;&lt;/td&gt;&lt;td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non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border_rule_row_after_2 border_rule_row_before_2 border_rule_row_end_2 dataRowLabel"&gt;&lt;td class="border_rule_column border_rule_column_4 border_rule_column_end_4 eolng_base_c1_cnd dataBeforeMergedCell" headers="ta_957eca8a-4414-48bc-b1cc-37e2a830c77c_0_0"&gt;&lt;p class="eolng_tab_courant_cnd"&gt;Société Immobilière &lt;/p&gt;&lt;p class="eolng_tab_courant_cnd"&gt;de Nouvelle-Calédonie&lt;/p&gt;&lt;/td&gt;&lt;td class="border_rule_column border_rule_column_5 border_rule_column_end_5 eolng_base_c2_cnd dataBeforeMergedCell" headers="ta_4a347950-d669-4076-b66c-974136559513_0_1"&gt;&lt;p class="eolng_tab_courant_r_cnd"&gt;Nouvelle-&lt;/p&gt;&lt;p class="eolng_tab_courant_r_cnd"&gt;Calédonie&lt;/p&gt;&lt;/td&gt;&lt;td class="border_rule_column border_rule_column_5 border_rule_column_end_5 eolng_base_c2_cnd" headers="ta_b2e72400-f809-489f-b851-3aad9eadc04e_0_2"&gt;&lt;p class="eolng_tab_courant_r_cnd"&gt;50,00&lt;/p&gt;&lt;/td&gt;&lt;td class="border_rule_column border_rule_column_5 border_rule_column_end_5 eolng_base_c2_cnd" headers="ta_05d7e5c6-86f1-4feb-b058-9e54537678f4_0_3"&gt;&lt;p class="eolng_tab_courant_r_cnd"&gt;50,00&lt;/p&gt;&lt;/td&gt;&lt;td class="border_rule_column border_rule_column_6 border_rule_column_end_6 eolng_base_c3_cnd" headers="ta_01335ca1-c5dc-46da-8523-18eba63600c6_0_4"&gt;&lt;p class="eolng_tab_courant_r_cnd"&gt;50,00&lt;/p&gt;&lt;/td&gt;&lt;td class="border_rule_column border_rule_column_6 border_rule_column_end_6 eolng_base_c3_cnd" headers="ta_b3679084-a733-43ad-a67f-5a91ec2efee4_0_5"&gt;&lt;p class="eolng_tab_courant_r_cnd"&gt;50,00&lt;/p&gt;&lt;/td&gt;&lt;td class="border_rule_column border_rule_column_5 border_rule_column_end_5 eolng_base_c2_cnd" headers="ta_37d7cad3-c7b8-42e6-ab02-97e4b5da751b_0_6"&gt;&lt;p class="eolng_tab_courant_r_cnd"&gt;27 411&lt;/p&gt;&lt;/td&gt;&lt;td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class="eolng_tab_courant_r_cnd"&gt;(6 063)&lt;/p&gt;&lt;/td&gt;&lt;/tr&gt;&lt;tr class="border_rule_row border_rule_row_2 border_rule_row_after_2 border_rule_row_before_2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class="eolng_tab_courant_cnd"&gt;Banque Socredo&lt;/p&gt;&lt;/td&gt;&lt;td class="border_rule_column border_rule_column_5 border_rule_column_end_5 eolng_base_c2_cnd" headers="ta_4a347950-d669-4076-b66c-974136559513_0_1"&gt;&lt;p class="eolng_tab_courant_r_cnd"&gt;Polynésie&lt;/p&gt;&lt;/td&gt;&lt;td class="border_rule_column border_rule_column_5 border_rule_column_end_5 eolng_base_c2_cnd" headers="ta_b2e72400-f809-489f-b851-3aad9eadc04e_0_2"&gt;&lt;p class="eolng_tab_courant_r_cnd"&gt;35,00&lt;/p&gt;&lt;/td&gt;&lt;td class="border_rule_column border_rule_column_5 border_rule_column_end_5 eolng_base_c2_cnd" headers="ta_05d7e5c6-86f1-4feb-b058-9e54537678f4_0_3"&gt;&lt;p class="eolng_tab_courant_r_cnd"&gt;35,00&lt;/p&gt;&lt;/td&gt;&lt;td class="border_rule_column border_rule_column_6 border_rule_column_end_6 eolng_base_c3_cnd" headers="ta_01335ca1-c5dc-46da-8523-18eba63600c6_0_4"&gt;&lt;p class="eolng_tab_courant_r_cnd"&gt;35,00&lt;/p&gt;&lt;/td&gt;&lt;td class="border_rule_column border_rule_column_6 border_rule_column_end_6 eolng_base_c3_cnd" headers="ta_b3679084-a733-43ad-a67f-5a91ec2efee4_0_5"&gt;&lt;p class="eolng_tab_courant_r_cnd"&gt;35,00&lt;/p&gt;&lt;/td&gt;&lt;td class="border_rule_column border_rule_column_5 border_rule_column_end_5 eolng_base_c2_cnd" headers="ta_37d7cad3-c7b8-42e6-ab02-97e4b5da751b_0_6"&gt;&lt;p class="eolng_tab_courant_r_cnd"&gt;128 724&lt;/p&gt;&lt;/td&gt;&lt;td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class="eolng_tab_courant_r_cnd"&gt;4 437&lt;/p&gt;&lt;/td&gt;&lt;/tr&gt;&lt;tr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class="eolng_tab_courant_cnd"&gt;STOA S.A.&lt;/p&gt;&lt;/td&gt;&lt;td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class="eolng_tab_courant_r_cnd"&gt;33,33&lt;/p&gt;&lt;/td&gt;&lt;td class="border_rule_column border_rule_column_5 border_rule_column_end_5 eolng_base_c2_cnd" headers="ta_05d7e5c6-86f1-4feb-b058-9e54537678f4_0_3"&gt;&lt;p class="eolng_tab_courant_r_cnd"&gt;33,33&lt;/p&gt;&lt;/td&gt;&lt;td class="border_rule_column border_rule_column_6 border_rule_column_end_6 eolng_base_c3_cnd" headers="ta_01335ca1-c5dc-46da-8523-18eba63600c6_0_4"&gt;&lt;p class="eolng_tab_courant_r_cnd"&gt;33,33&lt;/p&gt;&lt;/td&gt;&lt;td class="border_rule_column border_rule_column_6 border_rule_column_end_6 eolng_base_c3_cnd" headers="ta_b3679084-a733-43ad-a67f-5a91ec2efee4_0_5"&gt;&lt;p class="eolng_tab_courant_r_cnd"&gt;33,33&lt;/p&gt;&lt;/td&gt;&lt;td class="border_rule_column border_rule_column_5 border_rule_column_end_5 eolng_base_c2_cnd" headers="ta_37d7cad3-c7b8-42e6-ab02-97e4b5da751b_0_6"&gt;&lt;p class="eolng_tab_courant_r_cnd"&gt;674 323&lt;/p&gt;&lt;/td&gt;&lt;td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class="eolng_tab_courant_r_cnd"&gt;(6 113)&lt;/p&gt;&lt;/td&gt;&lt;/tr&gt;&lt;tr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class="eolng_tab_t2_cnd"&gt;Autres filiales non consolidées&lt;/p&gt;&lt;/td&gt;&lt;td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t>
        </is>
      </c>
    </row>
    <row r="16">
      <c r="A16" t="inlineStr">
        <is>
          <t>ifrs-full:DisclosureOfSignificantInvestmentsInAssociatesExplanatory</t>
        </is>
      </c>
      <c r="B16" t="inlineStr">
        <is>
          <t>Informations relatives aux entreprises associées [text block]</t>
        </is>
      </c>
      <c r="C16" t="inlineStr">
        <is>
          <t>fr</t>
        </is>
      </c>
      <c r="D16" t="inlineStr">
        <is>
          <t>6.2.1.6Intégration STOA S.A. par mise en équivalenceDepuis le 31 décembre 2025, STOA S.A. est consolidée par mise en équivalence. Le Groupe exerce une influence notable au sens d’IAS 28, lui permettant de participer aux décisions financières et opérationnelles de l’entité, sans en détenir le contrôle. La participation du Groupe s’élève à 33,33 %. L’impact sur les comptes consolidés est limité, avec une quote‑part de résultat de - 6,1 M€.La mise en équivalenceLes sociétés dans lesquelles le groupe AFD exerce une influence notable sont mises en équivalence. L’influence notable est le pouvoir de participer aux politiques financières et opérationnelles d’une filiale sans en détenir le contrôle ou le contrôle conjoint. Elle peut résulter le plus fréquemment (i) d’une représentation dans les organes de direction ou de surveillance, (ii) de la participation aux décisions stratégiques, ou encore (iii) de l’existence d’opérations inter-entreprises importantes. Au 31 décembre 2025, cette méthode a été appliquée à trois sociétés dans lesquelles l’AFD détient directement ou indirectement une participation comprise entre 20 et 50 % et sur lesquelles la notion d’influence notable s’avère exister : la Société immobilière de Nouvelle Calédonie (SIC), la Socredo et STOA S.A.La méthode de consolidation consiste alors à retenir, pour la valorisation de la participation, la situation nette de la société, d’une part, à introduire une quote-part de son résultat retraité des opérations réciproques, d’autre part, ceci au prorata de la participation détenue dans son capital.</t>
        </is>
      </c>
      <c r="E16" t="inlineStr">
        <is>
          <t>&lt;h4 class="title eolng_t4 level-4" id="title_5e15c1a9-a227-4bf1-93bd-f9157457614e"&gt;&lt;span class="eolng_titre-4num numbering"&gt;6.2.1.6&lt;/span&gt;&lt;span class="eolng_t4corps text_container"&gt;Intégration STOA S.A. par mise en équivalence&lt;/span&gt;&lt;/h4&gt;&lt;p class="eolng_base"&gt;Depuis le 31 décembre 2025, STOA S.A. est consolidée par mise en équivalence. Le Groupe exerce une influence notable au sens d’IAS 28, lui permettant de participer aux décisions financières et opérationnelles de l’entité, sans en détenir le contrôle. La participation du Groupe s’élève à 33,33 %. L’impact sur les comptes consolidés est limité, avec une quote‑part de résultat de - 6,1 M€.&lt;/p&gt;&lt;h6 class="title eolng_t6 level-6" id="title_453b6dc4-792c-4094-9c5a-bfdbf458071b"&gt;&lt;span class="eolng_t6corps title-body-without-num text_container"&gt;La mise en équivalence&lt;/span&gt;&lt;/h6&gt;&lt;p class="eolng_base"&gt;Les sociétés dans lesquelles le groupe AFD exerce une influence notable sont mises en équivalence. L’influence notable est le pouvoir de participer aux politiques financières et opérationnelles d’une filiale sans en détenir le contrôle ou le contrôle conjoint. Elle peut résulter le plus fréquemment (i) d’une représentation dans les organes de direction ou de surveillance, (ii) de la participation aux décisions stratégiques, ou encore (iii) de l’existence d’opérations inter-entreprises importantes. Au 31 décembre 2025, cette méthode a été appliquée à trois sociétés dans lesquelles l’AFD détient directement ou indirectement une participation comprise entre 20 et 50 % et sur lesquelles la notion d’influence notable s’avère exister : la Société immobilière de Nouvelle Calédonie (SIC), la Socredo et STOA S.A.&lt;/p&gt;&lt;p class="eolng_base"&gt;La méthode de consolidation consiste alors à retenir, pour la valorisation de la participation, la situation nette de la société, d’une part, à introduire une quote-part de son résultat retraité des opérations réciproques, d’autre part, ceci au prorata de la participation détenue dans son capital.&lt;/p&gt;</t>
        </is>
      </c>
    </row>
    <row r="17">
      <c r="A17" t="inlineStr">
        <is>
          <t>ifrs-full:DisclosureOfBasisOfPreparationOfFinancialStatementsExplanatory</t>
        </is>
      </c>
      <c r="B17" t="inlineStr">
        <is>
          <t>Informations relatives à l’établissement des états financiers [text block]</t>
        </is>
      </c>
      <c r="C17" t="inlineStr">
        <is>
          <t>fr</t>
        </is>
      </c>
      <c r="D17" t="inlineStr">
        <is>
          <t>6.2.2Normes comptables applicables à l’Agence Française de Développement6.2.2.1Application des normes comptables adoptées par l’Union européenneLes états financiers, objet du présent document, comprennent les états financiers de synthèse ainsi que les notes annexes. Ils sont présentés selon la recommandation ANC n° 2022-01 du 8 avril 2022, relative au format des comptes consolidés des établissements du secteur bancaire établis selon les normes comptables internationales.Les comptes consolidés du groupe AFD au 31 décembre 2025 sont établis selon les normes comptables internationales (International Financial Reporting Standards  –  IFRS) telles qu’adoptées par l’Union européenne.Les principes comptables appliqués, pour la préparation des états financiers au 31 décembre 2025 de l’AFD, sont décrits dans la section 6.2.3.1.2. 6.2.2.2Textes de l’IASB et de l’IFRIC adoptés par l’Union européenne et appliquées au 1er janvier 2025Les normes et interprétations utilisées dans les états financiers au 31 décembre 2025 ont été complétées par les dispositions des normes IFRS telles qu’adoptées par l’Union européenne et dont l’application est obligatoire pour la première fois sur cette période. Celles-ci portent sur : Normes applicables sur l’exercice en coursDate prévisionnelle d’applicationAmendements à IAS 21 « Absence de convertibilité »1er janvier 2025 Lorsque l’application de normes et interprétations adoptées par l’Union européenne est optionnelle sur une période, l’option n’est pas retenue par le groupe AFD, sauf mention spécifique.Amendements à IAS 21 « Absence de convertibilité »IAS 21 relative aux « Effets des variations des cours des monnaies étrangères » exige de manière générale que l’entité utilise un cours de change au comptant lorsqu’elle présente dans ses états financiers des transactions en monnaie étrangère ou les résultats et la situation financière d’un établissement à l’étranger. Le cours de change au comptant correspond au cours de change pour une livraison immédiate : « Une monnaie est convertible en une autre monnaie lorsque l’entité est en mesure d’obtenir cette autre monnaie dans un laps de temps pouvant comprendre un délai administratif normal et par l’intermédiaire de marchés ou de régimes de change dans lesquels une opération de change créerait des droits et obligations exécutoires ».IAS 21 précise le cours de change que doit utiliser l’entité pour présenter des transactions en monnaie étrangère lorsque la convertibilité entre deux monnaies est momentanément suspendue, mais ne fournit aucune indication concernant les cas où l’absence de convertibilité n’est pas momentanée.En août 2023, l’IASB a publié les Amendements à IAS 21 « Absence de convertibilité », applicables aux exercices ouverts à partir du 1er janvier 2025, pour préciser le traitement comptable lorsqu’une devise n’est pas échangeable en une autre. Une entité doit déterminer si une monnaie est réellement échangeable en tenant compte de facteurs économiques et pratiques (disponibilité des marchés, délais, restrictions). Si une devise n’est pas échangeable, l’entité doit estimer un taux de change au comptant (« spot ») reflétant le taux auquel une transaction ordonnée aurait eu lieu entre des intervenants du marché à la date de clôture.L’objectif principal est de réduire les divergences de pratique dans le traitement comptable des devises non échangeables et d’améliorer la comparabilité et la transparence des états financiers.L’amendements à IAS 21 « Absence de convertibilité » est appliqué dans les comptes du Groupe au 31 décembre 2025.Les autres normes et interprétations applicables au 1er janvier 2025 sont sans impact significatif sur les comptes du Groupe au 31 décembre 2025. 6.2.2.3Textes de l’IASB et de l’IFRIC adoptés par l’Union européenne ou en cours d’adoption mais non encore applicablesL’IASB a publié des normes et amendements qui n’ont pas tous été adoptés par l’Union européenne au 31 décembre 2025. Ils entreront en vigueur de manière obligatoire pour les exercices ouverts à compter du 1er janvier 2026 au plus tôt ou de leur adoption par l’Union européenne. Ils ne sont donc pas appliqués par le Groupe au 31 décembre 2025. Normes applicables sur les exercices futursDate prévisionnelle d’applicationAmendements à IFRS 9 et IFRS 7 « Amendements à la classification et à l’évaluation des instruments financiers »1er janvier 2026Amendements à IFRS 1, IFRS 7, IFRS 9, IFRS 10 et IAS 7 « Annual Improvements – Volume 11 »1er janvier 2026IFRS 18 « Présentation et informations à fournir dans les états financiers »1er janvier 2027IFRS 19 « Filiales n’ayant pas d’obligation d’information du public : Informations à fournir »1er janvier 2027 6.2.3Principes d’élaboration des comptes consolidés du groupe AFD au 31 décembre 20256.2.3.1Périmètre et méthodes de consolidation6.2.3.1.1Périmètre de consolidationLes comptes consolidés de l’Agence Française de Développement regroupent l’ensemble des entreprises sous contrôle exclusif, contrôle conjoint ou sous influence notable.Sont exclues du périmètre de consolidation :les sociétés ne présentant pas de caractère significatif ;les sociétés étrangères dans lesquelles l’AFD détient une faible participation et n’y exerce pas d’influence notable en raison de leur caractère public ou parapublic.Hypothèses et jugements significatifs appliqués pour la détermination du périmètre de consolidation selon les normes relatives à la consolidation IFRS 10-11-12 :Les éléments retenus afin de conclure sur le contrôle ou l’influence exercée par l’AFD sur ses participations sont multiples. Le Groupe définit ainsi sa capacité à exercer une influence sur la gestion d’une entité, compte tenu notamment de la structure de celle-ci, de son actionnariat, des pactes et du poids de l’Agence et de ses filiales dans les instances de décisions.Par ailleurs, la significativité au regard des comptes du Groupe fait également l’objet d’une analyse.  La liste des participations détenues par l’AFD ou Proparco directement ou indirectement et supérieures à 20 % du capital des sociétés est présentée dans le tableau qui figure à ci-après. En milliers d’eurosLocalisation% de contrôle 2024% d’intérêt 2024% de contrôle 2025% d’intérêt 2025Total Bilan (1)Total Résultat NetPart contributive au résultat (2)AFD     71 826 294 421 258Filiales intégrées globalement       SoderagAntilles100,00100,00100,00100,007 482 58ProparcoParis85,2185,2185,2185,219 220 096 (7 926)Expertise FranceParis100,00100,00100,00100,001 255 944 2 928Sogefom – Part AFDParis58,6958,6958,6958,69102 559 1 406Sogefom – Part SocredoParis1,31 1,31    FiseaParis100,00100,00100,00100,00328 230 (21 916)Participations mises en équivalence       Entreprises non financières       Société Immobilière de Nouvelle-CalédonieNouvelle-Calédonie50,0050,0050,0050,0027 411 (6 063)Entreprises financières       Banque SocredoPolynésie35,0035,0035,0035,00128 724 4 437STOA S.A.Paris33,3333,3333,3333,33674 323 (6 113)Autres filiales non consolidées       Participations de Proparco à l’étranger       Bredev SASMultipays100,00100,00100,00100,00695(6 093)-Digital Africa SASMultipays100,00100,00100,00100,006 600(198)-Tiba Education Holding BVMultipays100,00100,00100,00100,004 311809-Autres participations non consolidées       Organismes publics ou parapublics étrangers     Banque nationale  de Développement AgricoleMali22,6722,6722,6722,671 355 47411 904-Banque de Développement des SeychellesSeychelles20,4120,4120,4120,4171 7831 412-Participations de Proparco à l’étranger       Acon Alaof VMultipays29,0429,0429,0429,0477 5877 662-Africa Telecom Infrastructure ServicesMultipays20,4020,4021,2821,2860 129(11 172)-Africinvest III SPV IMultipays21,8221,8221,8221,82102 9381 758-Afrigreen Debt Impact Fund SLP (3)Multipays24,9624,9615,6015,60nana-Amethis Milling SPVMozambique26,4326,4326,4326,4370 032(254)-Ashmore Andean Fund III, LPMultipays22,1122,1122,1122,1160 781(5 369)-August Energy Investment Co Pte. Ltd.Inde--33,8033,806 662(2 410)-Averrhoa Nature Based Solutions, SCA SICAV-RAIFMultipays--25,0025,00nana-Averroes AfricaMultipays27,1227,1227,1227,1215 788(224)-Averroes Finance IIMultipays50,0050,0050,0050,0059 807(228)-Averroes Finance IIIMultipays50,0050,0050,0050,0011 353(74)-Axa Im Natural Capital Opportunities Fund SICAV-RAMultipays--40,0040,00nana-Brompton Holco LtdMultipays48,5048,5048,5048,5013 1431 674-Creed Healthcare Holco LtdMultipays7,507,5020,2620,26137 715(361)-Divercity Urban Property Fund Proprietary Limited (3)Afrique du Sud23,1223,1217,4817,48nana-Elgon Healthcare LtdKenya29,8029,8036,0036,0043 053(1 312)-Falcon Holding Inversiones II SACPérou44,2144,2144,2144,21331 253(3 398)-FE II Delta 1 K/SMultipays20,8320,8320,8320,8325 3592 467-Fonds Franco-Africain 3Multipays--21,6621,66nana-GEF Latam Climate Solutions Fund III LP (3)Brésil20,1620,1612,2312,23nana-Holdco Solarise Africa LtdMultipays22,4522,4522,4522,4522 859(2 388)-Ilera HoldingsMultipays31,6831,6833,3933,3980na-IT HoldingMultipays23,8723,8723,8723,8716 02692-Lightrock Latam Biomass Fundo de Investimento EM PBrésil--28,5728,57nana-Mambo Retail Ltd (3)Kenya20,7220,7216,2516,25nana-MC IV PharmaMaroc3,903,9022,7322,73nana-Mekong Solar Asset Management Pte. Ltd.Multipays30,0030,0030,0030,0028 379(1 764)-Meridiam Infrastructure Africa Parallel Fund II SLPMultipays25,0025,0025,0025,00344 0933 068-Metier AMN Partnership LPMaurice22,1922,1922,1922,1927 827(6 644)-Ocsaden Investment LimitedMultipays25,3025,3025,3025,3070 49121 477-Osiris PharmaMultipays--27,4327,43nana-PEF PharaohÉgypte--34,7234,72nana-Seaf India Agribusiness International FundMultipays33,3633,3633,3633,361 72677-TLG Finance SASMultipays22,8422,8422,8422,843(0)-Vinci Climate Change A, LPBrésil29,1029,1029,1029,108 6153 847-Participations de Fisea à l’étranger     AB Bank Zambia LimitedZambie22,5022,5022,5022,5032 7051 154-Ascent DBH LtdMultipays46,5446,5446,5446,5423 9878 719-Catalyst Mattress AfricaMultipays20,9020,9020,9020,9018 217608-Chain Hotel ConakryAfrique de l’Ouest23,1723,1723,1723,1729 03037 263-I&amp;P Afrique Entrepreneur 3Maurice--34,1534,15nana-Metier Capital Growth International Fund IIMultipays28,9128,9128,9128,9132 007(6 558)-MoringaMultipays21,5821,5821,5821,585 436(5 067)-Salt Equity 1 LP (3)Multipays22,8622,8615,3015,30nana-Saviu IIMaurice23,9223,9223,9223,9224 74242-Virunga Scular HolcoMaurice24,9024,9023,4023,40nana-Résultat part Groupe       388 068Le total bilan indiqué correspond au total bilan avant retraitement des écritures intragroupes.Avant élimination des opérations intragroupes.Hors périmètre de consolidation en 2025 car % de détention inférieur à 20 %    Les intérêts minoritairesLes intérêts non-contrôlants sont non significatifs au regard des états financiers du Groupe, tant individuellement que cumulativement.En milliers d’euros31 déc.-2531 déc.-24% de contrôle et de vote des minoritairesQuote-part résultat netQuote-part capitaux propres (dont résultat)% de contrôle et de vote des minoritairesQuote-part résultat netQuote-part capitaux propres (dont résultat)Proparco14,79 %(1 376)190 80514,79 %18 868195 196Autres filiales 9905 440 2654 450Total part minoritaires (386)196 245 19 133199 646Total part du Groupe 399 1829 886 336 343 6129 422 346 Les intérêts détenus dans des partenariats et entreprises associées sont matériellement non significatifs au regard des états financiers du groupe AFD. 6.2.3.1.2Principes et méthodes de consolidationLes méthodes de consolidation utilisées sont les suivantes :L’intégration globaleCette méthode s’applique aux filiales contrôlées de manière exclusive. Ce contrôle exclusif s’apprécie par le pouvoir de diriger les politiques financières et opérationnelles des filiales. Le Groupe contrôle une entité lorsque les trois conditions suivantes sont réunies :le Groupe détient le pouvoir sur l’entité (capacité de diriger ses activités pertinentes, à savoir celles qui ont une incidence importante sur les rendements de l’entité), via la détention de droits de vote ou d’autres droits ; etle Groupe est exposé ou a droit à des rendements variables en raison de ses liens avec l’entité ; etle Groupe a la capacité d’exercer son pouvoir sur l’entité de manière à influer sur le montant des rendements qu’il en obtient.La méthode de consolidation consiste à incorporer poste par poste tous les comptes, avec constatation des droits des « actionnaires minoritaires ». La même opération est effectuée pour les comptes de résultat.Sont intégrées les cinq sociétés suivantes :la Société de promotion et de participation pour la coopération économique (Proparco) créée en 1977.Le changement de statut de Proparco d’établissement de crédit à société de financement est effectif depuis le 25 mai 2016 par notification de la BCE.Au 31 décembre 2025, le capital de cette société s’élève à 1 353 M€, la participation de l’AFD s’élève à 85,21 % ;la Société de développement régional Antilles-Guyane (Soderag), dont l’AFD a pris le contrôle en 1995 à la demande de l’État français et demeure en cours de liquidation en 1998, après que le retrait de son agrément en tant qu’établissement de crédit a été prononcé.Au 31 décembre 2025, le capital de cette société s’élève à 111,9 M€. L’AFD en détient 100 % :la Société de gestion des fonds de garantie d’Outre-mer (Sogefom), dont l’AFD a procédé au rachat des actions détenues par l’Institut d’émission d’Outre-mer (IEOM) le 12 août 2003, à la demande du ministère de l’Économie, des Finances et de l’Industrie et du ministère de l’Outre-mer.Au 31 décembre 2025, le capital de cette société s’élève à 1,1 M€. L’AFD en détient 58,69 % :le Fonds d’investissement et de soutien aux entreprises en Afrique (Fisea) a été créé en avril 2009. Cette société par actions simplifiée dotée d’un capital de 410,0 M€ est détenue à 100 % par l’AFD. La gestion de Fisea est assurée par Proparco ;la Société Expertise France, dont l’AFD a pris le contrôle le 1er janvier 2022 suite à la publication du projet stratégique AFD/Expertise France pour un groupe élargi, au service de la politique de développement pour la France. Cette société par actions simplifiée dotée d’un capital de 829 K€ est détenue à 100 % par l’AFD. La mise en équivalenceLes sociétés dans lesquelles le groupe AFD exerce une influence notable sont mises en équivalence. L’influence notable est le pouvoir de participer aux politiques financières et opérationnelles d’une filiale sans en détenir le contrôle ou le contrôle conjoint. Elle peut résulter le plus fréquemment (i) d’une représentation dans les organes de direction ou de surveillance, (ii) de la participation aux décisions stratégiques, ou encore (iii) de l’existence d’opérations inter-entreprises importantes. Au 31 décembre 2025, cette méthode a été appliquée à trois sociétés dans lesquelles l’AFD détient directement ou indirectement une participation comprise entre 20 et 50 % et sur lesquelles la notion d’influence notable s’avère exister : la Société immobilière de Nouvelle Calédonie (SIC), la Socredo et STOA S.A.La méthode de consolidation consiste alors à retenir, pour la valorisation de la participation, la situation nette de la société, d’une part, à introduire une quote-part de son résultat retraité des opérations réciproques, d’autre part, ceci au prorata de la participation détenue dans son capital. Remarques sur les autres sociétésL’AFD détient par ailleurs des participations dans un certain nombre de sociétés pour lesquelles elle n’exerce aucune influence notable en matière de gestion. Dans leur activité de prises de participations, directes ou au sein de fonds d’investissement, comme dans leur activité de crédit, les filiales du groupe AFD ont pour objectif de participer au développement économique et social de géographies défavorisées. En aucun cas, la prise de contrôle des entités n’est poursuivie. Ces sociétés ne sont pas consolidées, ni globalement, ni par mise en équivalence au regard des analyses normatives menées par le Groupe sur la notion de contrôle et de significativité. Elles figurent à l’actif au poste « Actifs financiers à la juste valeur par résultat » ou « Actifs financiers à la juste valeur par les autres éléments du résultat global ». 6.2.3.1.3Retraitement des opérationsLes soldes du bilan et les transactions, les produits et les charges résultant des transactions intragroupes sont éliminés lors de la préparation des états financiers consolidés, à partir de la date de prise de contrôle. Les gains découlant des transactions avec les entreprises mises en équivalence sont éliminés par la contrepartie des titres mis en équivalence à concurrence des parts d’intérêts du Groupe dans l’entreprise. Les pertes sont éliminées de la même façon que les gains, mais seulement dans la mesure où elles ne sont pas représentatives d’une perte de valeur.6.2.3.1.4Regroupements d’entreprisesLes regroupements d’entreprises sont comptabilisés selon la méthode de l’acquisition, en application de la norme IFRS 3 révisée.La contrepartie transférée est déterminée à la juste valeur, à la date d’acquisition, des actifs remis, des passifs encourus et des instruments de capitaux propres émis en échange du contrôle de l’entreprise acquise.Les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dette.Les actifs, passifs et passifs éventuels identifiables des entités acquises sont généralement enregistrés à leur juste valeur à la date d’acquisition.Les passifs éventuels de l’entité acquise ne sont comptabilisés au bilan consolidé que dès lors qu’ils sont représentatifs d’une obligation actuelle à la date du regroupement et que leur juste valeur peut être estimée de manière fiable.Les coûts directement attribuables à l’opération de regroupement constituent une transaction séparée et sont enregistrés en résultat.L’écart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résultat.Les écarts d’acquisition, n’étant pas imposables fiscalement, ne sont pas soumis à calcul d’impôts différés.Les analyses nécessaires à l’évaluation initiale de ces éléments et leur correction éventuelle peuvent intervenir dans un délai de douze mois à compter de la date d’acquisition.Les écarts d’acquisition sont maintenus au bilan à leur coût historique dans la devise de référence de la filiale acquise et convertis sur la base du cours de change officiel à la date de clôture.Ils font l’objet d’une revue régulière par le Groupe et de tests de dépréciation et ce, au minimum une fois par an et dès l’apparition d’indices de pertes de valeur.Lorsque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résultat.La valeur comptable des écarts d’acquisition des entreprises associées est intégrée à la valeur de mise en équivalence.   6.2.3.2Principes et méthodes comptablesLes états financiers consolidés de l’AFD sont établis en utilisant des méthodes comptables appliquées de façon constante sur toutes les périodes présentées dans les comptes consolidés et d’application conforme aux principes du Groupe par les entités consolidées par l’AFD.Les principales règles d’évaluation et de présentation appliquées pour la préparation des états financiers de l’Agence Française de Développement au 31 décembre 2025 sont indiquées ci-après.6.2.3.2.1Conversion des opérations en monnaie étrangèreLes états financiers sont libellés en euro, la monnaie fonctionnelle de l’AFD.Les actifs et passifs monétaires libellés en devises autres que la devise fonctionnelle de l’entité sont convertis dans la monnaie fonctionnelle de l’entité au cours de clôture. Les écarts de change sont comptabilisés en résultat.Les actifs et passifs non monétaires libellés en devises peuvent être comptabilisés au coût historique ou à la juste valeur. Les actifs non monétaires libellés en devises sont dans le premier cas convertis sur la base du taux de change en vigueur à la date de l’opération initiale ; dans le second cas, ils sont évalués au cours de change à la date à laquelle la juste valeur a été déterminée. Les écarts de change relatifs aux actifs non monétaires libellés en devises et comptabilisés à la juste valeur sont constatés en résultat lorsque l’actif est classé dans la rubrique « actifs financiers à la juste valeur par résultat » et en autres éléments du résultat global lorsque l’actif est classé dans la rubrique « actifs financiers à la juste valeur par les autres éléments du résultat global ». 6.2.3.2.2Utilisation d’estimationsCertains montants comptabilisés dans les comptes consolidés en application des principes et méthodes comptables conduisent à l’utilisation d’estimations émises à partir des informations disponibles. Ces estimations sont notamment utilisées lors de l’évaluation en juste valeur des instruments financiers, des dépréciations et provisions.Le recours à des estimations concerne notamment :l’évaluation des pertes attendues à 12 mois ou à maturité en application du deuxième volet de la norme IFRS 9 ;les provisions comptabilisées au passif du bilan (les provisions pour engagements sociaux, litiges, etc.) ;certains instruments financiers dont la valorisation est déterminée soit à partir de modèles complexes, soit d’actualisation de flux futurs probabilisés.</t>
        </is>
      </c>
      <c r="E17" t="inlineStr">
        <is>
          <t>&lt;h3 class="title eolng_t3 level-3" id="title_752d948b-072b-48d6-b0fb-e249177f1d63" style="column-span:all;"&gt;&lt;span class="eolng_titre-3num numbering"&gt;6.2.2&lt;/span&gt;&lt;span class="eolng_t3corps text_container"&gt;Normes comptables applicables à l’Agence Française de Développement&lt;/span&gt;&lt;/h3&gt;&lt;p class="eolng_base"&gt;&lt;/p&gt;&lt;h4 class="title eolng_t4 level-4" id="title_45ce8c6a-1f56-469e-83c1-1049eda30d97"&gt;&lt;span class="eolng_titre-4num numbering"&gt;6.2.2.1&lt;/span&gt;&lt;span class="eolng_t4corps text_container"&gt;Application des normes comptables adoptées par l’Union européenne&lt;/span&gt;&lt;/h4&gt;&lt;p class="eolng_base"&gt;Les états financiers, objet du présent document, comprennent les états financiers de synthèse ainsi que les notes annexes. Ils sont présentés selon la recommandation ANC n° 2022-01 du 8 avril 2022, relative au format des comptes consolidés des établissements du secteur bancaire établis selon les normes comptables internationales.&lt;/p&gt;&lt;p class="eolng_base"&gt;Les comptes consolidés du groupe AFD au 31 décembre 2025 sont établis selon les normes comptables internationales (&lt;span style="font-style:italic;"&gt;International Financial Reporting Standards&lt;/span&gt;  –  IFRS) telles qu’adoptées par l’Union européenne.&lt;/p&gt;&lt;p class="eolng_base"&gt;Les principes comptables appliqués, pour la préparation des états financiers au 31 décembre 2025 de l’AFD, sont décrits dans la section 6.2.3.1.2.&lt;/p&gt;&lt;p class="eolng_base"&gt;&lt;span class="text-block-class" id="xbrlTextBlock_9242bd6d-bbe7-415a-9ca2-60ac825f5bbf"&gt;&lt;span&gt; &lt;/span&gt;&lt;/span&gt;&lt;/p&gt;&lt;h4 class="title eolng_t4 level-4" id="title_4e42cb5e-d17f-421f-bfd5-fb23d50c0ae1"&gt;&lt;span class="eolng_titre-4num numbering"&gt;6.2.2.2&lt;/span&gt;&lt;span class="eolng_t4corps text_container"&gt;Textes de l’IASB et de l’IFRIC adoptés par l’Union européenne et appliquées au 1&lt;span style="font-size:75%;line-height:0;position:relative;top:-0.5em;vertical-align:baseline;"&gt;er&lt;/span&gt; janvier 2025&lt;/span&gt;&lt;/h4&gt;&lt;p class="eolng_base"&gt;Les normes et interprétations utilisées dans les états financiers au 31 décembre 2025 ont été complétées par les dispositions des normes IFRS telles qu’adoptées par l’Union européenne et dont l’application est obligatoire pour la première fois sur cette période. Celles-ci portent sur :&lt;/p&gt;&lt;p class="eolng_base" style="column-span:all;"&gt;&lt;span&gt; &lt;/span&gt;&lt;/p&gt;&lt;div class="table figure" style="column-span:all;"&gt;&lt;table class="eolng_text-style-table" style="column-span:all;"&gt;&lt;colgroup&gt;&lt;col style="width:calc((100% / 4) * 2);"/&gt;&lt;col style="width:calc((100% / 4) * 2);"/&gt;&lt;/colgroup&gt;&lt;thead&gt;&lt;tr class="border_rule_row border_rule_row_1 border_rule_row_after_2 border_rule_row_end_1 dataRowLabel"&gt;&lt;th class="border_rule_column border_rule_column_4 border_rule_column_end_4 eolng_base_c1_tetiere" id="ta_51b2188c-b7cb-4403-88d4-9e3e96dc8907_0_0"&gt;&lt;p class="eolng_tab_tetiere"&gt;Normes applicables sur l’exercice en cours&lt;/p&gt;&lt;/th&gt;&lt;th class="border_rule_column border_rule_column_5 border_rule_column_end_5 eolng_base_c1_tetiere" id="ta_e0daf9ab-2950-4a69-9be3-b45e7291445d_0_1"&gt;&lt;p class="eolng_tab_tetiere_r" style="text-align:right;"&gt;Date prévisionnelle d’application&lt;/p&gt;&lt;/th&gt;&lt;/tr&gt;&lt;/thead&gt;&lt;tbody&gt;&lt;tr class="border_rule_row border_rule_row_2 border_rule_row_before_1 border_rule_row_end_2 dataRowLabel"&gt;&lt;td class="border_rule_column border_rule_column_4 border_rule_column_end_4 eolng_base_c1_haut" headers="ta_51b2188c-b7cb-4403-88d4-9e3e96dc8907_0_0"&gt;&lt;p class="eolng_tab_base"&gt;Amendements à IAS 21 « Absence de convertibilité »&lt;/p&gt;&lt;/td&gt;&lt;td class="border_rule_column border_rule_column_5 border_rule_column_end_5 eolng_base_c1_haut" headers="ta_e0daf9ab-2950-4a69-9be3-b45e7291445d_0_1"&gt;&lt;p class="eolng_base_right" style="text-align:right;"&gt;1&lt;span style="font-size:75%;line-height:0;position:relative;top:-0.5em;vertical-align:baseline;"&gt;er&lt;/span&gt; janvier 2025&lt;/p&gt;&lt;/td&gt;&lt;/tr&gt;&lt;/tbody&gt;&lt;/table&gt;&lt;/div&gt;&lt;p class="eolng_base" style="column-span:all;"&gt;&lt;span&gt; &lt;/span&gt;&lt;/p&gt;&lt;p class="eolng_base"&gt;Lorsque l’application de normes et interprétations adoptées par l’Union européenne est optionnelle sur une période, l’option n’est pas retenue par le groupe AFD, sauf mention spécifique.&lt;/p&gt;&lt;h5 class="title eolng_t5 level-5" id="title_dedca9b6-7772-4f83-915d-e3c847bfc609"&gt;&lt;span class="eolng_t5corps title-body-without-num text_container"&gt;Amendements à IAS 21 « Absence de convertibilité »&lt;/span&gt;&lt;/h5&gt;&lt;p class="eolng_base"&gt;IAS 21 relative aux « Effets des variations des cours des monnaies étrangères » exige de manière générale que l’entité utilise un cours de change au comptant lorsqu’elle présente dans ses états financiers des transactions en monnaie étrangère ou les résultats et la situation financière d’un établissement à l’étranger. Le cours de change au comptant correspond au cours de change pour une livraison immédiate : « Une monnaie est convertible en une autre monnaie lorsque l’entité est en mesure d’obtenir cette autre monnaie dans un laps de temps pouvant comprendre un délai administratif normal et par l’intermédiaire de marchés ou de régimes de change dans lesquels une opération de change créerait des droits et obligations exécutoires ».&lt;/p&gt;&lt;p class="eolng_base"&gt;IAS 21 précise le cours de change que doit utiliser l’entité pour présenter des transactions en monnaie étrangère lorsque la convertibilité entre deux monnaies est momentanément suspendue, mais ne fournit aucune indication concernant les cas où l’absence de convertibilité n’est pas momentanée.&lt;/p&gt;&lt;p class="eolng_base"&gt;En août 2023, l’IASB a publié les Amendements à IAS 21 « Absence de convertibilité », applicables aux exercices ouverts à partir du 1&lt;span style="font-size:75%;line-height:0;position:relative;top:-0.5em;vertical-align:baseline;"&gt;er&lt;/span&gt; janvier 2025, pour préciser le traitement comptable lorsqu’une devise n’est pas échangeable en une autre. Une entité doit déterminer si une monnaie est réellement échangeable en tenant compte de facteurs économiques et pratiques (disponibilité des marchés, délais, restrictions). Si une devise n’est pas échangeable, l’entité doit estimer un taux de change au comptant (« spot ») reflétant le taux auquel une transaction ordonnée aurait eu lieu entre des intervenants du marché à la date de clôture.&lt;/p&gt;&lt;p class="eolng_base"&gt;L’objectif principal est de réduire les divergences de pratique dans le traitement comptable des devises non échangeables et d’améliorer la comparabilité et la transparence des états financiers.&lt;/p&gt;&lt;p class="eolng_base"&gt;L’amendements à IAS 21 « Absence de convertibilité » est appliqué dans les comptes du Groupe au 31 décembre 2025.&lt;/p&gt;&lt;p class="eolng_base"&gt;Les autres normes et interprétations applicables au 1&lt;span style="font-size:75%;line-height:0;position:relative;top:-0.5em;vertical-align:baseline;"&gt;er&lt;/span&gt; janvier 2025 sont sans impact significatif sur les comptes du Groupe au 31 décembre 2025.&lt;/p&gt;&lt;p class="eolng_base"&gt;&lt;span&gt; &lt;/span&gt;&lt;/p&gt;&lt;h4 class="title eolng_t4 level-4" id="title_f5a08c12-3231-4f9d-ada2-f734030e33ba"&gt;&lt;span class="eolng_titre-4num numbering"&gt;6.2.2.3&lt;/span&gt;&lt;span class="eolng_t4corps text_container"&gt;Textes de l’IASB et de l’IFRIC adoptés par l’Union européenne ou en cours d’adoption mais non encore applicables&lt;/span&gt;&lt;/h4&gt;&lt;p class="eolng_base"&gt;L’IASB a publié des normes et amendements qui n’ont pas tous été adoptés par l’Union européenne au 31 décembre 2025. Ils entreront en vigueur de manière obligatoire pour les exercices ouverts à compter du 1&lt;span style="font-size:75%;line-height:0;position:relative;top:-0.5em;vertical-align:baseline;"&gt;er&lt;/span&gt; janvier 2026 au plus tôt ou de leur adoption par l’Union européenne. Ils ne sont donc pas appliqués par le Groupe au 31 décembre 2025.&lt;/p&gt;&lt;p class="eolng_base" style="column-span:all;"&gt;&lt;span&gt; &lt;/span&gt;&lt;/p&gt;&lt;div class="table figure" style="column-span:all;"&gt;&lt;table class="eolng_base-style-table" style="column-span:all;"&gt;&lt;colgroup&gt;&lt;col style="width:calc((100% / 10) * 8);"/&gt;&lt;col style="width:calc((100% / 10) * 2);"/&gt;&lt;/colgroup&gt;&lt;thead&gt;&lt;tr class="border_rule_row border_rule_row_1 border_rule_row_after_2 border_rule_row_end_1 dataRowLabel"&gt;&lt;th class="border_rule_column border_rule_column_4 border_rule_column_end_4 eolng_base_c1_tetiere" id="ta_67829c24-e520-4418-9b26-0ef8012f1225_0_0"&gt;&lt;p class="eolng_tab_tetiere"&gt;Normes applicables sur les exercices futurs&lt;/p&gt;&lt;/th&gt;&lt;th class="border_rule_column border_rule_column_5 border_rule_column_end_5 eolng_base_c2_tetiere" id="ta_62367aab-eaad-405f-917f-5bc41e9fd68c_0_1"&gt;&lt;p class="eolng_tab_tetiere_r"&gt;Date prévisionnelle d’application&lt;/p&gt;&lt;/th&gt;&lt;/tr&gt;&lt;/thead&gt;&lt;tbody&gt;&lt;tr class="border_rule_row border_rule_row_2 border_rule_row_after_2 border_rule_row_before_1 border_rule_row_end_2 dataRowLabel"&gt;&lt;td class="border_rule_column border_rule_column_4 border_rule_column_end_4 eolng_base_c1" headers="ta_67829c24-e520-4418-9b26-0ef8012f1225_0_0"&gt;&lt;p class="eolng_tab_base"&gt;Amendements à IFRS 9 et IFRS 7 « Amendements à la classification et à l’évaluation des instruments financiers »&lt;/p&gt;&lt;/td&gt;&lt;td class="border_rule_column border_rule_column_5 border_rule_column_end_5 eolng_base_c2" headers="ta_62367aab-eaad-405f-917f-5bc41e9fd68c_0_1"&gt;&lt;p class="eolng_base_right"&gt;1&lt;span style="font-size:75%;line-height:0;position:relative;top:-0.5em;vertical-align:baseline;"&gt;er&lt;/span&gt; janvier 2026&lt;/p&gt;&lt;/td&gt;&lt;/tr&gt;&lt;tr class="border_rule_row border_rule_row_2 border_rule_row_after_2 border_rule_row_before_2 border_rule_row_end_2 dataRowLabel"&gt;&lt;td class="border_rule_column border_rule_column_4 border_rule_column_end_4 eolng_base_c1" headers="ta_67829c24-e520-4418-9b26-0ef8012f1225_0_0"&gt;&lt;p class="eolng_tab_base"&gt;Amendements à IFRS 1, IFRS 7, IFRS 9, IFRS 10 et IAS 7 « &lt;span style="font-style:italic;"&gt;Annual Improvements&lt;/span&gt; – Volume 11 »&lt;/p&gt;&lt;/td&gt;&lt;td class="border_rule_column border_rule_column_5 border_rule_column_end_5 eolng_base_c2" headers="ta_62367aab-eaad-405f-917f-5bc41e9fd68c_0_1"&gt;&lt;p class="eolng_base_right"&gt;1&lt;span style="font-size:75%;line-height:0;position:relative;top:-0.5em;vertical-align:baseline;"&gt;er&lt;/span&gt; janvier 2026&lt;/p&gt;&lt;/td&gt;&lt;/tr&gt;&lt;tr class="border_rule_row border_rule_row_2 border_rule_row_after_2 border_rule_row_before_2 border_rule_row_end_2 dataRowLabel"&gt;&lt;td class="border_rule_column border_rule_column_4 border_rule_column_end_4 eolng_base_c1" headers="ta_67829c24-e520-4418-9b26-0ef8012f1225_0_0"&gt;&lt;p class="eolng_tab_base"&gt;IFRS 18 « Présentation et informations à fournir dans les états financiers »&lt;/p&gt;&lt;/td&gt;&lt;td class="border_rule_column border_rule_column_5 border_rule_column_end_5 eolng_base_c2" headers="ta_62367aab-eaad-405f-917f-5bc41e9fd68c_0_1"&gt;&lt;p class="eolng_base_right"&gt;1&lt;span style="font-size:75%;line-height:0;position:relative;top:-0.5em;vertical-align:baseline;"&gt;er&lt;/span&gt; janvier 2027&lt;/p&gt;&lt;/td&gt;&lt;/tr&gt;&lt;tr class="border_rule_row border_rule_row_2 border_rule_row_before_2 border_rule_row_end_2 dataRowLabel"&gt;&lt;td class="border_rule_column border_rule_column_4 border_rule_column_end_4 eolng_base_c1" headers="ta_67829c24-e520-4418-9b26-0ef8012f1225_0_0"&gt;&lt;p class="eolng_tab_base"&gt;IFRS 19 « Filiales n’ayant pas d’obligation d’information du public : Informations à fournir »&lt;/p&gt;&lt;/td&gt;&lt;td class="border_rule_column border_rule_column_5 border_rule_column_end_5 eolng_base_c2" headers="ta_62367aab-eaad-405f-917f-5bc41e9fd68c_0_1"&gt;&lt;p class="eolng_base_right"&gt;1&lt;span style="font-size:75%;line-height:0;position:relative;top:-0.5em;vertical-align:baseline;"&gt;er&lt;/span&gt; janvier 2027&lt;/p&gt;&lt;/td&gt;&lt;/tr&gt;&lt;/tbody&gt;&lt;/table&gt;&lt;/div&gt;&lt;p class="eolng_base"&gt;&lt;span class="text-block-class" id="xbrlTextBlock_ed29fdbb-99fc-441c-91ae-74e1ce9f7df4"&gt;&lt;span&gt; &lt;/span&gt;&lt;/span&gt;&lt;/p&gt;&lt;h3 class="title eolng_t3 level-3" id="title_a63f1406-7126-4f71-b87f-b5735d2295c7" style="column-span:all;"&gt;&lt;span class="eolng_titre-3num numbering"&gt;6.2.3&lt;/span&gt;&lt;span class="eolng_t3corps text_container"&gt;Principes d’élaboration des comptes consolidés du groupe AFD au 31 décembre 2025&lt;/span&gt;&lt;/h3&gt;&lt;p class="eolng_base"&gt;&lt;/p&gt;&lt;h4 class="title eolng_t4 level-4" id="title_69bf1d19-794e-4d6b-8b35-b4d0ebea9214"&gt;&lt;span class="eolng_titre-4num numbering"&gt;6.2.3.1&lt;/span&gt;&lt;span class="eolng_t4corps text_container"&gt;Périmètre et méthodes de consolidation&lt;/span&gt;&lt;/h4&gt;&lt;h5 class="title eolng_t5 level-5" id="title_24776182-3657-41d3-a66e-026ce6821c34"&gt;&lt;span class="eolng_titre-5num numbering"&gt;6.2.3.1.1&lt;/span&gt;&lt;span class="eolng_t5corps text_container"&gt;Périmètre de consolidation&lt;/span&gt;&lt;/h5&gt;&lt;p class="eolng_base"&gt;Les comptes consolidés de l’Agence Française de Développement regroupent l’ensemble des entreprises sous contrôle exclusif, contrôle conjoint ou sous influence notable.&lt;/p&gt;&lt;p class="eolng_base"&gt;Sont exclues du périmètre de consolidation :&lt;/p&gt;&lt;ul class="eolng_symbol-ul-1"&gt;&lt;li class="eolng_symbol-li-1"&gt;les sociétés ne présentant pas de caractère significatif ;&lt;/li&gt;&lt;li class="eolng_symbol-li-1"&gt;les sociétés étrangères dans lesquelles l’AFD détient une faible participation et n’y exerce pas d’influence notable en raison de leur caractère public ou parapublic.&lt;/li&gt;&lt;/ul&gt;&lt;p class="eolng_base"&gt;&lt;/p&gt;&lt;h6 class="title eolng_t6 level-6" id="title_39d4b2d1-af2c-40bb-8e6f-8777b949c4e3"&gt;&lt;span class="eolng_t6corps title-body-without-num text_container"&gt;Hypothèses et jugements significatifs appliqués pour la détermination du périmètre de consolidation selon les normes relatives à la consolidation IFRS 10-11-12 :&lt;/span&gt;&lt;/h6&gt;&lt;p class="eolng_base"&gt;Les éléments retenus afin de conclure sur le contrôle ou l’influence exercée par l’AFD sur ses participations sont multiples. Le Groupe définit ainsi sa capacité à exercer une influence sur la gestion d’une entité, compte tenu notamment de la structure de celle-ci, de son actionnariat, des pactes et du poids de l’Agence et de ses filiales dans les instances de décisions.&lt;/p&gt;&lt;p class="eolng_base"&gt;Par ailleurs, la significativité au regard des comptes du Groupe fait également l’objet d’une analyse.&lt;/p&gt;&lt;p class="eolng_base" style="column-span:all;"&gt;&lt;span class="text-block-class" id="xbrlTextBlock_7ca21bff-8c89-4015-ae69-de33673efdbe"&gt;&lt;span&gt; &lt;/span&gt;&lt;/span&gt;&lt;/p&gt;&lt;p class="eolng_gras" style="column-span:all;"&gt;&lt;span&gt; &lt;/span&gt;&lt;/p&gt;&lt;p class="eolng_gras" style="column-span:all;"&gt;La liste des participations détenues par l’AFD ou Proparco directement ou indirectement et supérieures à 20 % du capital des sociétés est présentée dans le tableau qui figure à ci-après.&lt;/p&gt;&lt;p class="eolng_base" style="column-span:all;"&gt;&lt;span&gt; &lt;/span&gt;&lt;/p&gt;&lt;div class="table figure" style="column-span:all;"&gt;&lt;table class="eolng_base_res-ok" style="column-span:all;"&gt;&lt;colgroup&gt;&lt;col style="width:calc((100% / 209) * 61);"/&gt;&lt;col style="width:calc((100% / 209) * 20);"/&gt;&lt;col style="width:calc((100% / 209) * 18);"/&gt;&lt;col style="width:calc((100% / 209) * 18);"/&gt;&lt;col style="width:calc((100% / 209) * 18);"/&gt;&lt;col style="width:calc((100% / 209) * 18);"/&gt;&lt;col style="width:calc((100% / 209) * 18);"/&gt;&lt;col style="width:calc((100% / 209) * 18);"/&gt;&lt;col style="width:calc((100% / 209) * 20);"/&gt;&lt;/colgroup&gt;&lt;thead&gt;&lt;tr class="border_rule_row border_rule_row_1 border_rule_row_after_28 border_rule_row_end_1 dataRowLabel"&gt;&lt;th class="border_rule_column border_rule_column_4 border_rule_column_end_4 eolng_base_c1_tetiere_cnd" id="ta_957eca8a-4414-48bc-b1cc-37e2a830c77c_0_0"&gt;&lt;p class="eolng_tab_meuro_cnd_1"&gt;&lt;span class="eolng_tab-unite"&gt;En milliers d’euros&lt;/span&gt;&lt;/p&gt;&lt;/th&gt;&lt;th class="border_rule_column border_rule_column_5 border_rule_column_end_5 eolng_base_c2_tetiere_cnd" id="ta_4a347950-d669-4076-b66c-974136559513_0_1"&gt;&lt;p class="eolng_tab_tetiere_r_cnd"&gt;Localisation&lt;/p&gt;&lt;/th&gt;&lt;th class="border_rule_column border_rule_column_5 border_rule_column_end_5 eolng_base_c2_tetiere_cnd" id="ta_b2e72400-f809-489f-b851-3aad9eadc04e_0_2"&gt;&lt;p class="eolng_tab_tetiere_r_cnd"&gt;% de contrôle 2024&lt;/p&gt;&lt;/th&gt;&lt;th class="border_rule_column border_rule_column_5 border_rule_column_end_5 eolng_base_c2_tetiere_cnd" id="ta_05d7e5c6-86f1-4feb-b058-9e54537678f4_0_3"&gt;&lt;p class="eolng_tab_tetiere_r_cnd"&gt;% d’intérêt 2024&lt;/p&gt;&lt;/th&gt;&lt;th class="border_rule_column border_rule_column_6 border_rule_column_end_6 eolng_base_c3_tetiere_cnd" id="ta_01335ca1-c5dc-46da-8523-18eba63600c6_0_4"&gt;&lt;p class="eolng_tab_tetiere_c3_cnd"&gt;% de contrôle 2025&lt;/p&gt;&lt;/th&gt;&lt;th class="border_rule_column border_rule_column_6 border_rule_column_end_6 eolng_base_c3_tetiere_cnd" id="ta_b3679084-a733-43ad-a67f-5a91ec2efee4_0_5"&gt;&lt;p class="eolng_tab_tetiere_c3_cnd"&gt;% d’intérêt 2025&lt;/p&gt;&lt;/th&gt;&lt;th class="border_rule_column border_rule_column_5 border_rule_column_end_5 eolng_base_c2_tetiere_cnd" id="ta_37d7cad3-c7b8-42e6-ab02-97e4b5da751b_0_6"&gt;&lt;p class="eolng_tab_tetiere_r_cnd"&gt;Total Bilan &lt;span style="font-size:75%;line-height:0;position:relative;top:-0.5em;vertical-align:baseline;"&gt;(1)&lt;/span&gt;&lt;/p&gt;&lt;/th&gt;&lt;th class="border_rule_column border_rule_column_5 border_rule_column_end_5 eolng_base_c2_tetiere_cnd" id="ta_f43aaa6b-fdc1-4df0-b896-b02a329aa4f7_0_7"&gt;&lt;p class="eolng_tab_tetiere_r_cnd"&gt;Total Résultat Net&lt;/p&gt;&lt;/th&gt;&lt;th class="border_rule_column border_rule_column_5 border_rule_column_end_5 eolng_base_c2_tetiere_cnd" id="ta_81acc6ff-2d64-464d-930e-bc6c84943750_0_8"&gt;&lt;p class="eolng_tab_tetiere_r_cnd"&gt;Part contributive au résultat &lt;span style="font-size:75%;line-height:0;position:relative;top:-0.5em;vertical-align:baseline;"&gt;(2)&lt;/span&gt;&lt;/p&gt;&lt;/th&gt;&lt;/tr&gt;&lt;/thead&gt;&lt;tbody&gt;&lt;tr class="border_rule_row border_rule_row_28 border_rule_row_after_28 border_rule_row_before_1 border_rule_row_end_28 dataRowLabel"&gt;&lt;td class="border_rule_column border_rule_column_4 border_rule_column_end_4 eolng_base_c1_cnd dataBeforeMergedCell" headers="ta_957eca8a-4414-48bc-b1cc-37e2a830c77c_0_0"&gt;&lt;p class="eolng_tab_t2_cnd"&gt;AFD&lt;/p&gt;&lt;/td&gt;&lt;td class="border_rule_column border_rule_column_5 border_rule_column_end_5 eolng_base_c2_cnd dataBeforeMergedCell" headers="ta_4a347950-d669-4076-b66c-974136559513_0_1"&gt;&lt;p class="eolng_tab_t2_r_cnd"&gt;&lt;span&gt; &lt;/span&gt;&lt;/p&gt;&lt;/td&gt;&lt;td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class="eolng_tab_t2_r_cnd"&gt;71 826 294&lt;/p&gt;&lt;/td&gt;&lt;td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class="eolng_tab_t2_r_cnd"&gt;421 258&lt;/p&gt;&lt;/td&gt;&lt;/tr&gt;&lt;tr class="border_rule_row border_rule_row_28 border_rule_row_after_2 border_rule_row_before_28 border_rule_row_end_28 dataRowLabel"&gt;&lt;td class="border_rule_column border_rule_column_4 border_rule_column_end_4 eolng_base_c1_cnd" colspan="2" headers="ta_957eca8a-4414-48bc-b1cc-37e2a830c77c_0_0 ta_4a347950-d669-4076-b66c-974136559513_0_1"&gt;&lt;p class="eolng_tab_t2_cnd"&gt;Filiales intégrées globalement&lt;/p&gt;&lt;/td&gt;&lt;td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headers="ta_957eca8a-4414-48bc-b1cc-37e2a830c77c_0_0"&gt;&lt;p class="eolng_tab_courant_cnd"&gt;Soderag&lt;/p&gt;&lt;/td&gt;&lt;td class="border_rule_column border_rule_column_5 border_rule_column_end_5 eolng_base_c2_cnd" headers="ta_4a347950-d669-4076-b66c-974136559513_0_1"&gt;&lt;p class="eolng_tab_courant_r_cnd"&gt;Antilles&lt;/p&gt;&lt;/td&gt;&lt;td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class="eolng_tab_courant_r_cnd"&gt;7 482&lt;/p&gt;&lt;/td&gt;&lt;td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class="eolng_tab_courant_r_cnd"&gt;58&lt;/p&gt;&lt;/td&gt;&lt;/tr&gt;&lt;tr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class="eolng_tab_courant_cnd"&gt;Proparco&lt;/p&gt;&lt;/td&gt;&lt;td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class="eolng_tab_courant_r_cnd"&gt;85,21&lt;/p&gt;&lt;/td&gt;&lt;td class="border_rule_column border_rule_column_5 border_rule_column_end_5 eolng_base_c2_cnd" headers="ta_05d7e5c6-86f1-4feb-b058-9e54537678f4_0_3"&gt;&lt;p class="eolng_tab_courant_r_cnd"&gt;85,21&lt;/p&gt;&lt;/td&gt;&lt;td class="border_rule_column border_rule_column_6 border_rule_column_end_6 eolng_base_c3_cnd" headers="ta_01335ca1-c5dc-46da-8523-18eba63600c6_0_4"&gt;&lt;p class="eolng_tab_courant_r_cnd"&gt;85,21&lt;/p&gt;&lt;/td&gt;&lt;td class="border_rule_column border_rule_column_6 border_rule_column_end_6 eolng_base_c3_cnd" headers="ta_b3679084-a733-43ad-a67f-5a91ec2efee4_0_5"&gt;&lt;p class="eolng_tab_courant_r_cnd"&gt;85,21&lt;/p&gt;&lt;/td&gt;&lt;td class="border_rule_column border_rule_column_5 border_rule_column_end_5 eolng_base_c2_cnd" headers="ta_37d7cad3-c7b8-42e6-ab02-97e4b5da751b_0_6"&gt;&lt;p class="eolng_tab_courant_r_cnd"&gt;9 220 096&lt;/p&gt;&lt;/td&gt;&lt;td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class="eolng_tab_courant_r_cnd"&gt;(7 926)&lt;/p&gt;&lt;/td&gt;&lt;/tr&gt;&lt;tr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class="eolng_tab_courant_cnd"&gt;Expertise France&lt;/p&gt;&lt;/td&gt;&lt;td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class="eolng_tab_courant_r_cnd"&gt;1 255 944&lt;/p&gt;&lt;/td&gt;&lt;td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class="eolng_tab_courant_r_cnd"&gt;2 928&lt;/p&gt;&lt;/td&gt;&lt;/tr&gt;&lt;tr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class="eolng_tab_courant_cnd"&gt;Sogefom – Part AFD&lt;/p&gt;&lt;/td&gt;&lt;td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class="eolng_tab_courant_r_cnd"&gt;58,69&lt;/p&gt;&lt;/td&gt;&lt;td class="border_rule_column border_rule_column_5 border_rule_column_end_5 eolng_base_c2_cnd" headers="ta_05d7e5c6-86f1-4feb-b058-9e54537678f4_0_3"&gt;&lt;p class="eolng_tab_courant_r_cnd"&gt;58,69&lt;/p&gt;&lt;/td&gt;&lt;td class="border_rule_column border_rule_column_6 border_rule_column_end_6 eolng_base_c3_cnd" headers="ta_01335ca1-c5dc-46da-8523-18eba63600c6_0_4"&gt;&lt;p class="eolng_tab_courant_r_cnd"&gt;58,69&lt;/p&gt;&lt;/td&gt;&lt;td class="border_rule_column border_rule_column_6 border_rule_column_end_6 eolng_base_c3_cnd" headers="ta_b3679084-a733-43ad-a67f-5a91ec2efee4_0_5"&gt;&lt;p class="eolng_tab_courant_r_cnd"&gt;58,69&lt;/p&gt;&lt;/td&gt;&lt;td class="border_rule_column border_rule_column_5 border_rule_column_end_5 eolng_base_c2_cnd" headers="ta_37d7cad3-c7b8-42e6-ab02-97e4b5da751b_0_6"&gt;&lt;p class="eolng_tab_courant_r_cnd"&gt;102 559&lt;/p&gt;&lt;/td&gt;&lt;td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class="eolng_tab_courant_r_cnd"&gt;1 406&lt;/p&gt;&lt;/td&gt;&lt;/tr&gt;&lt;tr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class="eolng_tab_courant_cnd"&gt;Sogefom – Part Socredo&lt;/p&gt;&lt;/td&gt;&lt;td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class="eolng_tab_courant_r_cnd"&gt;1,31&lt;/p&gt;&lt;/td&gt;&lt;td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class="eolng_tab_courant_r_cnd"&gt;1,31&lt;/p&gt;&lt;/td&gt;&lt;td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class="eolng_tab_courant_cnd"&gt;Fisea&lt;/p&gt;&lt;/td&gt;&lt;td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class="eolng_tab_courant_r_cnd"&gt;328 230&lt;/p&gt;&lt;/td&gt;&lt;td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class="eolng_tab_courant_r_cnd"&gt;(21 916)&lt;/p&gt;&lt;/td&gt;&lt;/tr&gt;&lt;tr class="border_rule_row border_rule_row_28 border_rule_row_after_2 border_rule_row_before_48 border_rule_row_end_28 dataRowLabel"&gt;&lt;td class="border_rule_column border_rule_column_4 border_rule_c</t>
        </is>
      </c>
    </row>
    <row r="18">
      <c r="A18" t="inlineStr">
        <is>
          <t>ifrs-full:StatementOfIFRSCompliance</t>
        </is>
      </c>
      <c r="B18" t="inlineStr">
        <is>
          <t>Déclaration de conformité aux IFRS [text block]</t>
        </is>
      </c>
      <c r="C18" t="inlineStr">
        <is>
          <t>fr</t>
        </is>
      </c>
      <c r="D18" t="inlineStr">
        <is>
          <t>6.2.2.1Application des normes comptables adoptées par l’Union européenneLes états financiers, objet du présent document, comprennent les états financiers de synthèse ainsi que les notes annexes. Ils sont présentés selon la recommandation ANC n° 2022-01 du 8 avril 2022, relative au format des comptes consolidés des établissements du secteur bancaire établis selon les normes comptables internationales.Les comptes consolidés du groupe AFD au 31 décembre 2025 sont établis selon les normes comptables internationales (International Financial Reporting Standards  –  IFRS) telles qu’adoptées par l’Union européenne.Les principes comptables appliqués, pour la préparation des états financiers au 31 décembre 2025 de l’AFD, sont décrits dans la section 6.2.3.1.2.</t>
        </is>
      </c>
      <c r="E18" t="inlineStr">
        <is>
          <t>&lt;h4 class="title eolng_t4 level-4" id="title_45ce8c6a-1f56-469e-83c1-1049eda30d97"&gt;&lt;span class="eolng_titre-4num numbering"&gt;6.2.2.1&lt;/span&gt;&lt;span class="eolng_t4corps text_container"&gt;Application des normes comptables adoptées par l’Union européenne&lt;/span&gt;&lt;/h4&gt;&lt;p class="eolng_base"&gt;Les états financiers, objet du présent document, comprennent les états financiers de synthèse ainsi que les notes annexes. Ils sont présentés selon la recommandation ANC n° 2022-01 du 8 avril 2022, relative au format des comptes consolidés des établissements du secteur bancaire établis selon les normes comptables internationales.&lt;/p&gt;&lt;p class="eolng_base"&gt;Les comptes consolidés du groupe AFD au 31 décembre 2025 sont établis selon les normes comptables internationales (&lt;span style="font-style:italic;"&gt;International Financial Reporting Standards&lt;/span&gt;  –  IFRS) telles qu’adoptées par l’Union européenne.&lt;/p&gt;&lt;p class="eolng_base"&gt;Les principes comptables appliqués, pour la préparation des états financiers au 31 décembre 2025 de l’AFD, sont décrits dans la section 6.2.3.1.2.&lt;/p&gt;</t>
        </is>
      </c>
    </row>
    <row r="19">
      <c r="A19" t="inlineStr">
        <is>
          <t>ifrs-full:DisclosureOfChangesInAccountingPoliciesAccountingEstimatesAndErrorsExplanatory</t>
        </is>
      </c>
      <c r="B19" t="inlineStr">
        <is>
          <t>Informations relatives aux modifications de méthodes comptables, aux changements d’estimations comptables et aux erreurs [text block]</t>
        </is>
      </c>
      <c r="C19" t="inlineStr">
        <is>
          <t>fr</t>
        </is>
      </c>
      <c r="D19" t="inlineStr">
        <is>
          <t>6.2.2.2Textes de l’IASB et de l’IFRIC adoptés par l’Union européenne et appliquées au 1er janvier 2025Les normes et interprétations utilisées dans les états financiers au 31 décembre 2025 ont été complétées par les dispositions des normes IFRS telles qu’adoptées par l’Union européenne et dont l’application est obligatoire pour la première fois sur cette période. Celles-ci portent sur : Normes applicables sur l’exercice en coursDate prévisionnelle d’applicationAmendements à IAS 21 « Absence de convertibilité »1er janvier 2025 Lorsque l’application de normes et interprétations adoptées par l’Union européenne est optionnelle sur une période, l’option n’est pas retenue par le groupe AFD, sauf mention spécifique.Amendements à IAS 21 « Absence de convertibilité »IAS 21 relative aux « Effets des variations des cours des monnaies étrangères » exige de manière générale que l’entité utilise un cours de change au comptant lorsqu’elle présente dans ses états financiers des transactions en monnaie étrangère ou les résultats et la situation financière d’un établissement à l’étranger. Le cours de change au comptant correspond au cours de change pour une livraison immédiate : « Une monnaie est convertible en une autre monnaie lorsque l’entité est en mesure d’obtenir cette autre monnaie dans un laps de temps pouvant comprendre un délai administratif normal et par l’intermédiaire de marchés ou de régimes de change dans lesquels une opération de change créerait des droits et obligations exécutoires ».IAS 21 précise le cours de change que doit utiliser l’entité pour présenter des transactions en monnaie étrangère lorsque la convertibilité entre deux monnaies est momentanément suspendue, mais ne fournit aucune indication concernant les cas où l’absence de convertibilité n’est pas momentanée.En août 2023, l’IASB a publié les Amendements à IAS 21 « Absence de convertibilité », applicables aux exercices ouverts à partir du 1er janvier 2025, pour préciser le traitement comptable lorsqu’une devise n’est pas échangeable en une autre. Une entité doit déterminer si une monnaie est réellement échangeable en tenant compte de facteurs économiques et pratiques (disponibilité des marchés, délais, restrictions). Si une devise n’est pas échangeable, l’entité doit estimer un taux de change au comptant (« spot ») reflétant le taux auquel une transaction ordonnée aurait eu lieu entre des intervenants du marché à la date de clôture.L’objectif principal est de réduire les divergences de pratique dans le traitement comptable des devises non échangeables et d’améliorer la comparabilité et la transparence des états financiers.L’amendements à IAS 21 « Absence de convertibilité » est appliqué dans les comptes du Groupe au 31 décembre 2025.Les autres normes et interprétations applicables au 1er janvier 2025 sont sans impact significatif sur les comptes du Groupe au 31 décembre 2025. 6.2.2.3Textes de l’IASB et de l’IFRIC adoptés par l’Union européenne ou en cours d’adoption mais non encore applicablesL’IASB a publié des normes et amendements qui n’ont pas tous été adoptés par l’Union européenne au 31 décembre 2025. Ils entreront en vigueur de manière obligatoire pour les exercices ouverts à compter du 1er janvier 2026 au plus tôt ou de leur adoption par l’Union européenne. Ils ne sont donc pas appliqués par le Groupe au 31 décembre 2025. Normes applicables sur les exercices futursDate prévisionnelle d’applicationAmendements à IFRS 9 et IFRS 7 « Amendements à la classification et à l’évaluation des instruments financiers »1er janvier 2026Amendements à IFRS 1, IFRS 7, IFRS 9, IFRS 10 et IAS 7 « Annual Improvements – Volume 11 »1er janvier 2026IFRS 18 « Présentation et informations à fournir dans les états financiers »1er janvier 2027IFRS 19 « Filiales n’ayant pas d’obligation d’information du public : Informations à fournir »1er janvier 2027</t>
        </is>
      </c>
      <c r="E19" t="inlineStr">
        <is>
          <t>&lt;h4 class="title eolng_t4 level-4" id="title_4e42cb5e-d17f-421f-bfd5-fb23d50c0ae1"&gt;&lt;span class="eolng_titre-4num numbering"&gt;6.2.2.2&lt;/span&gt;&lt;span class="eolng_t4corps text_container"&gt;Textes de l’IASB et de l’IFRIC adoptés par l’Union européenne et appliquées au 1&lt;span style="font-size:75%;line-height:0;position:relative;top:-0.5em;vertical-align:baseline;"&gt;er&lt;/span&gt; janvier 2025&lt;/span&gt;&lt;/h4&gt;&lt;p class="eolng_base"&gt;Les normes et interprétations utilisées dans les états financiers au 31 décembre 2025 ont été complétées par les dispositions des normes IFRS telles qu’adoptées par l’Union européenne et dont l’application est obligatoire pour la première fois sur cette période. Celles-ci portent sur :&lt;/p&gt;&lt;p class="eolng_base" style="column-span:all;"&gt;&lt;span&gt; &lt;/span&gt;&lt;/p&gt;&lt;div class="table figure" style="column-span:all;"&gt;&lt;table class="eolng_text-style-table" style="column-span:all;"&gt;&lt;colgroup&gt;&lt;col style="width:calc((100% / 4) * 2);"/&gt;&lt;col style="width:calc((100% / 4) * 2);"/&gt;&lt;/colgroup&gt;&lt;thead&gt;&lt;tr class="border_rule_row border_rule_row_1 border_rule_row_after_2 border_rule_row_end_1 dataRowLabel"&gt;&lt;th class="border_rule_column border_rule_column_4 border_rule_column_end_4 eolng_base_c1_tetiere" id="ta_51b2188c-b7cb-4403-88d4-9e3e96dc8907_0_0"&gt;&lt;p class="eolng_tab_tetiere"&gt;Normes applicables sur l’exercice en cours&lt;/p&gt;&lt;/th&gt;&lt;th class="border_rule_column border_rule_column_5 border_rule_column_end_5 eolng_base_c1_tetiere" id="ta_e0daf9ab-2950-4a69-9be3-b45e7291445d_0_1"&gt;&lt;p class="eolng_tab_tetiere_r" style="text-align:right;"&gt;Date prévisionnelle d’application&lt;/p&gt;&lt;/th&gt;&lt;/tr&gt;&lt;/thead&gt;&lt;tbody&gt;&lt;tr class="border_rule_row border_rule_row_2 border_rule_row_before_1 border_rule_row_end_2 dataRowLabel"&gt;&lt;td class="border_rule_column border_rule_column_4 border_rule_column_end_4 eolng_base_c1_haut" headers="ta_51b2188c-b7cb-4403-88d4-9e3e96dc8907_0_0"&gt;&lt;p class="eolng_tab_base"&gt;Amendements à IAS 21 « Absence de convertibilité »&lt;/p&gt;&lt;/td&gt;&lt;td class="border_rule_column border_rule_column_5 border_rule_column_end_5 eolng_base_c1_haut" headers="ta_e0daf9ab-2950-4a69-9be3-b45e7291445d_0_1"&gt;&lt;p class="eolng_base_right" style="text-align:right;"&gt;1&lt;span style="font-size:75%;line-height:0;position:relative;top:-0.5em;vertical-align:baseline;"&gt;er&lt;/span&gt; janvier 2025&lt;/p&gt;&lt;/td&gt;&lt;/tr&gt;&lt;/tbody&gt;&lt;/table&gt;&lt;/div&gt;&lt;p class="eolng_base" style="column-span:all;"&gt;&lt;span&gt; &lt;/span&gt;&lt;/p&gt;&lt;p class="eolng_base"&gt;Lorsque l’application de normes et interprétations adoptées par l’Union européenne est optionnelle sur une période, l’option n’est pas retenue par le groupe AFD, sauf mention spécifique.&lt;/p&gt;&lt;h5 class="title eolng_t5 level-5" id="title_dedca9b6-7772-4f83-915d-e3c847bfc609"&gt;&lt;span class="eolng_t5corps title-body-without-num text_container"&gt;Amendements à IAS 21 « Absence de convertibilité »&lt;/span&gt;&lt;/h5&gt;&lt;p class="eolng_base"&gt;IAS 21 relative aux « Effets des variations des cours des monnaies étrangères » exige de manière générale que l’entité utilise un cours de change au comptant lorsqu’elle présente dans ses états financiers des transactions en monnaie étrangère ou les résultats et la situation financière d’un établissement à l’étranger. Le cours de change au comptant correspond au cours de change pour une livraison immédiate : « Une monnaie est convertible en une autre monnaie lorsque l’entité est en mesure d’obtenir cette autre monnaie dans un laps de temps pouvant comprendre un délai administratif normal et par l’intermédiaire de marchés ou de régimes de change dans lesquels une opération de change créerait des droits et obligations exécutoires ».&lt;/p&gt;&lt;p class="eolng_base"&gt;IAS 21 précise le cours de change que doit utiliser l’entité pour présenter des transactions en monnaie étrangère lorsque la convertibilité entre deux monnaies est momentanément suspendue, mais ne fournit aucune indication concernant les cas où l’absence de convertibilité n’est pas momentanée.&lt;/p&gt;&lt;p class="eolng_base"&gt;En août 2023, l’IASB a publié les Amendements à IAS 21 « Absence de convertibilité », applicables aux exercices ouverts à partir du 1&lt;span style="font-size:75%;line-height:0;position:relative;top:-0.5em;vertical-align:baseline;"&gt;er&lt;/span&gt; janvier 2025, pour préciser le traitement comptable lorsqu’une devise n’est pas échangeable en une autre. Une entité doit déterminer si une monnaie est réellement échangeable en tenant compte de facteurs économiques et pratiques (disponibilité des marchés, délais, restrictions). Si une devise n’est pas échangeable, l’entité doit estimer un taux de change au comptant (« spot ») reflétant le taux auquel une transaction ordonnée aurait eu lieu entre des intervenants du marché à la date de clôture.&lt;/p&gt;&lt;p class="eolng_base"&gt;L’objectif principal est de réduire les divergences de pratique dans le traitement comptable des devises non échangeables et d’améliorer la comparabilité et la transparence des états financiers.&lt;/p&gt;&lt;p class="eolng_base"&gt;L’amendements à IAS 21 « Absence de convertibilité » est appliqué dans les comptes du Groupe au 31 décembre 2025.&lt;/p&gt;&lt;p class="eolng_base"&gt;Les autres normes et interprétations applicables au 1&lt;span style="font-size:75%;line-height:0;position:relative;top:-0.5em;vertical-align:baseline;"&gt;er&lt;/span&gt; janvier 2025 sont sans impact significatif sur les comptes du Groupe au 31 décembre 2025.&lt;/p&gt;&lt;p class="eolng_base"&gt;&lt;span&gt; &lt;/span&gt;&lt;/p&gt;&lt;h4 class="title eolng_t4 level-4" id="title_f5a08c12-3231-4f9d-ada2-f734030e33ba"&gt;&lt;span class="eolng_titre-4num numbering"&gt;6.2.2.3&lt;/span&gt;&lt;span class="eolng_t4corps text_container"&gt;Textes de l’IASB et de l’IFRIC adoptés par l’Union européenne ou en cours d’adoption mais non encore applicables&lt;/span&gt;&lt;/h4&gt;&lt;p class="eolng_base"&gt;L’IASB a publié des normes et amendements qui n’ont pas tous été adoptés par l’Union européenne au 31 décembre 2025. Ils entreront en vigueur de manière obligatoire pour les exercices ouverts à compter du 1&lt;span style="font-size:75%;line-height:0;position:relative;top:-0.5em;vertical-align:baseline;"&gt;er&lt;/span&gt; janvier 2026 au plus tôt ou de leur adoption par l’Union européenne. Ils ne sont donc pas appliqués par le Groupe au 31 décembre 2025.&lt;/p&gt;&lt;p class="eolng_base" style="column-span:all;"&gt;&lt;span&gt; &lt;/span&gt;&lt;/p&gt;&lt;div class="table figure" style="column-span:all;"&gt;&lt;table class="eolng_base-style-table" style="column-span:all;"&gt;&lt;colgroup&gt;&lt;col style="width:calc((100% / 10) * 8);"/&gt;&lt;col style="width:calc((100% / 10) * 2);"/&gt;&lt;/colgroup&gt;&lt;thead&gt;&lt;tr class="border_rule_row border_rule_row_1 border_rule_row_after_2 border_rule_row_end_1 dataRowLabel"&gt;&lt;th class="border_rule_column border_rule_column_4 border_rule_column_end_4 eolng_base_c1_tetiere" id="ta_67829c24-e520-4418-9b26-0ef8012f1225_0_0"&gt;&lt;p class="eolng_tab_tetiere"&gt;Normes applicables sur les exercices futurs&lt;/p&gt;&lt;/th&gt;&lt;th class="border_rule_column border_rule_column_5 border_rule_column_end_5 eolng_base_c2_tetiere" id="ta_62367aab-eaad-405f-917f-5bc41e9fd68c_0_1"&gt;&lt;p class="eolng_tab_tetiere_r"&gt;Date prévisionnelle d’application&lt;/p&gt;&lt;/th&gt;&lt;/tr&gt;&lt;/thead&gt;&lt;tbody&gt;&lt;tr class="border_rule_row border_rule_row_2 border_rule_row_after_2 border_rule_row_before_1 border_rule_row_end_2 dataRowLabel"&gt;&lt;td class="border_rule_column border_rule_column_4 border_rule_column_end_4 eolng_base_c1" headers="ta_67829c24-e520-4418-9b26-0ef8012f1225_0_0"&gt;&lt;p class="eolng_tab_base"&gt;Amendements à IFRS 9 et IFRS 7 « Amendements à la classification et à l’évaluation des instruments financiers »&lt;/p&gt;&lt;/td&gt;&lt;td class="border_rule_column border_rule_column_5 border_rule_column_end_5 eolng_base_c2" headers="ta_62367aab-eaad-405f-917f-5bc41e9fd68c_0_1"&gt;&lt;p class="eolng_base_right"&gt;1&lt;span style="font-size:75%;line-height:0;position:relative;top:-0.5em;vertical-align:baseline;"&gt;er&lt;/span&gt; janvier 2026&lt;/p&gt;&lt;/td&gt;&lt;/tr&gt;&lt;tr class="border_rule_row border_rule_row_2 border_rule_row_after_2 border_rule_row_before_2 border_rule_row_end_2 dataRowLabel"&gt;&lt;td class="border_rule_column border_rule_column_4 border_rule_column_end_4 eolng_base_c1" headers="ta_67829c24-e520-4418-9b26-0ef8012f1225_0_0"&gt;&lt;p class="eolng_tab_base"&gt;Amendements à IFRS 1, IFRS 7, IFRS 9, IFRS 10 et IAS 7 « &lt;span style="font-style:italic;"&gt;Annual Improvements&lt;/span&gt; – Volume 11 »&lt;/p&gt;&lt;/td&gt;&lt;td class="border_rule_column border_rule_column_5 border_rule_column_end_5 eolng_base_c2" headers="ta_62367aab-eaad-405f-917f-5bc41e9fd68c_0_1"&gt;&lt;p class="eolng_base_right"&gt;1&lt;span style="font-size:75%;line-height:0;position:relative;top:-0.5em;vertical-align:baseline;"&gt;er&lt;/span&gt; janvier 2026&lt;/p&gt;&lt;/td&gt;&lt;/tr&gt;&lt;tr class="border_rule_row border_rule_row_2 border_rule_row_after_2 border_rule_row_before_2 border_rule_row_end_2 dataRowLabel"&gt;&lt;td class="border_rule_column border_rule_column_4 border_rule_column_end_4 eolng_base_c1" headers="ta_67829c24-e520-4418-9b26-0ef8012f1225_0_0"&gt;&lt;p class="eolng_tab_base"&gt;IFRS 18 « Présentation et informations à fournir dans les états financiers »&lt;/p&gt;&lt;/td&gt;&lt;td class="border_rule_column border_rule_column_5 border_rule_column_end_5 eolng_base_c2" headers="ta_62367aab-eaad-405f-917f-5bc41e9fd68c_0_1"&gt;&lt;p class="eolng_base_right"&gt;1&lt;span style="font-size:75%;line-height:0;position:relative;top:-0.5em;vertical-align:baseline;"&gt;er&lt;/span&gt; janvier 2027&lt;/p&gt;&lt;/td&gt;&lt;/tr&gt;&lt;tr class="border_rule_row border_rule_row_2 border_rule_row_before_2 border_rule_row_end_2 dataRowLabel"&gt;&lt;td class="border_rule_column border_rule_column_4 border_rule_column_end_4 eolng_base_c1" headers="ta_67829c24-e520-4418-9b26-0ef8012f1225_0_0"&gt;&lt;p class="eolng_tab_base"&gt;IFRS 19 « Filiales n’ayant pas d’obligation d’information du public : Informations à fournir »&lt;/p&gt;&lt;/td&gt;&lt;td class="border_rule_column border_rule_column_5 border_rule_column_end_5 eolng_base_c2" headers="ta_62367aab-eaad-405f-917f-5bc41e9fd68c_0_1"&gt;&lt;p class="eolng_base_right"&gt;1&lt;span style="font-size:75%;line-height:0;position:relative;top:-0.5em;vertical-align:baseline;"&gt;er&lt;/span&gt; janvier 2027&lt;/p&gt;&lt;/td&gt;&lt;/tr&gt;&lt;/tbody&gt;&lt;/table&gt;&lt;/div&gt;</t>
        </is>
      </c>
    </row>
    <row r="20">
      <c r="A20" t="inlineStr">
        <is>
          <t>ifrs-full:DisclosureOfChangesInAccountingPoliciesExplanatory</t>
        </is>
      </c>
      <c r="B20" t="inlineStr">
        <is>
          <t>Informations relatives aux modifications des méthodes comptables [text block]</t>
        </is>
      </c>
      <c r="C20" t="inlineStr">
        <is>
          <t>fr</t>
        </is>
      </c>
      <c r="D20" t="inlineStr">
        <is>
          <t>6.2.2.2Textes de l’IASB et de l’IFRIC adoptés par l’Union européenne et appliquées au 1er janvier 2025Les normes et interprétations utilisées dans les états financiers au 31 décembre 2025 ont été complétées par les dispositions des normes IFRS telles qu’adoptées par l’Union européenne et dont l’application est obligatoire pour la première fois sur cette période. Celles-ci portent sur : Normes applicables sur l’exercice en coursDate prévisionnelle d’applicationAmendements à IAS 21 « Absence de convertibilité »1er janvier 2025 Lorsque l’application de normes et interprétations adoptées par l’Union européenne est optionnelle sur une période, l’option n’est pas retenue par le groupe AFD, sauf mention spécifique.Amendements à IAS 21 « Absence de convertibilité »IAS 21 relative aux « Effets des variations des cours des monnaies étrangères » exige de manière générale que l’entité utilise un cours de change au comptant lorsqu’elle présente dans ses états financiers des transactions en monnaie étrangère ou les résultats et la situation financière d’un établissement à l’étranger. Le cours de change au comptant correspond au cours de change pour une livraison immédiate : « Une monnaie est convertible en une autre monnaie lorsque l’entité est en mesure d’obtenir cette autre monnaie dans un laps de temps pouvant comprendre un délai administratif normal et par l’intermédiaire de marchés ou de régimes de change dans lesquels une opération de change créerait des droits et obligations exécutoires ».IAS 21 précise le cours de change que doit utiliser l’entité pour présenter des transactions en monnaie étrangère lorsque la convertibilité entre deux monnaies est momentanément suspendue, mais ne fournit aucune indication concernant les cas où l’absence de convertibilité n’est pas momentanée.En août 2023, l’IASB a publié les Amendements à IAS 21 « Absence de convertibilité », applicables aux exercices ouverts à partir du 1er janvier 2025, pour préciser le traitement comptable lorsqu’une devise n’est pas échangeable en une autre. Une entité doit déterminer si une monnaie est réellement échangeable en tenant compte de facteurs économiques et pratiques (disponibilité des marchés, délais, restrictions). Si une devise n’est pas échangeable, l’entité doit estimer un taux de change au comptant (« spot ») reflétant le taux auquel une transaction ordonnée aurait eu lieu entre des intervenants du marché à la date de clôture.L’objectif principal est de réduire les divergences de pratique dans le traitement comptable des devises non échangeables et d’améliorer la comparabilité et la transparence des états financiers.L’amendements à IAS 21 « Absence de convertibilité » est appliqué dans les comptes du Groupe au 31 décembre 2025.Les autres normes et interprétations applicables au 1er janvier 2025 sont sans impact significatif sur les comptes du Groupe au 31 décembre 2025. 6.2.2.3Textes de l’IASB et de l’IFRIC adoptés par l’Union européenne ou en cours d’adoption mais non encore applicablesL’IASB a publié des normes et amendements qui n’ont pas tous été adoptés par l’Union européenne au 31 décembre 2025. Ils entreront en vigueur de manière obligatoire pour les exercices ouverts à compter du 1er janvier 2026 au plus tôt ou de leur adoption par l’Union européenne. Ils ne sont donc pas appliqués par le Groupe au 31 décembre 2025. Normes applicables sur les exercices futursDate prévisionnelle d’applicationAmendements à IFRS 9 et IFRS 7 « Amendements à la classification et à l’évaluation des instruments financiers »1er janvier 2026Amendements à IFRS 1, IFRS 7, IFRS 9, IFRS 10 et IAS 7 « Annual Improvements – Volume 11 »1er janvier 2026IFRS 18 « Présentation et informations à fournir dans les états financiers »1er janvier 2027IFRS 19 « Filiales n’ayant pas d’obligation d’information du public : Informations à fournir »1er janvier 2027</t>
        </is>
      </c>
      <c r="E20" t="inlineStr">
        <is>
          <t>&lt;h4 class="title eolng_t4 level-4" id="title_4e42cb5e-d17f-421f-bfd5-fb23d50c0ae1"&gt;&lt;span class="eolng_titre-4num numbering"&gt;6.2.2.2&lt;/span&gt;&lt;span class="eolng_t4corps text_container"&gt;Textes de l’IASB et de l’IFRIC adoptés par l’Union européenne et appliquées au 1&lt;span style="font-size:75%;line-height:0;position:relative;top:-0.5em;vertical-align:baseline;"&gt;er&lt;/span&gt; janvier 2025&lt;/span&gt;&lt;/h4&gt;&lt;p class="eolng_base"&gt;Les normes et interprétations utilisées dans les états financiers au 31 décembre 2025 ont été complétées par les dispositions des normes IFRS telles qu’adoptées par l’Union européenne et dont l’application est obligatoire pour la première fois sur cette période. Celles-ci portent sur :&lt;/p&gt;&lt;p class="eolng_base" style="column-span:all;"&gt;&lt;span&gt; &lt;/span&gt;&lt;/p&gt;&lt;div class="table figure" style="column-span:all;"&gt;&lt;table class="eolng_text-style-table" style="column-span:all;"&gt;&lt;colgroup&gt;&lt;col style="width:calc((100% / 4) * 2);"/&gt;&lt;col style="width:calc((100% / 4) * 2);"/&gt;&lt;/colgroup&gt;&lt;thead&gt;&lt;tr class="border_rule_row border_rule_row_1 border_rule_row_after_2 border_rule_row_end_1 dataRowLabel"&gt;&lt;th class="border_rule_column border_rule_column_4 border_rule_column_end_4 eolng_base_c1_tetiere" id="ta_51b2188c-b7cb-4403-88d4-9e3e96dc8907_0_0"&gt;&lt;p class="eolng_tab_tetiere"&gt;Normes applicables sur l’exercice en cours&lt;/p&gt;&lt;/th&gt;&lt;th class="border_rule_column border_rule_column_5 border_rule_column_end_5 eolng_base_c1_tetiere" id="ta_e0daf9ab-2950-4a69-9be3-b45e7291445d_0_1"&gt;&lt;p class="eolng_tab_tetiere_r" style="text-align:right;"&gt;Date prévisionnelle d’application&lt;/p&gt;&lt;/th&gt;&lt;/tr&gt;&lt;/thead&gt;&lt;tbody&gt;&lt;tr class="border_rule_row border_rule_row_2 border_rule_row_before_1 border_rule_row_end_2 dataRowLabel"&gt;&lt;td class="border_rule_column border_rule_column_4 border_rule_column_end_4 eolng_base_c1_haut" headers="ta_51b2188c-b7cb-4403-88d4-9e3e96dc8907_0_0"&gt;&lt;p class="eolng_tab_base"&gt;Amendements à IAS 21 « Absence de convertibilité »&lt;/p&gt;&lt;/td&gt;&lt;td class="border_rule_column border_rule_column_5 border_rule_column_end_5 eolng_base_c1_haut" headers="ta_e0daf9ab-2950-4a69-9be3-b45e7291445d_0_1"&gt;&lt;p class="eolng_base_right" style="text-align:right;"&gt;1&lt;span style="font-size:75%;line-height:0;position:relative;top:-0.5em;vertical-align:baseline;"&gt;er&lt;/span&gt; janvier 2025&lt;/p&gt;&lt;/td&gt;&lt;/tr&gt;&lt;/tbody&gt;&lt;/table&gt;&lt;/div&gt;&lt;p class="eolng_base" style="column-span:all;"&gt;&lt;span&gt; &lt;/span&gt;&lt;/p&gt;&lt;p class="eolng_base"&gt;Lorsque l’application de normes et interprétations adoptées par l’Union européenne est optionnelle sur une période, l’option n’est pas retenue par le groupe AFD, sauf mention spécifique.&lt;/p&gt;&lt;h5 class="title eolng_t5 level-5" id="title_dedca9b6-7772-4f83-915d-e3c847bfc609"&gt;&lt;span class="eolng_t5corps title-body-without-num text_container"&gt;Amendements à IAS 21 « Absence de convertibilité »&lt;/span&gt;&lt;/h5&gt;&lt;p class="eolng_base"&gt;IAS 21 relative aux « Effets des variations des cours des monnaies étrangères » exige de manière générale que l’entité utilise un cours de change au comptant lorsqu’elle présente dans ses états financiers des transactions en monnaie étrangère ou les résultats et la situation financière d’un établissement à l’étranger. Le cours de change au comptant correspond au cours de change pour une livraison immédiate : « Une monnaie est convertible en une autre monnaie lorsque l’entité est en mesure d’obtenir cette autre monnaie dans un laps de temps pouvant comprendre un délai administratif normal et par l’intermédiaire de marchés ou de régimes de change dans lesquels une opération de change créerait des droits et obligations exécutoires ».&lt;/p&gt;&lt;p class="eolng_base"&gt;IAS 21 précise le cours de change que doit utiliser l’entité pour présenter des transactions en monnaie étrangère lorsque la convertibilité entre deux monnaies est momentanément suspendue, mais ne fournit aucune indication concernant les cas où l’absence de convertibilité n’est pas momentanée.&lt;/p&gt;&lt;p class="eolng_base"&gt;En août 2023, l’IASB a publié les Amendements à IAS 21 « Absence de convertibilité », applicables aux exercices ouverts à partir du 1&lt;span style="font-size:75%;line-height:0;position:relative;top:-0.5em;vertical-align:baseline;"&gt;er&lt;/span&gt; janvier 2025, pour préciser le traitement comptable lorsqu’une devise n’est pas échangeable en une autre. Une entité doit déterminer si une monnaie est réellement échangeable en tenant compte de facteurs économiques et pratiques (disponibilité des marchés, délais, restrictions). Si une devise n’est pas échangeable, l’entité doit estimer un taux de change au comptant (« spot ») reflétant le taux auquel une transaction ordonnée aurait eu lieu entre des intervenants du marché à la date de clôture.&lt;/p&gt;&lt;p class="eolng_base"&gt;L’objectif principal est de réduire les divergences de pratique dans le traitement comptable des devises non échangeables et d’améliorer la comparabilité et la transparence des états financiers.&lt;/p&gt;&lt;p class="eolng_base"&gt;L’amendements à IAS 21 « Absence de convertibilité » est appliqué dans les comptes du Groupe au 31 décembre 2025.&lt;/p&gt;&lt;p class="eolng_base"&gt;Les autres normes et interprétations applicables au 1&lt;span style="font-size:75%;line-height:0;position:relative;top:-0.5em;vertical-align:baseline;"&gt;er&lt;/span&gt; janvier 2025 sont sans impact significatif sur les comptes du Groupe au 31 décembre 2025.&lt;/p&gt;&lt;p class="eolng_base"&gt;&lt;span&gt; &lt;/span&gt;&lt;/p&gt;&lt;h4 class="title eolng_t4 level-4" id="title_f5a08c12-3231-4f9d-ada2-f734030e33ba"&gt;&lt;span class="eolng_titre-4num numbering"&gt;6.2.2.3&lt;/span&gt;&lt;span class="eolng_t4corps text_container"&gt;Textes de l’IASB et de l’IFRIC adoptés par l’Union européenne ou en cours d’adoption mais non encore applicables&lt;/span&gt;&lt;/h4&gt;&lt;p class="eolng_base"&gt;L’IASB a publié des normes et amendements qui n’ont pas tous été adoptés par l’Union européenne au 31 décembre 2025. Ils entreront en vigueur de manière obligatoire pour les exercices ouverts à compter du 1&lt;span style="font-size:75%;line-height:0;position:relative;top:-0.5em;vertical-align:baseline;"&gt;er&lt;/span&gt; janvier 2026 au plus tôt ou de leur adoption par l’Union européenne. Ils ne sont donc pas appliqués par le Groupe au 31 décembre 2025.&lt;/p&gt;&lt;p class="eolng_base" style="column-span:all;"&gt;&lt;span&gt; &lt;/span&gt;&lt;/p&gt;&lt;div class="table figure" style="column-span:all;"&gt;&lt;table class="eolng_base-style-table" style="column-span:all;"&gt;&lt;colgroup&gt;&lt;col style="width:calc((100% / 10) * 8);"/&gt;&lt;col style="width:calc((100% / 10) * 2);"/&gt;&lt;/colgroup&gt;&lt;thead&gt;&lt;tr class="border_rule_row border_rule_row_1 border_rule_row_after_2 border_rule_row_end_1 dataRowLabel"&gt;&lt;th class="border_rule_column border_rule_column_4 border_rule_column_end_4 eolng_base_c1_tetiere" id="ta_67829c24-e520-4418-9b26-0ef8012f1225_0_0"&gt;&lt;p class="eolng_tab_tetiere"&gt;Normes applicables sur les exercices futurs&lt;/p&gt;&lt;/th&gt;&lt;th class="border_rule_column border_rule_column_5 border_rule_column_end_5 eolng_base_c2_tetiere" id="ta_62367aab-eaad-405f-917f-5bc41e9fd68c_0_1"&gt;&lt;p class="eolng_tab_tetiere_r"&gt;Date prévisionnelle d’application&lt;/p&gt;&lt;/th&gt;&lt;/tr&gt;&lt;/thead&gt;&lt;tbody&gt;&lt;tr class="border_rule_row border_rule_row_2 border_rule_row_after_2 border_rule_row_before_1 border_rule_row_end_2 dataRowLabel"&gt;&lt;td class="border_rule_column border_rule_column_4 border_rule_column_end_4 eolng_base_c1" headers="ta_67829c24-e520-4418-9b26-0ef8012f1225_0_0"&gt;&lt;p class="eolng_tab_base"&gt;Amendements à IFRS 9 et IFRS 7 « Amendements à la classification et à l’évaluation des instruments financiers »&lt;/p&gt;&lt;/td&gt;&lt;td class="border_rule_column border_rule_column_5 border_rule_column_end_5 eolng_base_c2" headers="ta_62367aab-eaad-405f-917f-5bc41e9fd68c_0_1"&gt;&lt;p class="eolng_base_right"&gt;1&lt;span style="font-size:75%;line-height:0;position:relative;top:-0.5em;vertical-align:baseline;"&gt;er&lt;/span&gt; janvier 2026&lt;/p&gt;&lt;/td&gt;&lt;/tr&gt;&lt;tr class="border_rule_row border_rule_row_2 border_rule_row_after_2 border_rule_row_before_2 border_rule_row_end_2 dataRowLabel"&gt;&lt;td class="border_rule_column border_rule_column_4 border_rule_column_end_4 eolng_base_c1" headers="ta_67829c24-e520-4418-9b26-0ef8012f1225_0_0"&gt;&lt;p class="eolng_tab_base"&gt;Amendements à IFRS 1, IFRS 7, IFRS 9, IFRS 10 et IAS 7 « &lt;span style="font-style:italic;"&gt;Annual Improvements&lt;/span&gt; – Volume 11 »&lt;/p&gt;&lt;/td&gt;&lt;td class="border_rule_column border_rule_column_5 border_rule_column_end_5 eolng_base_c2" headers="ta_62367aab-eaad-405f-917f-5bc41e9fd68c_0_1"&gt;&lt;p class="eolng_base_right"&gt;1&lt;span style="font-size:75%;line-height:0;position:relative;top:-0.5em;vertical-align:baseline;"&gt;er&lt;/span&gt; janvier 2026&lt;/p&gt;&lt;/td&gt;&lt;/tr&gt;&lt;tr class="border_rule_row border_rule_row_2 border_rule_row_after_2 border_rule_row_before_2 border_rule_row_end_2 dataRowLabel"&gt;&lt;td class="border_rule_column border_rule_column_4 border_rule_column_end_4 eolng_base_c1" headers="ta_67829c24-e520-4418-9b26-0ef8012f1225_0_0"&gt;&lt;p class="eolng_tab_base"&gt;IFRS 18 « Présentation et informations à fournir dans les états financiers »&lt;/p&gt;&lt;/td&gt;&lt;td class="border_rule_column border_rule_column_5 border_rule_column_end_5 eolng_base_c2" headers="ta_62367aab-eaad-405f-917f-5bc41e9fd68c_0_1"&gt;&lt;p class="eolng_base_right"&gt;1&lt;span style="font-size:75%;line-height:0;position:relative;top:-0.5em;vertical-align:baseline;"&gt;er&lt;/span&gt; janvier 2027&lt;/p&gt;&lt;/td&gt;&lt;/tr&gt;&lt;tr class="border_rule_row border_rule_row_2 border_rule_row_before_2 border_rule_row_end_2 dataRowLabel"&gt;&lt;td class="border_rule_column border_rule_column_4 border_rule_column_end_4 eolng_base_c1" headers="ta_67829c24-e520-4418-9b26-0ef8012f1225_0_0"&gt;&lt;p class="eolng_tab_base"&gt;IFRS 19 « Filiales n’ayant pas d’obligation d’information du public : Informations à fournir »&lt;/p&gt;&lt;/td&gt;&lt;td class="border_rule_column border_rule_column_5 border_rule_column_end_5 eolng_base_c2" headers="ta_62367aab-eaad-405f-917f-5bc41e9fd68c_0_1"&gt;&lt;p class="eolng_base_right"&gt;1&lt;span style="font-size:75%;line-height:0;position:relative;top:-0.5em;vertical-align:baseline;"&gt;er&lt;/span&gt; janvier 2027&lt;/p&gt;&lt;/td&gt;&lt;/tr&gt;&lt;/tbody&gt;&lt;/table&gt;&lt;/div&gt;</t>
        </is>
      </c>
    </row>
    <row r="21">
      <c r="A21" t="inlineStr">
        <is>
          <t>ifrs-full:DisclosureOfBasisOfConsolidationExplanatory</t>
        </is>
      </c>
      <c r="B21" t="inlineStr">
        <is>
          <t>Informations relatives à la base de consolidation [text block]</t>
        </is>
      </c>
      <c r="C21" t="inlineStr">
        <is>
          <t>fr</t>
        </is>
      </c>
      <c r="D21" t="inlineStr">
        <is>
          <t>6.2.3.1Périmètre et méthodes de consolidation6.2.3.1.1Périmètre de consolidationLes comptes consolidés de l’Agence Française de Développement regroupent l’ensemble des entreprises sous contrôle exclusif, contrôle conjoint ou sous influence notable.Sont exclues du périmètre de consolidation :les sociétés ne présentant pas de caractère significatif ;les sociétés étrangères dans lesquelles l’AFD détient une faible participation et n’y exerce pas d’influence notable en raison de leur caractère public ou parapublic.Hypothèses et jugements significatifs appliqués pour la détermination du périmètre de consolidation selon les normes relatives à la consolidation IFRS 10-11-12 :Les éléments retenus afin de conclure sur le contrôle ou l’influence exercée par l’AFD sur ses participations sont multiples. Le Groupe définit ainsi sa capacité à exercer une influence sur la gestion d’une entité, compte tenu notamment de la structure de celle-ci, de son actionnariat, des pactes et du poids de l’Agence et de ses filiales dans les instances de décisions.Par ailleurs, la significativité au regard des comptes du Groupe fait également l’objet d’une analyse.  La liste des participations détenues par l’AFD ou Proparco directement ou indirectement et supérieures à 20 % du capital des sociétés est présentée dans le tableau qui figure à ci-après. En milliers d’eurosLocalisation% de contrôle 2024% d’intérêt 2024% de contrôle 2025% d’intérêt 2025Total Bilan (1)Total Résultat NetPart contributive au résultat (2)AFD     71 826 294 421 258Filiales intégrées globalement       SoderagAntilles100,00100,00100,00100,007 482 58ProparcoParis85,2185,2185,2185,219 220 096 (7 926)Expertise FranceParis100,00100,00100,00100,001 255 944 2 928Sogefom – Part AFDParis58,6958,6958,6958,69102 559 1 406Sogefom – Part SocredoParis1,31 1,31    FiseaParis100,00100,00100,00100,00328 230 (21 916)Participations mises en équivalence       Entreprises non financières       Société Immobilière de Nouvelle-CalédonieNouvelle-Calédonie50,0050,0050,0050,0027 411 (6 063)Entreprises financières       Banque SocredoPolynésie35,0035,0035,0035,00128 724 4 437STOA S.A.Paris33,3333,3333,3333,33674 323 (6 113)Autres filiales non consolidées       Participations de Proparco à l’étranger       Bredev SASMultipays100,00100,00100,00100,00695(6 093)-Digital Africa SASMultipays100,00100,00100,00100,006 600(198)-Tiba Education Holding BVMultipays100,00100,00100,00100,004 311809-Autres participations non consolidées       Organismes publics ou parapublics étrangers     Banque nationale  de Développement AgricoleMali22,6722,6722,6722,671 355 47411 904-Banque de Développement des SeychellesSeychelles20,4120,4120,4120,4171 7831 412-Participations de Proparco à l’étranger       Acon Alaof VMultipays29,0429,0429,0429,0477 5877 662-Africa Telecom Infrastructure ServicesMultipays20,4020,4021,2821,2860 129(11 172)-Africinvest III SPV IMultipays21,8221,8221,8221,82102 9381 758-Afrigreen Debt Impact Fund SLP (3)Multipays24,9624,9615,6015,60nana-Amethis Milling SPVMozambique26,4326,4326,4326,4370 032(254)-Ashmore Andean Fund III, LPMultipays22,1122,1122,1122,1160 781(5 369)-August Energy Investment Co Pte. Ltd.Inde--33,8033,806 662(2 410)-Averrhoa Nature Based Solutions, SCA SICAV-RAIFMultipays--25,0025,00nana-Averroes AfricaMultipays27,1227,1227,1227,1215 788(224)-Averroes Finance IIMultipays50,0050,0050,0050,0059 807(228)-Averroes Finance IIIMultipays50,0050,0050,0050,0011 353(74)-Axa Im Natural Capital Opportunities Fund SICAV-RAMultipays--40,0040,00nana-Brompton Holco LtdMultipays48,5048,5048,5048,5013 1431 674-Creed Healthcare Holco LtdMultipays7,507,5020,2620,26137 715(361)-Divercity Urban Property Fund Proprietary Limited (3)Afrique du Sud23,1223,1217,4817,48nana-Elgon Healthcare LtdKenya29,8029,8036,0036,0043 053(1 312)-Falcon Holding Inversiones II SACPérou44,2144,2144,2144,21331 253(3 398)-FE II Delta 1 K/SMultipays20,8320,8320,8320,8325 3592 467-Fonds Franco-Africain 3Multipays--21,6621,66nana-GEF Latam Climate Solutions Fund III LP (3)Brésil20,1620,1612,2312,23nana-Holdco Solarise Africa LtdMultipays22,4522,4522,4522,4522 859(2 388)-Ilera HoldingsMultipays31,6831,6833,3933,3980na-IT HoldingMultipays23,8723,8723,8723,8716 02692-Lightrock Latam Biomass Fundo de Investimento EM PBrésil--28,5728,57nana-Mambo Retail Ltd (3)Kenya20,7220,7216,2516,25nana-MC IV PharmaMaroc3,903,9022,7322,73nana-Mekong Solar Asset Management Pte. Ltd.Multipays30,0030,0030,0030,0028 379(1 764)-Meridiam Infrastructure Africa Parallel Fund II SLPMultipays25,0025,0025,0025,00344 0933 068-Metier AMN Partnership LPMaurice22,1922,1922,1922,1927 827(6 644)-Ocsaden Investment LimitedMultipays25,3025,3025,3025,3070 49121 477-Osiris PharmaMultipays--27,4327,43nana-PEF PharaohÉgypte--34,7234,72nana-Seaf India Agribusiness International FundMultipays33,3633,3633,3633,361 72677-TLG Finance SASMultipays22,8422,8422,8422,843(0)-Vinci Climate Change A, LPBrésil29,1029,1029,1029,108 6153 847-Participations de Fisea à l’étranger     AB Bank Zambia LimitedZambie22,5022,5022,5022,5032 7051 154-Ascent DBH LtdMultipays46,5446,5446,5446,5423 9878 719-Catalyst Mattress AfricaMultipays20,9020,9020,9020,9018 217608-Chain Hotel ConakryAfrique de l’Ouest23,1723,1723,1723,1729 03037 263-I&amp;P Afrique Entrepreneur 3Maurice--34,1534,15nana-Metier Capital Growth International Fund IIMultipays28,9128,9128,9128,9132 007(6 558)-MoringaMultipays21,5821,5821,5821,585 436(5 067)-Salt Equity 1 LP (3)Multipays22,8622,8615,3015,30nana-Saviu IIMaurice23,9223,9223,9223,9224 74242-Virunga Scular HolcoMaurice24,9024,9023,4023,40nana-Résultat part Groupe       388 068Le total bilan indiqué correspond au total bilan avant retraitement des écritures intragroupes.Avant élimination des opérations intragroupes.Hors périmètre de consolidation en 2025 car % de détention inférieur à 20 %    Les intérêts minoritairesLes intérêts non-contrôlants sont non significatifs au regard des états financiers du Groupe, tant individuellement que cumulativement.En milliers d’euros31 déc.-2531 déc.-24% de contrôle et de vote des minoritairesQuote-part résultat netQuote-part capitaux propres (dont résultat)% de contrôle et de vote des minoritairesQuote-part résultat netQuote-part capitaux propres (dont résultat)Proparco14,79 %(1 376)190 80514,79 %18 868195 196Autres filiales 9905 440 2654 450Total part minoritaires (386)196 245 19 133199 646Total part du Groupe 399 1829 886 336 343 6129 422 346 Les intérêts détenus dans des partenariats et entreprises associées sont matériellement non significatifs au regard des états financiers du groupe AFD. 6.2.3.1.2Principes et méthodes de consolidationLes méthodes de consolidation utilisées sont les suivantes :L’intégration globaleCette méthode s’applique aux filiales contrôlées de manière exclusive. Ce contrôle exclusif s’apprécie par le pouvoir de diriger les politiques financières et opérationnelles des filiales. Le Groupe contrôle une entité lorsque les trois conditions suivantes sont réunies :le Groupe détient le pouvoir sur l’entité (capacité de diriger ses activités pertinentes, à savoir celles qui ont une incidence importante sur les rendements de l’entité), via la détention de droits de vote ou d’autres droits ; etle Groupe est exposé ou a droit à des rendements variables en raison de ses liens avec l’entité ; etle Groupe a la capacité d’exercer son pouvoir sur l’entité de manière à influer sur le montant des rendements qu’il en obtient.La méthode de consolidation consiste à incorporer poste par poste tous les comptes, avec constatation des droits des « actionnaires minoritaires ». La même opération est effectuée pour les comptes de résultat.Sont intégrées les cinq sociétés suivantes :la Société de promotion et de participation pour la coopération économique (Proparco) créée en 1977.Le changement de statut de Proparco d’établissement de crédit à société de financement est effectif depuis le 25 mai 2016 par notification de la BCE.Au 31 décembre 2025, le capital de cette société s’élève à 1 353 M€, la participation de l’AFD s’élève à 85,21 % ;la Société de développement régional Antilles-Guyane (Soderag), dont l’AFD a pris le contrôle en 1995 à la demande de l’État français et demeure en cours de liquidation en 1998, après que le retrait de son agrément en tant qu’établissement de crédit a été prononcé.Au 31 décembre 2025, le capital de cette société s’élève à 111,9 M€. L’AFD en détient 100 % :la Société de gestion des fonds de garantie d’Outre-mer (Sogefom), dont l’AFD a procédé au rachat des actions détenues par l’Institut d’émission d’Outre-mer (IEOM) le 12 août 2003, à la demande du ministère de l’Économie, des Finances et de l’Industrie et du ministère de l’Outre-mer.Au 31 décembre 2025, le capital de cette société s’élève à 1,1 M€. L’AFD en détient 58,69 % :le Fonds d’investissement et de soutien aux entreprises en Afrique (Fisea) a été créé en avril 2009. Cette société par actions simplifiée dotée d’un capital de 410,0 M€ est détenue à 100 % par l’AFD. La gestion de Fisea est assurée par Proparco ;la Société Expertise France, dont l’AFD a pris le contrôle le 1er janvier 2022 suite à la publication du projet stratégique AFD/Expertise France pour un groupe élargi, au service de la politique de développement pour la France. Cette société par actions simplifiée dotée d’un capital de 829 K€ est détenue à 100 % par l’AFD. La mise en équivalenceLes sociétés dans lesquelles le groupe AFD exerce une influence notable sont mises en équivalence. L’influence notable est le pouvoir de participer aux politiques financières et opérationnelles d’une filiale sans en détenir le contrôle ou le contrôle conjoint. Elle peut résulter le plus fréquemment (i) d’une représentation dans les organes de direction ou de surveillance, (ii) de la participation aux décisions stratégiques, ou encore (iii) de l’existence d’opérations inter-entreprises importantes. Au 31 décembre 2025, cette méthode a été appliquée à trois sociétés dans lesquelles l’AFD détient directement ou indirectement une participation comprise entre 20 et 50 % et sur lesquelles la notion d’influence notable s’avère exister : la Société immobilière de Nouvelle Calédonie (SIC), la Socredo et STOA S.A.La méthode de consolidation consiste alors à retenir, pour la valorisation de la participation, la situation nette de la société, d’une part, à introduire une quote-part de son résultat retraité des opérations réciproques, d’autre part, ceci au prorata de la participation détenue dans son capital. Remarques sur les autres sociétésL’AFD détient par ailleurs des participations dans un certain nombre de sociétés pour lesquelles elle n’exerce aucune influence notable en matière de gestion. Dans leur activité de prises de participations, directes ou au sein de fonds d’investissement, comme dans leur activité de crédit, les filiales du groupe AFD ont pour objectif de participer au développement économique et social de géographies défavorisées. En aucun cas, la prise de contrôle des entités n’est poursuivie. Ces sociétés ne sont pas consolidées, ni globalement, ni par mise en équivalence au regard des analyses normatives menées par le Groupe sur la notion de contrôle et de significativité. Elles figurent à l’actif au poste « Actifs financiers à la juste valeur par résultat » ou « Actifs financiers à la juste valeur par les autres éléments du résultat global ». 6.2.3.1.3Retraitement des opérationsLes soldes du bilan et les transactions, les produits et les charges résultant des transactions intragroupes sont éliminés lors de la préparation des états financiers consolidés, à partir de la date de prise de contrôle. Les gains découlant des transactions avec les entreprises mises en équivalence sont éliminés par la contrepartie des titres mis en équivalence à concurrence des parts d’intérêts du Groupe dans l’entreprise. Les pertes sont éliminées de la même façon que les gains, mais seulement dans la mesure où elles ne sont pas représentatives d’une perte de valeur.6.2.3.1.4Regroupements d’entreprisesLes regroupements d’entreprises sont comptabilisés selon la méthode de l’acquisition, en application de la norme IFRS 3 révisée.La contrepartie transférée est déterminée à la juste valeur, à la date d’acquisition, des actifs remis, des passifs encourus et des instruments de capitaux propres émis en échange du contrôle de l’entreprise acquise.Les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dette.Les actifs, passifs et passifs éventuels identifiables des entités acquises sont généralement enregistrés à leur juste valeur à la date d’acquisition.Les passifs éventuels de l’entité acquise ne sont comptabilisés au bilan consolidé que dès lors qu’ils sont représentatifs d’une obligation actuelle à la date du regroupement et que leur juste valeur peut être estimée de manière fiable.Les coûts directement attribuables à l’opération de regroupement constituent une transaction séparée et sont enregistrés en résultat.L’écart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résultat.Les écarts d’acquisition, n’étant pas imposables fiscalement, ne sont pas soumis à calcul d’impôts différés.Les analyses nécessaires à l’évaluation initiale de ces éléments et leur correction éventuelle peuvent intervenir dans un délai de douze mois à compter de la date d’acquisition.Les écarts d’acquisition sont maintenus au bilan à leur coût historique dans la devise de référence de la filiale acquise et convertis sur la base du cours de change officiel à la date de clôture.Ils font l’objet d’une revue régulière par le Groupe et de tests de dépréciation et ce, au minimum une fois par an et dès l’apparition d’indices de pertes de valeur.Lorsque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résultat.La valeur comptable des écarts d’acquisition des entreprises associées est intégrée à la valeur de mise en équivalence.</t>
        </is>
      </c>
      <c r="E21" t="inlineStr">
        <is>
          <t>&lt;h4 class="title eolng_t4 level-4" id="title_69bf1d19-794e-4d6b-8b35-b4d0ebea9214"&gt;&lt;span class="eolng_titre-4num numbering"&gt;6.2.3.1&lt;/span&gt;&lt;span class="eolng_t4corps text_container"&gt;Périmètre et méthodes de consolidation&lt;/span&gt;&lt;/h4&gt;&lt;h5 class="title eolng_t5 level-5" id="title_24776182-3657-41d3-a66e-026ce6821c34"&gt;&lt;span class="eolng_titre-5num numbering"&gt;6.2.3.1.1&lt;/span&gt;&lt;span class="eolng_t5corps text_container"&gt;Périmètre de consolidation&lt;/span&gt;&lt;/h5&gt;&lt;p class="eolng_base"&gt;Les comptes consolidés de l’Agence Française de Développement regroupent l’ensemble des entreprises sous contrôle exclusif, contrôle conjoint ou sous influence notable.&lt;/p&gt;&lt;p class="eolng_base"&gt;Sont exclues du périmètre de consolidation :&lt;/p&gt;&lt;ul class="eolng_symbol-ul-1"&gt;&lt;li class="eolng_symbol-li-1"&gt;les sociétés ne présentant pas de caractère significatif ;&lt;/li&gt;&lt;li class="eolng_symbol-li-1"&gt;les sociétés étrangères dans lesquelles l’AFD détient une faible participation et n’y exerce pas d’influence notable en raison de leur caractère public ou parapublic.&lt;/li&gt;&lt;/ul&gt;&lt;p class="eolng_base"&gt;&lt;/p&gt;&lt;h6 class="title eolng_t6 level-6" id="title_39d4b2d1-af2c-40bb-8e6f-8777b949c4e3"&gt;&lt;span class="eolng_t6corps title-body-without-num text_container"&gt;Hypothèses et jugements significatifs appliqués pour la détermination du périmètre de consolidation selon les normes relatives à la consolidation IFRS 10-11-12 :&lt;/span&gt;&lt;/h6&gt;&lt;p class="eolng_base"&gt;Les éléments retenus afin de conclure sur le contrôle ou l’influence exercée par l’AFD sur ses participations sont multiples. Le Groupe définit ainsi sa capacité à exercer une influence sur la gestion d’une entité, compte tenu notamment de la structure de celle-ci, de son actionnariat, des pactes et du poids de l’Agence et de ses filiales dans les instances de décisions.&lt;/p&gt;&lt;p class="eolng_base"&gt;Par ailleurs, la significativité au regard des comptes du Groupe fait également l’objet d’une analyse.&lt;/p&gt;&lt;p class="eolng_base" style="column-span:all;"&gt;&lt;span class="text-block-class" id="xbrlTextBlock_7ca21bff-8c89-4015-ae69-de33673efdbe"&gt;&lt;span&gt; &lt;/span&gt;&lt;/span&gt;&lt;/p&gt;&lt;p class="eolng_gras" style="column-span:all;"&gt;&lt;span&gt; &lt;/span&gt;&lt;/p&gt;&lt;p class="eolng_gras" style="column-span:all;"&gt;La liste des participations détenues par l’AFD ou Proparco directement ou indirectement et supérieures à 20 % du capital des sociétés est présentée dans le tableau qui figure à ci-après.&lt;/p&gt;&lt;p class="eolng_base" style="column-span:all;"&gt;&lt;span&gt; &lt;/span&gt;&lt;/p&gt;&lt;div class="table figure" style="column-span:all;"&gt;&lt;table class="eolng_base_res-ok" style="column-span:all;"&gt;&lt;colgroup&gt;&lt;col style="width:calc((100% / 209) * 61);"/&gt;&lt;col style="width:calc((100% / 209) * 20);"/&gt;&lt;col style="width:calc((100% / 209) * 18);"/&gt;&lt;col style="width:calc((100% / 209) * 18);"/&gt;&lt;col style="width:calc((100% / 209) * 18);"/&gt;&lt;col style="width:calc((100% / 209) * 18);"/&gt;&lt;col style="width:calc((100% / 209) * 18);"/&gt;&lt;col style="width:calc((100% / 209) * 18);"/&gt;&lt;col style="width:calc((100% / 209) * 20);"/&gt;&lt;/colgroup&gt;&lt;thead&gt;&lt;tr class="border_rule_row border_rule_row_1 border_rule_row_after_28 border_rule_row_end_1 dataRowLabel"&gt;&lt;th class="border_rule_column border_rule_column_4 border_rule_column_end_4 eolng_base_c1_tetiere_cnd" id="ta_957eca8a-4414-48bc-b1cc-37e2a830c77c_0_0"&gt;&lt;p class="eolng_tab_meuro_cnd_1"&gt;&lt;span class="eolng_tab-unite"&gt;En milliers d’euros&lt;/span&gt;&lt;/p&gt;&lt;/th&gt;&lt;th class="border_rule_column border_rule_column_5 border_rule_column_end_5 eolng_base_c2_tetiere_cnd" id="ta_4a347950-d669-4076-b66c-974136559513_0_1"&gt;&lt;p class="eolng_tab_tetiere_r_cnd"&gt;Localisation&lt;/p&gt;&lt;/th&gt;&lt;th class="border_rule_column border_rule_column_5 border_rule_column_end_5 eolng_base_c2_tetiere_cnd" id="ta_b2e72400-f809-489f-b851-3aad9eadc04e_0_2"&gt;&lt;p class="eolng_tab_tetiere_r_cnd"&gt;% de contrôle 2024&lt;/p&gt;&lt;/th&gt;&lt;th class="border_rule_column border_rule_column_5 border_rule_column_end_5 eolng_base_c2_tetiere_cnd" id="ta_05d7e5c6-86f1-4feb-b058-9e54537678f4_0_3"&gt;&lt;p class="eolng_tab_tetiere_r_cnd"&gt;% d’intérêt 2024&lt;/p&gt;&lt;/th&gt;&lt;th class="border_rule_column border_rule_column_6 border_rule_column_end_6 eolng_base_c3_tetiere_cnd" id="ta_01335ca1-c5dc-46da-8523-18eba63600c6_0_4"&gt;&lt;p class="eolng_tab_tetiere_c3_cnd"&gt;% de contrôle 2025&lt;/p&gt;&lt;/th&gt;&lt;th class="border_rule_column border_rule_column_6 border_rule_column_end_6 eolng_base_c3_tetiere_cnd" id="ta_b3679084-a733-43ad-a67f-5a91ec2efee4_0_5"&gt;&lt;p class="eolng_tab_tetiere_c3_cnd"&gt;% d’intérêt 2025&lt;/p&gt;&lt;/th&gt;&lt;th class="border_rule_column border_rule_column_5 border_rule_column_end_5 eolng_base_c2_tetiere_cnd" id="ta_37d7cad3-c7b8-42e6-ab02-97e4b5da751b_0_6"&gt;&lt;p class="eolng_tab_tetiere_r_cnd"&gt;Total Bilan &lt;span style="font-size:75%;line-height:0;position:relative;top:-0.5em;vertical-align:baseline;"&gt;(1)&lt;/span&gt;&lt;/p&gt;&lt;/th&gt;&lt;th class="border_rule_column border_rule_column_5 border_rule_column_end_5 eolng_base_c2_tetiere_cnd" id="ta_f43aaa6b-fdc1-4df0-b896-b02a329aa4f7_0_7"&gt;&lt;p class="eolng_tab_tetiere_r_cnd"&gt;Total Résultat Net&lt;/p&gt;&lt;/th&gt;&lt;th class="border_rule_column border_rule_column_5 border_rule_column_end_5 eolng_base_c2_tetiere_cnd" id="ta_81acc6ff-2d64-464d-930e-bc6c84943750_0_8"&gt;&lt;p class="eolng_tab_tetiere_r_cnd"&gt;Part contributive au résultat &lt;span style="font-size:75%;line-height:0;position:relative;top:-0.5em;vertical-align:baseline;"&gt;(2)&lt;/span&gt;&lt;/p&gt;&lt;/th&gt;&lt;/tr&gt;&lt;/thead&gt;&lt;tbody&gt;&lt;tr class="border_rule_row border_rule_row_28 border_rule_row_after_28 border_rule_row_before_1 border_rule_row_end_28 dataRowLabel"&gt;&lt;td class="border_rule_column border_rule_column_4 border_rule_column_end_4 eolng_base_c1_cnd dataBeforeMergedCell" headers="ta_957eca8a-4414-48bc-b1cc-37e2a830c77c_0_0"&gt;&lt;p class="eolng_tab_t2_cnd"&gt;AFD&lt;/p&gt;&lt;/td&gt;&lt;td class="border_rule_column border_rule_column_5 border_rule_column_end_5 eolng_base_c2_cnd dataBeforeMergedCell" headers="ta_4a347950-d669-4076-b66c-974136559513_0_1"&gt;&lt;p class="eolng_tab_t2_r_cnd"&gt;&lt;span&gt; &lt;/span&gt;&lt;/p&gt;&lt;/td&gt;&lt;td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class="eolng_tab_t2_r_cnd"&gt;71 826 294&lt;/p&gt;&lt;/td&gt;&lt;td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class="eolng_tab_t2_r_cnd"&gt;421 258&lt;/p&gt;&lt;/td&gt;&lt;/tr&gt;&lt;tr class="border_rule_row border_rule_row_28 border_rule_row_after_2 border_rule_row_before_28 border_rule_row_end_28 dataRowLabel"&gt;&lt;td class="border_rule_column border_rule_column_4 border_rule_column_end_4 eolng_base_c1_cnd" colspan="2" headers="ta_957eca8a-4414-48bc-b1cc-37e2a830c77c_0_0 ta_4a347950-d669-4076-b66c-974136559513_0_1"&gt;&lt;p class="eolng_tab_t2_cnd"&gt;Filiales intégrées globalement&lt;/p&gt;&lt;/td&gt;&lt;td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headers="ta_957eca8a-4414-48bc-b1cc-37e2a830c77c_0_0"&gt;&lt;p class="eolng_tab_courant_cnd"&gt;Soderag&lt;/p&gt;&lt;/td&gt;&lt;td class="border_rule_column border_rule_column_5 border_rule_column_end_5 eolng_base_c2_cnd" headers="ta_4a347950-d669-4076-b66c-974136559513_0_1"&gt;&lt;p class="eolng_tab_courant_r_cnd"&gt;Antilles&lt;/p&gt;&lt;/td&gt;&lt;td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class="eolng_tab_courant_r_cnd"&gt;7 482&lt;/p&gt;&lt;/td&gt;&lt;td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class="eolng_tab_courant_r_cnd"&gt;58&lt;/p&gt;&lt;/td&gt;&lt;/tr&gt;&lt;tr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class="eolng_tab_courant_cnd"&gt;Proparco&lt;/p&gt;&lt;/td&gt;&lt;td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class="eolng_tab_courant_r_cnd"&gt;85,21&lt;/p&gt;&lt;/td&gt;&lt;td class="border_rule_column border_rule_column_5 border_rule_column_end_5 eolng_base_c2_cnd" headers="ta_05d7e5c6-86f1-4feb-b058-9e54537678f4_0_3"&gt;&lt;p class="eolng_tab_courant_r_cnd"&gt;85,21&lt;/p&gt;&lt;/td&gt;&lt;td class="border_rule_column border_rule_column_6 border_rule_column_end_6 eolng_base_c3_cnd" headers="ta_01335ca1-c5dc-46da-8523-18eba63600c6_0_4"&gt;&lt;p class="eolng_tab_courant_r_cnd"&gt;85,21&lt;/p&gt;&lt;/td&gt;&lt;td class="border_rule_column border_rule_column_6 border_rule_column_end_6 eolng_base_c3_cnd" headers="ta_b3679084-a733-43ad-a67f-5a91ec2efee4_0_5"&gt;&lt;p class="eolng_tab_courant_r_cnd"&gt;85,21&lt;/p&gt;&lt;/td&gt;&lt;td class="border_rule_column border_rule_column_5 border_rule_column_end_5 eolng_base_c2_cnd" headers="ta_37d7cad3-c7b8-42e6-ab02-97e4b5da751b_0_6"&gt;&lt;p class="eolng_tab_courant_r_cnd"&gt;9 220 096&lt;/p&gt;&lt;/td&gt;&lt;td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class="eolng_tab_courant_r_cnd"&gt;(7 926)&lt;/p&gt;&lt;/td&gt;&lt;/tr&gt;&lt;tr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class="eolng_tab_courant_cnd"&gt;Expertise France&lt;/p&gt;&lt;/td&gt;&lt;td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class="eolng_tab_courant_r_cnd"&gt;1 255 944&lt;/p&gt;&lt;/td&gt;&lt;td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class="eolng_tab_courant_r_cnd"&gt;2 928&lt;/p&gt;&lt;/td&gt;&lt;/tr&gt;&lt;tr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class="eolng_tab_courant_cnd"&gt;Sogefom – Part AFD&lt;/p&gt;&lt;/td&gt;&lt;td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class="eolng_tab_courant_r_cnd"&gt;58,69&lt;/p&gt;&lt;/td&gt;&lt;td class="border_rule_column border_rule_column_5 border_rule_column_end_5 eolng_base_c2_cnd" headers="ta_05d7e5c6-86f1-4feb-b058-9e54537678f4_0_3"&gt;&lt;p class="eolng_tab_courant_r_cnd"&gt;58,69&lt;/p&gt;&lt;/td&gt;&lt;td class="border_rule_column border_rule_column_6 border_rule_column_end_6 eolng_base_c3_cnd" headers="ta_01335ca1-c5dc-46da-8523-18eba63600c6_0_4"&gt;&lt;p class="eolng_tab_courant_r_cnd"&gt;58,69&lt;/p&gt;&lt;/td&gt;&lt;td class="border_rule_column border_rule_column_6 border_rule_column_end_6 eolng_base_c3_cnd" headers="ta_b3679084-a733-43ad-a67f-5a91ec2efee4_0_5"&gt;&lt;p class="eolng_tab_courant_r_cnd"&gt;58,69&lt;/p&gt;&lt;/td&gt;&lt;td class="border_rule_column border_rule_column_5 border_rule_column_end_5 eolng_base_c2_cnd" headers="ta_37d7cad3-c7b8-42e6-ab02-97e4b5da751b_0_6"&gt;&lt;p class="eolng_tab_courant_r_cnd"&gt;102 559&lt;/p&gt;&lt;/td&gt;&lt;td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class="eolng_tab_courant_r_cnd"&gt;1 406&lt;/p&gt;&lt;/td&gt;&lt;/tr&gt;&lt;tr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class="eolng_tab_courant_cnd"&gt;Sogefom – Part Socredo&lt;/p&gt;&lt;/td&gt;&lt;td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class="eolng_tab_courant_r_cnd"&gt;1,31&lt;/p&gt;&lt;/td&gt;&lt;td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class="eolng_tab_courant_r_cnd"&gt;1,31&lt;/p&gt;&lt;/td&gt;&lt;td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class="eolng_tab_courant_cnd"&gt;Fisea&lt;/p&gt;&lt;/td&gt;&lt;td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class="eolng_tab_courant_r_cnd"&gt;328 230&lt;/p&gt;&lt;/td&gt;&lt;td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class="eolng_tab_courant_r_cnd"&gt;(21 916)&lt;/p&gt;&lt;/td&gt;&lt;/tr&gt;&lt;tr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class="eolng_tab_t2_cnd"&gt;Participations mises en équivalence&lt;/p&gt;&lt;/td&gt;&lt;td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non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border_rule_row_after_2 border_rule_row_before_2 border_rule_row_end_2 dataRowLabel"&gt;&lt;td class="border_rule_column border_rule_column_4 border_rule_column_end_4 eolng_base_c1_cnd dataBeforeMergedCell" headers="ta_957eca8a-4414-48bc-b1cc-37e2a830c77c_0_0"&gt;&lt;p class="eolng_tab_courant_cnd"&gt;Société Immobilière &lt;/p&gt;&lt;p class="eolng_tab_courant_cnd"&gt;de Nouvelle-Calédonie&lt;/p&gt;&lt;/td&gt;&lt;td class="border_rule_column border_rule_column_5 border_rule_column_end_5 eolng_base_c2_cnd dataBeforeMergedCell" headers="ta_4a347950-d669-4076-b66c-974136559513_0_1"&gt;&lt;p class="eolng_tab_courant_r_cnd"&gt;Nouvelle-&lt;/p&gt;&lt;p class="eolng_tab_courant_r_cnd"&gt;Calédonie&lt;/p&gt;&lt;/td&gt;&lt;td class="border_rule_column border_rule_column_5 border_rule_column_end_5 eolng_base_c2_cnd" headers="ta_b2e72400-f809-489f-b851-3aad9eadc04e_0_2"&gt;&lt;p class="eolng_tab_courant_r_cnd"&gt;50,00&lt;/p&gt;&lt;/td&gt;&lt;td class="border_rule_column border_rule_column_5 border_rule_column_end_5 eolng_base_c2_cnd" headers="ta_05d7e5c6-86f1-4feb-b058-9e54537678f4_0_3"&gt;&lt;p class="eolng_tab_courant_r_cnd"&gt;50,00&lt;/p&gt;&lt;/td&gt;&lt;td class="border_rule_column border_rule_column_6 border_rule_column_end_6 eolng_base_c3_cnd" headers="ta_01335ca1-c5dc-46da-8523-18eba63600c6_0_4"&gt;&lt;p class="eolng_tab_courant_r_cnd"&gt;50,00&lt;/p&gt;&lt;/td&gt;&lt;td class="border_rule_column border_rule_column_6 border_rule_column_end_6 eolng_base_c3_cnd" headers="ta_b3679084-a733-43ad-a67f-5a91ec2efee4_0_5"&gt;&lt;p class="eolng_tab_courant_r_cnd"&gt;50,00&lt;/p&gt;&lt;/td&gt;&lt;td class="border_rule_column border_rule_column_5 border_rule_column_end_5 eolng_base_c2_cnd" headers="ta_37d7cad3-c7b8-42e6-ab02-97e4b5da751b_0_6"&gt;&lt;p class="eolng_tab_courant_r_cnd"&gt;27 411&lt;/p&gt;&lt;/td&gt;&lt;td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class="eolng_tab_courant_r_cnd"&gt;(6 063)&lt;/p&gt;&lt;/td&gt;&lt;/tr&gt;&lt;tr class="border_rule_row border_rule_row_2 border_rule_row_after_2 border_rule_row_before_2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class="eolng_tab_courant_cnd"&gt;Banque Socredo&lt;/p&gt;&lt;/td&gt;&lt;td class="border_rule_column border_rule_column_5 border_rule_column_end_5 eolng_base_c2_cnd" headers="ta_4a347950-d669-4076-b66c-974136559513_0_1"&gt;&lt;p class="eolng_tab_courant_r_cnd"&gt;Polynésie&lt;/p&gt;&lt;/td&gt;&lt;td class="border_rule_column border_rule_column_5 border_rule_column_end_5 eolng_base_c2_cnd" headers="ta_b2e72400-f809-489f-b851-3aad9eadc04e_0_2"&gt;&lt;p class="eolng_tab_courant_r_cnd"&gt;35,00&lt;/p&gt;&lt;/td&gt;&lt;td class="border_rule_column border_rule_column_5 border_rule_column_end_5 eolng_base_c2_cnd" headers="ta_05d7e5c6-86f1-4feb-b058-9e54537678f4_0_3"&gt;&lt;p class="eolng_tab_courant_r_cnd"&gt;35,00&lt;/p&gt;&lt;/td&gt;&lt;td class="border_rule_column border_rule_column_6 border_rule_column_end_6 eolng_base_c3_cnd" headers="ta_01335ca1-c5dc-46da-8523-18eba63600c6_0_4"&gt;&lt;p class="eolng_tab_courant_r_cnd"&gt;35,00&lt;/p&gt;&lt;/td&gt;&lt;td class="border_rule_column border_rule_column_6 border_rule_column_end_6 eolng_base_c3_cnd" headers="ta_b3679084-a733-43ad-a67f-5a91ec2efee4_0_5"&gt;&lt;p class="eolng_tab_courant_r_cnd"&gt;35,00&lt;/p&gt;&lt;/td&gt;&lt;td class="border_rule_column border_rule_column_5 border_rule_column_end_5 eolng_base_c2_cnd" headers="ta_37d7cad3-c7b8-42e6-ab02-97e4b5da751b_0_6"&gt;&lt;p class="eolng_tab_courant_r_cnd"&gt;128 724&lt;/p&gt;&lt;/td&gt;&lt;td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class="eolng_tab_courant_r_cnd"&gt;4 437&lt;/p&gt;&lt;/td&gt;&lt;/tr&gt;&lt;tr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class="eolng_tab_courant_cnd"&gt;STOA S.A.&lt;/p&gt;&lt;/td&gt;&lt;td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class="eolng_tab_courant_r_cnd"&gt;33,33&lt;/p&gt;&lt;/td&gt;&lt;td class="border_rule_column border_rule_column_5 border_rule_column_end_5 eolng_base_c2_cnd" headers="ta_05d7e5c6-86f1-4feb-b058-9e54537678f4_0_3"&gt;&lt;p class="eolng_tab_courant_r_cnd"&gt;33,33&lt;/p&gt;&lt;/td&gt;&lt;td class="border_rule_column border_rule_column_6 border_rule_column_end_6 eolng_base_c3_cnd" headers="ta_01335ca1-c5dc-46da-8523-18eba63600c6_0_4"&gt;&lt;p class="eolng_tab_courant_r_cnd"&gt;33,33&lt;/p&gt;&lt;/td&gt;&lt;td class="border_rule_column border_rule_column_6 border_rule_column_end_6 eolng_base_c3_cnd" headers="ta_b3679084-a733-43ad-a67f-5a91ec2efee4_0_5"&gt;&lt;p class="eolng_tab_courant_r_cnd"&gt;33,33&lt;/p&gt;&lt;/td&gt;&lt;td class="border_rule_column border_rule_column_5 border_rule_column_end_5 eolng_base_c2_cnd" headers="ta_37d7cad3-c7b8-42e6-ab02-97e4b5da751b_0_6"&gt;&lt;p class="eolng_tab_courant_r_cnd"&gt;674 323&lt;/p&gt;&lt;/td&gt;&lt;td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class="eolng_tab_courant_r_cnd"&gt;(6 113)&lt;/p&gt;&lt;/td&gt;&lt;/tr&gt;&lt;tr class="border_rule_row border_rule_row_28 border_rule_row_after_2 border_rule_row_before_48 border_rule_row_end_28 dataRowLabel"&gt;&lt;td class="border_rule_column border_rule_column_4 border_rule_column_end_4 eolng_base_c</t>
        </is>
      </c>
    </row>
    <row r="22">
      <c r="A22" t="inlineStr">
        <is>
          <t>ifrs-full:DisclosureOfAccountingJudgementsAndEstimatesExplanatory</t>
        </is>
      </c>
      <c r="B22" t="inlineStr">
        <is>
          <t>Informations relatives aux jugements et estimations comptables [text block]</t>
        </is>
      </c>
      <c r="C22" t="inlineStr">
        <is>
          <t>fr</t>
        </is>
      </c>
      <c r="D22" t="inlineStr">
        <is>
          <t>Hypothèses et jugements significatifs appliqués pour la détermination du périmètre de consolidation selon les normes relatives à la consolidation IFRS 10-11-12 :Les éléments retenus afin de conclure sur le contrôle ou l’influence exercée par l’AFD sur ses participations sont multiples. Le Groupe définit ainsi sa capacité à exercer une influence sur la gestion d’une entité, compte tenu notamment de la structure de celle-ci, de son actionnariat, des pactes et du poids de l’Agence et de ses filiales dans les instances de décisions.Par ailleurs, la significativité au regard des comptes du Groupe fait également l’objet d’une analyse.6.2.3.2.2Utilisation d’estimationsCertains montants comptabilisés dans les comptes consolidés en application des principes et méthodes comptables conduisent à l’utilisation d’estimations émises à partir des informations disponibles. Ces estimations sont notamment utilisées lors de l’évaluation en juste valeur des instruments financiers, des dépréciations et provisions.Le recours à des estimations concerne notamment :l’évaluation des pertes attendues à 12 mois ou à maturité en application du deuxième volet de la norme IFRS 9 ;les provisions comptabilisées au passif du bilan (les provisions pour engagements sociaux, litiges, etc.) ;certains instruments financiers dont la valorisation est déterminée soit à partir de modèles complexes, soit d’actualisation de flux futurs probabilisés.Les impôts différés ont été estimés sur la base des hypothèses suivantes :les impôts différés sur la base des Dépréciations ont été estimés sur la base du taux de 25,83 % ;les impôts différés sur la base des plus ou moins-values latentes constatées sur les prêts et les obligations convertibles ont été estimés sur la base du taux 25,83 %. Le même taux est appliqué sur la quote-part de frais et charges sur les plus ou moins-values latentes des titres de participation.6.2.4.3Autres notes : avantages au personnel et autres rémunérationsLes impacts globaux des avantages postérieurs à l’emploi sur les exercices 2024 et 2025 sont présentés dans le tableau ci-dessous :En milliers d’euros31 déc.-25Impact RésultatImpact capitaux propres31 déc.-24Impact RésultatImpact capitaux propres31 déc.-23Provisions pour engagements sociaux125 9467 451(14 254)132 7498 539(8 389)132 599Régimes à prestations définies124 6287 430(14 254)131 4518 543(8 389)131 298Autres avantages à long terme1 31821-1 297(4)-1 301 L’analyse de sensibilité aux principales hypothèses actuarielles retenues pour l’évaluation des régimes à prestations définies à la date de clôture est la suivante :En millions d’eurosRetraiteen % d’évolutionValeur actualisée de l’obligation au 31 déc.-25  Taux d’actualisation : 2,70 %4,1 Taux de croissance annuel des salaires : 2,00 % AFD et 2,20 % TOM  Âge de départ en retraite : 63 ans à l’âge légal (non-cadres)/65 ans (cadres)  Sensibilité à l’hypothèse de taux d’actualisation  Variation du taux à 2,95 %4,0(1,3 %)Variation du taux à 2,45 %4,11,2 %Sensibilité à l’hypothèse de profil de carrière  Variation du taux à 2,50 %4,0(1,3 %)Variation du taux à 1,5 %4,0(1,3 %)Sensibilité à l’hypothèse d’âge de départ en retraite  Majoration d’1 an (pour tous les cas de garantie)  Minoration d’1 an (pour tous les cas de garantie)   En millions d’eurosFrais Soins des agents à l’étrangeren % d’évolutionMutuelle des retraitésen % d’évolutionIFCen % d’évolutionMédaille du travailen % d’évolutionValeur actualisée de l’obligation au 31 déc.-2514,1 102,4 18,6 1,3 Taux d’actualisation : 4,20 %        Taux de croissance annuel des salaires : 2,00 % AFD et 2,20 % TOM        Âge de départ en retraite : 63 ans à l’âge légal (non-cadres)/65 ans (cadres)        Sensibilité à l’hypothèse de taux d’actualisation     Variation du taux à 3,70 %15,812 %113,010 %19,76 %1,43 %Variation du taux à 4,70 %12,7(10 %)93,3(9 %)17,6(5 %)1,3(3 %)Sensibilité à l’hypothèse à la progression des salaires     Variation du taux à 2,50 % AFD et 2,70 % TOM    19,86 %  Variation du taux à 1,5 % AFD et 1,70 % TOM    17,5(6 %)  Sensibilité à l’évolution de la consommation 2,00 % au 31 déc.-25     Variation du taux à 1,50 %12,7(10 %)      Variation du taux à 2,5 %15,812 %      Sensibilité à l’évolution du pass 2,5 % au 31 déc.-25     Variation du taux à 2 %  93,2(9 %)    Variation du taux à 3 %  113,210 %     Les prévisions d’engagements au 31 décembre 2026 sont les suivantes :En milliers d’eurosFrais Soins des agents à l’étrangerRetraiteMutuelle des retraitésIFCTotal régimes prest. définiesMédaille du travailTotal GlobalDette actuarielle au 31 déc.-2514 1164 053102 44918 614139 2321 318140 550Coût des services rendus en 2026396-4 8751 5236 7941536 948Coût financier sur 20266091094 5087906 017576 074Prestations à verser en 2025/transfert des capitaux constitutifs au titre des départs en 2026(232)(1 793)(2 992)(1 573)(6 590)(155)(6 745)Dette estimée au 31 déc.-2614 8892 370108 84019 355145 4531 374146 827L’évolution des engagements au cours de l’exercice 2025 est présentée dans le tableau ci-dessous :En milliers d’eurosFrais Soins des agents à l’étrangerRetraiteMutuelle des retraitésIFCTotal régimes prest. définiesMédaille du travailTotal GlobalVariation de la valeur actualisée de l’obligation    Valeur actualisée de l’obligation au 1er janv.-2514 6404 202108 41818 475145 7351 298147 033Coût financier5421164 0926755 424495 473Coût des services rendus au cours de l’exercice424-5 2391 5507 2121567 369Coût des services passés-------Réductions/Liquidations-------Prestations payées(208)(529)(2 942)(1 663)(5 343)(58)(5 401)Pertes (gains) actuariels(1 281)265(12 357)(423)(13 797)(126)(13 923)Évolution de périmètre entre AFD et IEDOM-------Valeur actualisée de l’obligation au 31 déc.-2514 1164 053102 44918 614139 2321 318140 550Variation de la valeur des actifs du régime    Juste valeur des actifs au 1er janv.-25-14 284--14 284-14 284Rendement attendu des actifs-393--393-393Prestations payées-(529)--(529)-(529)(Pertes) gains actuariels-457--457-457Liquidations-------Évolution de périmètre entre AFD et IEDOM-------Juste valeur des actifs au 31 déc.-25-14 605--14 605-14 605Limites du corridor    Gains (pertes) actuariels non reconnus au 1er janv.-25-------Limites du corridor au 1er janv.-25-------Gains (pertes) actuariels générés dans l’exercice1 28119212 35742314 25412614 380(Gains) pertes actuariels reconnus en résultat-----(126)(126)(Gains) pertes actuariels N-1 reconnus en capitaux propres-------(Gains) pertes actuariels N reconnus en capitaux propres(1 281)(192)(12 357)(423)(14 254)-(14 254)Gains (pertes) actuariels non reconnus au 31 déc.-25-------Montants reconnus au bilan au 31 déc.-25    Valeur actualisée de l’obligation financée-4 053--4 053-4 053Juste valeur des actifs financés-(14 605)--(14 605)-(14 605)Valeur actualisée de l’obligation non financée14 116-102 44918 614135 1791 318136 497Situation nette14 116(10 552)102 44918 614124 6271 318125 945Gains (pertes) actuariels non reconnus-------Provision au bilan14 116(10 552)102 44918 614124 6271 318125 945Montants reconnus dans le compte de résultat au 31 déc.-25    Coût des services rendus sur l’exercice424-5 2391 5507 2121567 369Coût des services passés-------Coût financier sur l’exercice5421164 0926755 424495 473Pertes (gains) actuarielles reconnues-----(126)(126)Rendement attendu des actifs du régime-(393)--(393)-(393)Coût des services reconnus-------Effet des réductions/liquidations-------Charge comptabilisée966(277)9 3302 22512 2447912 323Réconciliation du passif net entre ouverture et clôture    Passif au 1er janv.-2514 640(10 082)108 41818 475131 4511 298132 748Charge comptabilisée966(277)9 3302 22512 2447912 323Cotisations payées-------Reclassement et autre (transfert)-------Prestations payées par l’employeur(208)-(2 942)(1 663)(4 813)(58)(4 872)Éléments non recyclables en résultat(1 281)(192)(12 357)(423)(14 254)-(14 254)Passif net au 31 déc.-2514 116(10 552)102 44918 614124 6281 318125 946Variation du passif net(524)(470)(5 969)139(6 823)21(6 802)</t>
        </is>
      </c>
      <c r="E22" t="inlineStr">
        <is>
          <t>&lt;h6 class="title eolng_t6 level-6" id="title_39d4b2d1-af2c-40bb-8e6f-8777b949c4e3"&gt;&lt;span class="eolng_t6corps title-body-without-num text_container"&gt;Hypothèses et jugements significatifs appliqués pour la détermination du périmètre de consolidation selon les normes relatives à la consolidation IFRS 10-11-12 :&lt;/span&gt;&lt;/h6&gt;&lt;p class="eolng_base"&gt;Les éléments retenus afin de conclure sur le contrôle ou l’influence exercée par l’AFD sur ses participations sont multiples. Le Groupe définit ainsi sa capacité à exercer une influence sur la gestion d’une entité, compte tenu notamment de la structure de celle-ci, de son actionnariat, des pactes et du poids de l’Agence et de ses filiales dans les instances de décisions.&lt;/p&gt;&lt;p class="eolng_base"&gt;Par ailleurs, la significativité au regard des comptes du Groupe fait également l’objet d’une analyse.&lt;/p&gt;&lt;h5 class="title eolng_t5 level-5" id="title_1adb33b7-0c28-43fb-b358-aa708634c77c"&gt;&lt;span class="eolng_titre-5num numbering"&gt;6.2.3.2.2&lt;/span&gt;&lt;span class="eolng_t5corps text_container"&gt;Utilisation d’estimations&lt;/span&gt;&lt;/h5&gt;&lt;p class="eolng_base"&gt;Certains montants comptabilisés dans les comptes consolidés en application des principes et méthodes comptables conduisent à l’utilisation d’estimations émises à partir des informations disponibles. Ces estimations sont notamment utilisées lors de l’évaluation en juste valeur des instruments financiers, des dépréciations et provisions.&lt;/p&gt;&lt;p class="eolng_base"&gt;Le recours à des estimations concerne notamment :&lt;/p&gt;&lt;ul class="eolng_symbol-ul-1"&gt;&lt;li class="eolng_symbol-li-1"&gt;l’évaluation des pertes attendues à 12 mois ou à maturité en application du deuxième volet de la norme IFRS 9 ;&lt;/li&gt;&lt;li class="eolng_symbol-li-1"&gt;les provisions comptabilisées au passif du bilan (les provisions pour engagements sociaux, litiges, etc.) ;&lt;/li&gt;&lt;li class="eolng_symbol-li-1"&gt;certains instruments financiers dont la valorisation est déterminée soit à partir de modèles complexes, soit d’actualisation de flux futurs probabilisés.&lt;/li&gt;&lt;/ul&gt;&lt;p class="eolng_base" style="column-span:all;"&gt;Les impôts différés ont été estimés sur la base des hypothèses suivantes :&lt;/p&gt;&lt;ul class="eolng_symbol-ul-1"&gt;&lt;li class="eolng_symbol-li-1" style="column-span:all;"&gt;les impôts différés sur la base des Dépréciations ont été estimés sur la base du taux de 25,83 % ;&lt;/li&gt;&lt;li class="eolng_symbol-li-1" style="column-span:all;"&gt;les impôts différés sur la base des plus ou moins-values latentes constatées sur les prêts et les obligations convertibles ont été estimés sur la base du taux 25,83 %. Le même taux est appliqué sur la quote-part de frais et charges sur les plus ou moins-values latentes des titres de participation.&lt;/li&gt;&lt;/ul&gt;&lt;h4 class="title eolng_t4 level-4" id="title_cbc9625b-66e0-41df-a992-7f3fec12708b" style="column-span:all;"&gt;&lt;span class="eolng_titre-4num numbering"&gt;6.2.4.3&lt;/span&gt;&lt;span class="eolng_t4corps text_container"&gt;Autres notes : avantages au personnel et autres rémunérations&lt;/span&gt;&lt;/h4&gt;&lt;p class="eolng_base" style="column-span:all;"&gt;Les impacts globaux des avantages postérieurs à l’emploi sur les exercices 2024 et 2025 sont présentés dans le tableau ci-dessous :&lt;/p&gt;&lt;div class="table figure" style="column-span:all;"&gt;&lt;table class="eolng_base_res-ok" style="column-span:all;"&gt;&lt;colgroup&gt;&lt;col style="width:calc((100% / 19) * 5);"/&gt;&lt;col style="width:calc((100% / 19) * 2);"/&gt;&lt;col style="width:calc((100% / 19) * 2);"/&gt;&lt;col style="width:calc((100% / 19) * 2);"/&gt;&lt;col style="width:calc((100% / 19) * 2);"/&gt;&lt;col style="width:calc((100% / 19) * 2);"/&gt;&lt;col style="width:calc((100% / 19) * 2);"/&gt;&lt;col style="width:calc((100% / 19) * 2);"/&gt;&lt;/colgroup&gt;&lt;thead&gt;&lt;tr class="border_rule_row border_rule_row_1 border_rule_row_after_2 border_rule_row_end_1 dataRowLabel"&gt;&lt;th class="border_rule_column border_rule_column_4 border_rule_column_end_4 eolng_base_c1_tetiere_cnd" id="ta_aa27793a-05f6-40d9-9e8e-a507b1610f78_0_0"&gt;&lt;p class="eolng_tab_meuro_cnd_1"&gt;&lt;span class="eolng_tab-unite"&gt;En milliers d’euros&lt;/span&gt;&lt;/p&gt;&lt;/th&gt;&lt;th class="border_rule_column border_rule_column_6 border_rule_column_end_6 eolng_base_c3_tetiere_cnd" id="ta_140cf212-ac2b-43b7-8008-6b852e83f36d_0_1"&gt;&lt;p class="eolng_tab_tetiere_c3_cnd"&gt;31 déc.-25&lt;/p&gt;&lt;/th&gt;&lt;th class="border_rule_column border_rule_column_5 border_rule_column_end_5 eolng_base_c2_tetiere_cnd" id="ta_74e8aae3-b1f8-48b3-a093-fda829c67ef3_0_2"&gt;&lt;p class="eolng_tab_tetiere_r_cnd"&gt;Impact Résultat&lt;/p&gt;&lt;/th&gt;&lt;th class="border_rule_column border_rule_column_5 border_rule_column_end_5 eolng_base_c2_tetiere_cnd" id="ta_dd905b3b-e45d-4102-bbdf-a02cf1959d59_0_3"&gt;&lt;p class="eolng_tab_tetiere_r_cnd"&gt;Impact capitaux propres&lt;/p&gt;&lt;/th&gt;&lt;th class="border_rule_column border_rule_column_5 border_rule_column_end_5 eolng_base_c2_tetiere_cnd" id="ta_fdfcbabb-bd1f-4e62-8c1d-5eef932add40_0_4"&gt;&lt;p class="eolng_tab_tetiere_r_cnd"&gt;31 déc.-24&lt;/p&gt;&lt;/th&gt;&lt;th class="border_rule_column border_rule_column_5 border_rule_column_end_5 eolng_base_c2_tetiere_cnd" id="ta_641c3113-c9f1-44eb-881d-f390ad49b3ab_0_5"&gt;&lt;p class="eolng_tab_tetiere_r_cnd"&gt;Impact Résultat&lt;/p&gt;&lt;/th&gt;&lt;th class="border_rule_column border_rule_column_5 border_rule_column_end_5 eolng_base_c2_tetiere_cnd" id="ta_8e199430-0c6d-4d02-ae6c-1893d3a4897d_0_6"&gt;&lt;p class="eolng_tab_tetiere_r_cnd"&gt;Impact capitaux propres&lt;/p&gt;&lt;/th&gt;&lt;th class="border_rule_column border_rule_column_5 border_rule_column_end_5 eolng_base_c2_tetiere_cnd" id="ta_388ae680-adcb-4924-aa24-5a86ba2707c1_0_7"&gt;&lt;p class="eolng_tab_tetiere_r_cnd"&gt;31 déc.-23&lt;/p&gt;&lt;/th&gt;&lt;/tr&gt;&lt;/thead&gt;&lt;tbody&gt;&lt;tr class="border_rule_row border_rule_row_2 border_rule_row_after_2 border_rule_row_before_1 border_rule_row_end_2 dataRowLabel"&gt;&lt;td class="border_rule_column border_rule_column_4 border_rule_column_end_4 eolng_base_c1_cnd" headers="ta_aa27793a-05f6-40d9-9e8e-a507b1610f78_0_0"&gt;&lt;p class="eolng_tab_courant_cnd"&gt;Provisions pour engagements sociaux&lt;/p&gt;&lt;/td&gt;&lt;td class="border_rule_column border_rule_column_6 border_rule_column_end_6 eolng_base_c3_cnd" headers="ta_140cf212-ac2b-43b7-8008-6b852e83f36d_0_1"&gt;&lt;p class="eolng_tab_courant_r_cnd"&gt;125 946&lt;/p&gt;&lt;/td&gt;&lt;td class="border_rule_column border_rule_column_5 border_rule_column_end_5 eolng_base_c2_cnd" headers="ta_74e8aae3-b1f8-48b3-a093-fda829c67ef3_0_2"&gt;&lt;p class="eolng_tab_courant_r_cnd"&gt;7 451&lt;/p&gt;&lt;/td&gt;&lt;td class="border_rule_column border_rule_column_5 border_rule_column_end_5 eolng_base_c2_cnd" headers="ta_dd905b3b-e45d-4102-bbdf-a02cf1959d59_0_3"&gt;&lt;p class="eolng_tab_courant_r_cnd"&gt;(14 254)&lt;/p&gt;&lt;/td&gt;&lt;td class="border_rule_column border_rule_column_5 border_rule_column_end_5 eolng_base_c2_cnd" headers="ta_fdfcbabb-bd1f-4e62-8c1d-5eef932add40_0_4"&gt;&lt;p class="eolng_tab_courant_r_cnd"&gt;132 749&lt;/p&gt;&lt;/td&gt;&lt;td class="border_rule_column border_rule_column_5 border_rule_column_end_5 eolng_base_c2_cnd" headers="ta_641c3113-c9f1-44eb-881d-f390ad49b3ab_0_5"&gt;&lt;p class="eolng_tab_courant_r_cnd"&gt;8 539&lt;/p&gt;&lt;/td&gt;&lt;td class="border_rule_column border_rule_column_5 border_rule_column_end_5 eolng_base_c2_cnd" headers="ta_8e199430-0c6d-4d02-ae6c-1893d3a4897d_0_6"&gt;&lt;p class="eolng_tab_courant_r_cnd"&gt;(8 389)&lt;/p&gt;&lt;/td&gt;&lt;td class="border_rule_column border_rule_column_5 border_rule_column_end_5 eolng_base_c2_cnd" headers="ta_388ae680-adcb-4924-aa24-5a86ba2707c1_0_7"&gt;&lt;p class="eolng_tab_courant_r_cnd"&gt;132 599&lt;/p&gt;&lt;/td&gt;&lt;/tr&gt;&lt;tr class="border_rule_row border_rule_row_2 border_rule_row_after_2 border_rule_row_before_2 border_rule_row_end_2 dataRowLabel"&gt;&lt;td class="border_rule_column border_rule_column_4 border_rule_column_end_4 eolng_base_c1_cnd" headers="ta_aa27793a-05f6-40d9-9e8e-a507b1610f78_0_0"&gt;&lt;p class="eolng_tab_courant_cnd"&gt;&lt;span style="font-style:italic;"&gt;Régimes à prestations définies&lt;/span&gt;&lt;/p&gt;&lt;/td&gt;&lt;td class="border_rule_column border_rule_column_6 border_rule_column_end_6 eolng_base_c3_cnd" headers="ta_140cf212-ac2b-43b7-8008-6b852e83f36d_0_1"&gt;&lt;p class="eolng_tab_courant_r_cnd"&gt;&lt;span style="font-style:italic;"&gt;124 628&lt;/span&gt;&lt;/p&gt;&lt;/td&gt;&lt;td class="border_rule_column border_rule_column_5 border_rule_column_end_5 eolng_base_c2_cnd" headers="ta_74e8aae3-b1f8-48b3-a093-fda829c67ef3_0_2"&gt;&lt;p class="eolng_tab_courant_r_cnd"&gt;&lt;span style="font-style:italic;"&gt;7 430&lt;/span&gt;&lt;/p&gt;&lt;/td&gt;&lt;td class="border_rule_column border_rule_column_5 border_rule_column_end_5 eolng_base_c2_cnd" headers="ta_dd905b3b-e45d-4102-bbdf-a02cf1959d59_0_3"&gt;&lt;p class="eolng_tab_courant_r_cnd"&gt;&lt;span style="font-style:italic;"&gt;(14 254)&lt;/span&gt;&lt;/p&gt;&lt;/td&gt;&lt;td class="border_rule_column border_rule_column_5 border_rule_column_end_5 eolng_base_c2_cnd" headers="ta_fdfcbabb-bd1f-4e62-8c1d-5eef932add40_0_4"&gt;&lt;p class="eolng_tab_courant_r_cnd"&gt;&lt;span style="font-style:italic;"&gt;131 451&lt;/span&gt;&lt;/p&gt;&lt;/td&gt;&lt;td class="border_rule_column border_rule_column_5 border_rule_column_end_5 eolng_base_c2_cnd" headers="ta_641c3113-c9f1-44eb-881d-f390ad49b3ab_0_5"&gt;&lt;p class="eolng_tab_courant_r_cnd"&gt;&lt;span style="font-style:italic;"&gt;8 543&lt;/span&gt;&lt;/p&gt;&lt;/td&gt;&lt;td class="border_rule_column border_rule_column_5 border_rule_column_end_5 eolng_base_c2_cnd" headers="ta_8e199430-0c6d-4d02-ae6c-1893d3a4897d_0_6"&gt;&lt;p class="eolng_tab_courant_r_cnd"&gt;&lt;span style="font-style:italic;"&gt;(8 389)&lt;/span&gt;&lt;/p&gt;&lt;/td&gt;&lt;td class="border_rule_column border_rule_column_5 border_rule_column_end_5 eolng_base_c2_cnd" headers="ta_388ae680-adcb-4924-aa24-5a86ba2707c1_0_7"&gt;&lt;p class="eolng_tab_courant_r_cnd"&gt;&lt;span style="font-style:italic;"&gt;131 298&lt;/span&gt;&lt;/p&gt;&lt;/td&gt;&lt;/tr&gt;&lt;tr class="border_rule_row border_rule_row_2 border_rule_row_before_2 border_rule_row_end_2 dataRowLabel"&gt;&lt;td class="border_rule_column border_rule_column_4 border_rule_column_end_4 eolng_base_c1_cnd" headers="ta_aa27793a-05f6-40d9-9e8e-a507b1610f78_0_0"&gt;&lt;p class="eolng_tab_courant_cnd"&gt;&lt;span style="font-style:italic;"&gt;Autres avantages à long terme&lt;/span&gt;&lt;/p&gt;&lt;/td&gt;&lt;td class="border_rule_column border_rule_column_6 border_rule_column_end_6 eolng_base_c3_cnd" headers="ta_140cf212-ac2b-43b7-8008-6b852e83f36d_0_1"&gt;&lt;p class="eolng_tab_courant_r_cnd"&gt;&lt;span style="font-style:italic;"&gt;1 318&lt;/span&gt;&lt;/p&gt;&lt;/td&gt;&lt;td class="border_rule_column border_rule_column_5 border_rule_column_end_5 eolng_base_c2_cnd" headers="ta_74e8aae3-b1f8-48b3-a093-fda829c67ef3_0_2"&gt;&lt;p class="eolng_tab_courant_r_cnd"&gt;&lt;span style="font-style:italic;"&gt;21&lt;/span&gt;&lt;/p&gt;&lt;/td&gt;&lt;td class="border_rule_column border_rule_column_5 border_rule_column_end_5 eolng_base_c2_cnd" headers="ta_dd905b3b-e45d-4102-bbdf-a02cf1959d59_0_3"&gt;&lt;p class="eolng_tab_courant_r_cnd"&gt;&lt;span style="font-style:italic;"&gt;-&lt;/span&gt;&lt;/p&gt;&lt;/td&gt;&lt;td class="border_rule_column border_rule_column_5 border_rule_column_end_5 eolng_base_c2_cnd" headers="ta_fdfcbabb-bd1f-4e62-8c1d-5eef932add40_0_4"&gt;&lt;p class="eolng_tab_courant_r_cnd"&gt;&lt;span style="font-style:italic;"&gt;1 297&lt;/span&gt;&lt;/p&gt;&lt;/td&gt;&lt;td class="border_rule_column border_rule_column_5 border_rule_column_end_5 eolng_base_c2_cnd" headers="ta_641c3113-c9f1-44eb-881d-f390ad49b3ab_0_5"&gt;&lt;p class="eolng_tab_courant_r_cnd"&gt;&lt;span style="font-style:italic;"&gt;(4)&lt;/span&gt;&lt;/p&gt;&lt;/td&gt;&lt;td class="border_rule_column border_rule_column_5 border_rule_column_end_5 eolng_base_c2_cnd" headers="ta_8e199430-0c6d-4d02-ae6c-1893d3a4897d_0_6"&gt;&lt;p class="eolng_tab_courant_r_cnd"&gt;&lt;span style="font-style:italic;"&gt;-&lt;/span&gt;&lt;/p&gt;&lt;/td&gt;&lt;td class="border_rule_column border_rule_column_5 border_rule_column_end_5 eolng_base_c2_cnd" headers="ta_388ae680-adcb-4924-aa24-5a86ba2707c1_0_7"&gt;&lt;p class="eolng_tab_courant_r_cnd"&gt;&lt;span style="font-style:italic;"&gt;1 301&lt;/span&gt;&lt;/p&gt;&lt;/td&gt;&lt;/tr&gt;&lt;/tbody&gt;&lt;/table&gt;&lt;/div&gt;&lt;p class="eolng_base" style="column-span:all;"&gt;&lt;span&gt; &lt;/span&gt;&lt;/p&gt;&lt;p class="eolng_base" style="column-span:all;"&gt;L’analyse de sensibilité aux principales hypothèses actuarielles retenues pour l’évaluation des régimes à prestations définies à la date de clôture est la suivante :&lt;/p&gt;&lt;div class="table figure" style="column-span:all;"&gt;&lt;table class="eolng_base_res-ok" style="column-span:all;"&gt;&lt;colgroup&gt;&lt;col style="width:calc((100% / 12) * 8);"/&gt;&lt;col style="width:calc((100% / 12) * 2);"/&gt;&lt;col style="width:calc((100% / 12) * 2);"/&gt;&lt;/colgroup&gt;&lt;thead&gt;&lt;tr class="border_rule_row border_rule_row_1 border_rule_row_after_28 border_rule_row_end_1 dataRowLabel"&gt;&lt;th class="border_rule_column border_rule_column_4 border_rule_column_end_4 eolng_base_c1_tetiere_cnd" id="ta_ddb15ced-40d5-4136-a559-ed3ff39a520d_0_0"&gt;&lt;p class="eolng_tab_meuro_cnd_1"&gt;&lt;span class="eolng_tab-unite"&gt;En millions d’euros&lt;/span&gt;&lt;/p&gt;&lt;/th&gt;&lt;th class="border_rule_column border_rule_column_5 border_rule_column_end_5 eolng_base_c2_tetiere_cnd" id="ta_accefdb3-ff8d-4fe8-9246-ad47d842fa0f_0_1"&gt;&lt;p class="eolng_tab_tetiere_r_cnd"&gt;Retraite&lt;/p&gt;&lt;/th&gt;&lt;th class="border_rule_column border_rule_column_5 border_rule_column_end_5 eolng_base_c2_tetiere_cnd" id="ta_a32897b4-30de-4baa-a557-53c15b822571_0_2"&gt;&lt;p class="eolng_tab_tetiere_r_cnd"&gt;en % d’évolution&lt;/p&gt;&lt;/th&gt;&lt;/tr&gt;&lt;/thead&gt;&lt;tbody&gt;&lt;tr class="border_rule_row border_rule_row_28 border_rule_row_after_2 border_rule_row_before_1 border_rule_row_end_28 dataRowLabel"&gt;&lt;td class="border_rule_column border_rule_column_4 border_rule_column_end_4 eolng_base_c1_cnd" headers="ta_ddb15ced-40d5-4136-a559-ed3ff39a520d_0_0"&gt;&lt;p class="eolng_tab_t2_cnd"&gt;Valeur actualisée de l’obligation au 31 déc.-25&lt;/p&gt;&lt;/td&gt;&lt;td class="border_rule_column border_rule_column_5 border_rule_column_end_5 eolng_base_c2_cnd" headers="ta_accefdb3-ff8d-4fe8-9246-ad47d842fa0f_0_1"&gt;&lt;p class="eolng_tab_t2_r_cnd"&gt;&lt;span&gt; &lt;/span&gt;&lt;/p&gt;&lt;/td&gt;&lt;td class="border_rule_column border_rule_column_5 border_rule_column_end_5 eolng_base_c2_cnd" headers="ta_a32897b4-30de-4baa-a557-53c15b822571_0_2"&gt;&lt;p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headers="ta_ddb15ced-40d5-4136-a559-ed3ff39a520d_0_0"&gt;&lt;ul class="eolng_tab-symbol-ul-1"&gt;&lt;li class="eolng_tab-symbol-li-1"&gt;Taux d’actualisation : 2,70 %&lt;/li&gt;&lt;/ul&gt;&lt;/td&gt;&lt;td class="border_rule_column border_rule_column_5 border_rule_column_end_5 eolng_base_c2_cnd" headers="ta_accefdb3-ff8d-4fe8-9246-ad47d842fa0f_0_1"&gt;&lt;p class="eolng_tab_courant_r_cnd"&gt;4,1&lt;/p&gt;&lt;/td&gt;&lt;td class="border_rule_column border_rule_column_5 border_rule_column_end_5 eolng_base_c2_cnd" headers="ta_a32897b4-30de-4baa-a557-53c15b822571_0_2"&gt;&lt;p class="eolng_tab_courant_r_cnd"&gt;&lt;span&gt; &lt;/span&gt;&lt;/p&gt;&lt;/td&gt;&lt;/tr&gt;&lt;tr class="border_rule_row border_rule_row_2 border_rule_row_after_2 border_rule_row_before_2 border_rule_row_end_2 dataRowLabel"&gt;&lt;td class="border_rule_column border_rule_column_4 border_rule_column_end_4 eolng_base_c1_cnd" headers="ta_ddb15ced-40d5-4136-a559-ed3ff39a520d_0_0"&gt;&lt;ul class="eolng_tab-symbol-ul-1"&gt;&lt;li class="eolng_tab-symbol-li-1"&gt;Taux de croissance annuel des salaires : 2,00 % AFD et 2,20 % TOM&lt;/li&gt;&lt;/ul&gt;&lt;/td&gt;&lt;td class="border_rule_column border_rule_column_5 border_rule_column_end_5 eolng_base_c2_cnd" headers="ta_accefdb3-ff8d-4fe8-9246-ad47d842fa0f_0_1"&gt;&lt;p class="eolng_tab_courant_r_cnd"&gt;&lt;span&gt; &lt;/span&gt;&lt;/p&gt;&lt;/td&gt;&lt;td class="border_rule_column border_rule_column_5 border_rule_column_end_5 eolng_base_c2_cnd" headers="ta_a32897b4-30de-4baa-a557-53c15b822571_0_2"&gt;&lt;p class="eolng_tab_courant_r_cnd"&gt;&lt;span&gt; &lt;/span&gt;&lt;/p&gt;&lt;/td&gt;&lt;/tr&gt;&lt;tr class="border_rule_row border_rule_row_2 border_rule_row_after_28 border_rule_row_before_2 border_rule_row_end_2 dataRowLabel"&gt;&lt;td class="border_rule_column border_rule_column_4 border_rule_column_end_4 eolng_base_c1_cnd" headers="ta_ddb15ced-40d5-4136-a559-ed3ff39a520d_0_0"&gt;&lt;ul class="eolng_tab-symbol-ul-1"&gt;&lt;li class="eolng_tab-symbol-li-1"&gt;Âge de départ en retraite : 63 ans à l’âge légal (non-cadres)/65 ans (cadres)&lt;/li&gt;&lt;/ul&gt;&lt;/td&gt;&lt;td class="border_rule_column border_rule_column_5 border_rule_column_end_5 eolng_base_c2_cnd" headers="ta_accefdb3-ff8d-4fe8-9246-ad47d842fa0f_0_1"&gt;&lt;p class="eolng_tab_courant_r_cnd"&gt;&lt;span&gt; &lt;/span&gt;&lt;/p&gt;&lt;/td&gt;&lt;td class="border_rule_column border_rule_column_5 border_rule_column_end_5 eolng_base_c2_cnd" headers="ta_a32897b4-30de-4baa-a557-53c15b822571_0_2"&gt;&lt;p class="eolng_tab_courant_r_cnd"&gt;&lt;span&gt; &lt;/span&gt;&lt;/p&gt;&lt;/td&gt;&lt;/tr&gt;&lt;tr class="border_rule_row border_rule_row_28 border_rule_row_after_2 border_rule_row_before_2 border_rule_row_end_28 dataRowLabel"&gt;&lt;td class="border_rule_column border_rule_column_4 border_rule_column_end_4 eolng_base_c1_cnd" headers="ta_ddb15ced-40d5-4136-a559-ed3ff39a520d_0_0"&gt;&lt;p class="eolng_tab_t2_cnd"&gt;Sensibilité à l’hypothèse de taux d’actualisation&lt;/p&gt;&lt;/td&gt;&lt;td class="border_rule_column border_rule_column_5 border_rule_column_end_5 eolng_base_c2_cnd" headers="ta_accefdb3-ff8d-4fe8-9246-ad47d842fa0f_0_1"&gt;&lt;p class="eolng_tab_t2_r_cnd"&gt;&lt;span&gt; &lt;/span&gt;&lt;/p&gt;&lt;/td&gt;&lt;td class="border_rule_column border_rule_column_5 border_rule_column_end_5 eolng_base_c2_cnd" headers="ta_a32897b4-30de-4baa-a557-53c15b822571_0_2"&gt;&lt;p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headers="ta_ddb15ced-40d5-4136-a559-ed3ff39a520d_0_0"&gt;&lt;p class="eolng_tab_courant_cnd"&gt;Variation du taux à 2,95 %&lt;/p&gt;&lt;/td&gt;&lt;td class="border_rule_column border_rule_column_5 border_rule_column_end_5 eolng_base_c2_cnd" headers="ta_accefdb3-ff8d-4fe8-9246-ad47d842fa0f_0_1"&gt;&lt;p class="eolng_tab_courant_r_cnd"&gt;4,0&lt;/p&gt;&lt;/td&gt;&lt;td class="border_rule_column border_rule_column_5 border_rule_column_end_5 eolng_base_c2_cnd" headers="ta_a32897b4-30de-4baa-a557-53c15b822571_0_2"&gt;&lt;p class="eolng_tab_courant_r_cnd"&gt;(1,3 %)&lt;/p&gt;&lt;/td&gt;&lt;/tr&gt;&lt;tr class="border_rule_row border_rule_row_2 border_rule_row_after_28 border_rule_row_before_2 border_rule_row_end_2 dataRowLabel"&gt;&lt;td class="border_rule_column border_rule_column_4 border_rule_column_end_4 eolng_base_c1_cnd" headers="ta_ddb15ced-40d5-4136-a559-ed3ff39a520d_0_0"&gt;&lt;p class="eolng_tab_courant_cnd"&gt;Variation du taux à 2,45 %&lt;/p&gt;&lt;/td&gt;&lt;td class="border_rule_column border_rule_column_5 border_rule_column_end_5 eolng_base_c2_cnd" headers="ta_accefdb3-ff8d-4fe8-9246-ad47d842fa0f_0_1"&gt;&lt;p class="eolng_tab_courant_r_cnd"&gt;4,1&lt;/p&gt;&lt;/td&gt;&lt;td class="border_rule_column border_rule_column_5 border_rule_column_end_5 eolng_base_c2_cnd" headers="ta_a32897b4-30de-4baa-a557-53c15b822571_0_2"&gt;&lt;p class="eolng_tab_courant_r_cnd"&gt;1,2 %&lt;/p&gt;&lt;/td&gt;&lt;/tr&gt;&lt;tr class="border_rule_row border_rule_row_28 border_rule_row_after_2 border_rule_row_before_2 border_rule_row_end_28 dataRowLabel"&gt;&lt;td class="border_rule_column border_rule_column_4 border_rule_column_end_4 eolng_base_c1_cnd" headers="ta_ddb15ced-40d5-4136-a559-ed3ff39a520d_0_0"&gt;&lt;p class="eolng_tab_t2_cnd"&gt;Sensibilité à l’hypothèse de profil de carrière&lt;/p&gt;&lt;/td&gt;&lt;td class="border_rule_column border_rule_column_5 border_rule_column_end_5 eolng_base_c2_cnd" headers="ta_accefdb3-ff8d-4fe8-9246-ad47d842fa0f_0_1"&gt;&lt;p class="eolng_tab_t2_r_cnd"&gt;&lt;span&gt; &lt;/span&gt;&lt;/p&gt;&lt;/td&gt;&lt;td class="border_rule_column border_rule_column_5 border_rule_column_end_5 eolng_base_c2_cnd" headers="ta_a32897b4-30de-4baa-a557-53c15b822571_0_2"&gt;&lt;p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headers="ta_ddb15ced-40d5-4136-a559-ed3ff39a520d_0_0"&gt;&lt;p class="eolng_tab_courant_cnd"&gt;Variation du taux à 2,50 %&lt;/p&gt;&lt;/td&gt;&lt;td class="border_rule_column border_rule_column_5 border_rule_column_end_5 eolng_base_c2_cnd" headers="ta_accefdb3-ff8d-4fe8-9246-ad47d842fa0f_0_1"&gt;&lt;p class="eolng_tab_courant_r_cnd"&gt;4,0&lt;/p&gt;&lt;/td&gt;&lt;td class="border_rule_column border_rule_column_5 border_rule_column_end_5 eolng_base_c2_cnd" headers="ta_a32897b4-30de-4baa-a557-53c15b822571_0_2"&gt;&lt;p class="eolng_tab_courant_r_cnd"&gt;(1,3 %)&lt;/p&gt;&lt;/td&gt;&lt;/tr&gt;&lt;tr class="border_rule_row border_rule_row_2 border_rule_row_after_28 border_rule_row_before_2 border_rule_row_end_2 dataRowLabel"&gt;&lt;td class="border_rule_column border_rule_column_4 border_rule_column_end_4 eolng_base_c1_cnd" headers="ta_ddb15ced-40d5-4136-a559-ed3ff39a520d_0_0"&gt;&lt;p class="eolng_tab_courant_cnd"&gt;Variation du taux à 1,5 %&lt;/p&gt;&lt;/td&gt;&lt;td class="border_rule_column border_rule_column_5 border_rule_column_end_5 eolng_base_c2_cnd" headers="ta_accefdb3-ff8d-4fe8-9246-ad47d842fa0f_0_1"&gt;&lt;p class="eolng_tab_courant_r_cnd"&gt;4,0&lt;/p&gt;&lt;/td&gt;&lt;td class="border_rule_column border_rule_column_5 border_rule_column_end_5 eolng_base_c2_cnd" headers="ta_a32897b4-30de-4baa-a557-53c15b822571_0_2"&gt;&lt;p class="eolng_tab_courant_r_cnd"&gt;(1,3 %)&lt;/p&gt;&lt;/td&gt;&lt;/tr&gt;&lt;tr class="border_rule_row border_rule_row_28 border_rule_row_after_2 border_rule_row_before_2 border_rule_row_end_28 dataRowLabel"&gt;&lt;td class="border_rule_column border_rule_column_4 border_rule_column_end_4 eolng_base_c1_cnd" headers="ta_ddb15ced-40d5-4136-a559-ed3ff39a520d_0_0"&gt;&lt;p class="eolng_tab_t2_cnd"&gt;Sensibilité à l’hypothèse d’âge de départ en retraite&lt;/p&gt;&lt;/td&gt;&lt;td class="border_rule_column border_rule_column_5 border_rule_column_end_5 eolng_base_c2_cnd" headers="ta_accefdb3-ff8d-4fe8-9246-ad47d842fa0f_0_1"&gt;&lt;p class="eolng_tab_t2_r_cnd"&gt;&lt;span&gt; &lt;/span&gt;&lt;/p&gt;&lt;/td&gt;&lt;td class="border_rule_column border_rule_column_5 border_rule_column_end_5 eolng_base_c2_cnd" headers="ta_a32897b4-30de-4baa-a557-53c15b822571_0_2"&gt;&lt;p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headers="ta_ddb15ced-40d5-4136-a559-ed3ff39a520d_0_0"&gt;&lt;ul class="eolng_tab-symbol-ul-1"&gt;&lt;li class="eolng_tab-symbol-li-1"&gt;Majoration d’1 an (pour tous les cas de garantie)&lt;/li&gt;&lt;/ul&gt;&lt;/td&gt;&lt;td class="border_rule_column border_rule_column_5 border_rule_column_end_5 eolng_base_c2_cnd" headers="ta_accefdb3-ff8d-4fe8-9246-ad47d842fa0f_0_1"&gt;&lt;p class="eolng_tab_courant_r_cnd"&gt;&lt;span&gt; &lt;/span&gt;&lt;/p&gt;&lt;/td&gt;&lt;td class="border_rule_column border_rule_column_5 border_rule_column_end_5 eolng_base_c2_cnd" headers="ta_a32897b4-30de-4baa-a557-53c15b822571_0_2"&gt;&lt;p class="eolng_tab_courant_r_cnd"&gt;&lt;span&gt; &lt;/span&gt;&lt;/p&gt;&lt;/td&gt;&lt;/tr&gt;&lt;tr class="border_rule_row border_rule_row_2 border_rule_row_before_2 border_rule_row_end_2 dataRowLabel"&gt;&lt;td class="border_rule_column border_rule_column_4 border_rule_column_end_4 eolng_base_c1_cnd" headers="ta_ddb15ced-40d5-4136-a559-ed3ff39a520d_0_0"&gt;&lt;ul class="eolng_tab-symbol-ul-1"&gt;&lt;li class="eolng_tab-symbol-li-1"&gt;Minoration d’1 an (pour tous les cas de garantie)&lt;/li&gt;&lt;/ul&gt;&lt;/td&gt;&lt;td class="border_rule_column border_rule_column_5 border_rule_column_end_5 eolng_base_c2_cnd" headers="ta_accefdb3-ff8d-4fe8-9246-ad47d842fa0f_0_1"&gt;&lt;p class="eolng_tab_courant_r_cnd"&gt;&lt;span&gt; &lt;/span&gt;&lt;/p&gt;&lt;/td&gt;&lt;td class="border_rule_column border_rule_column_5 border_rule_column_end_5 eolng_base_c2_cnd" headers="ta_a32897b4-30de-4baa-a557-53c15b822571_0_2"&gt;&lt;p class="eolng_tab_courant_r_cnd"&gt;&lt;span&gt; &lt;/span&gt;&lt;/p&gt;&lt;/td&gt;&lt;/tr&gt;&lt;/tbody&gt;&lt;/table&gt;&lt;/div&gt;&lt;p class="eolng_base" style="column-span:all;"&gt;&lt;span&gt; &lt;/span&gt;&lt;/p&gt;&lt;div class="table figure" style="column-span:all;"&gt;&lt;table class="eolng_base_res-ok" style="column-span:all;"&gt;&lt;colgroup&gt;&lt;col style="width:calc((100% / 195) * 50);"/&gt;&lt;col style="width:calc((100% / 195) * 25);"/&gt;&lt;col style="width:calc((100% / 195) * 18);"/&gt;&lt;col style="width:calc((100% / 195) * 20);"/&gt;&lt;col style="width:calc((100% / 195) * 18);"/&gt;&lt;col style="width:calc((100% / 195) * 10);"/&gt;&lt;col style="width:calc((100% / 195) * 18);"/&gt;&lt;col style="width:calc((100% / 195) * 18);"/&gt;&lt;col style="width:calc((100% / 195) * 18);"/&gt;&lt;/colgroup&gt;&lt;thead&gt;&lt;tr class="border_rule_row border_rule_row_1 border_rule_row_after_28 border_rule_row_end_1 dataRowLabel"&gt;&lt;th class="border_rule_column border_rule_column_4 border_rule_column_end_4 eolng_base_c1_tetiere_cnd" id="ta_b9a39ba2-35e9-4878-9c8e-3a1604b6c9ea_0_0"&gt;&lt;p class="eolng_tab_meuro_cnd_1"&gt;&lt;span class="eolng_tab-unite"&gt;En millions d’euros&lt;/span&gt;&lt;/p&gt;&lt;/th&gt;&lt;th class="border_rule_column border_rule_column_5 border_rule_column_end_5 eolng_base_c2_tetiere_cnd" id="ta_7ef44e79-161d-4f5e-9477-e8df3fa04438_0_1"&gt;&lt;p class="eolng_tab_tetiere_r_cnd"&gt;Frais Soins des agents à l’étranger&lt;/p&gt;&lt;/th&gt;&lt;th class="border_rule_column border_rule_column_5 border_rule_column_end_5 eolng_base_c2_tetiere_cnd" id="ta_cf35dccc-180c-4988-95d0-f9bd4257396b_0_2"&gt;&lt;p class="eolng_tab_tetiere_r_cnd"&gt;en % d’évolution&lt;/p&gt;&lt;/th&gt;&lt;th class="border_rule_column border_rule_column_5 border_rule_column_end_5 eolng_base_c2_tetiere_cnd" id="ta_4a1c0934-4c38-4380-aed7-0cfa39c91638_0_3"&gt;&lt;p class="eolng_tab_tetiere_r_cnd"&gt;Mutuelle&lt;br/&gt; des retraités&lt;/p&gt;&lt;/th&gt;&lt;th class="border_rule_column border_rule_column_5 border_rule_column_end_5 eolng_base_c2_tetiere_cnd" id="ta_a0f0c568-bdc1-44fd-a12f-8ed5b34c2b72_0_4"&gt;&lt;p class="eolng_tab_tetiere_r_cnd"&gt;en % d’évolution&lt;/p&gt;&lt;/th&gt;&lt;th class="border_rule_column border_rule_column_5 border_rule_column_end_5 eolng_base_c2_tetiere_cnd" id="ta_34ad8963-fe9f-421f-b9be-33abc49d7e02_0_5"&gt;&lt;p class="eolng_tab_tetiere_r_cnd"&gt;IFC&lt;/p&gt;&lt;/th&gt;&lt;th class="border_rule_column border_rule_column_5 border_rule_column_end_5 eolng_base_c2_tetiere_cnd" id="ta_76a8139b-7caf-4961-a74f-f1393d2201a5_0_6"&gt;&lt;p class="eolng_tab_tetiere_r_cnd"&gt;en % d’évolution&lt;/p&gt;&lt;/th&gt;&lt;th class="border_rule_column border_rule_column_5 border_rule_column_end_5 eolng_base_c2_tetiere_cnd" id="ta_eefee24f-63ea-4fc9-a81a-b74c72cf2ed8_0_7"&gt;&lt;p class="eolng_tab_tetiere_r_cnd"&gt;Médaille&lt;br/&gt; du travail&lt;/p&gt;&lt;/th&gt;&lt;th class="border_rule_column border_rule_column_5 border_rule_column_end_5 eolng_base_c2_tetiere_cnd" id="ta_13460571-dc4d-4c97-b5dd-11e40a10ae45_0_8"&gt;&lt;p class="eolng_tab_tetiere_r_cnd"&gt;en % d’évolution&lt;/p&gt;&lt;/th&gt;&lt;/tr&gt;&lt;/thead&gt;&lt;tbody&gt;&lt;tr class="border_rule_row border_rule_row_28 border_rule_row_after_2 border_rule_row_before_1 border_rule_row_end_28 dataRowLabel"&gt;&lt;td class="border_rule_column border_rule_column_4 border_rule_column_end_4 eolng_base_c1_cnd" headers="ta_b9a39ba2-35e9-4878-9c8e-3a1604b6c9ea_0_0"&gt;&lt;p class="eolng_tab_t2_cnd"&gt;Valeur actualisée de l’obligation &lt;br/&gt;au 31 déc.-25&lt;/p&gt;&lt;/td&gt;&lt;td class="border_rule_column border_rule_column_5 border_rule_column_end_5 eolng_base_c2_cnd" headers="ta_7ef44e79-161d-4f5e-9477-e8df3fa04438_0_1"&gt;&lt;p class="eolng_tab_t2_r_cnd"&gt;14,1&lt;/p&gt;&lt;/td&gt;&lt;td class="border_rule_column border_rule_column_5 border_rule_column_end_5 eolng_base_c2_cnd" headers="ta_cf35dccc-180c-4988-95d0-f9bd4257396b_0_2"&gt;&lt;p class="eolng_tab_t2_r_cnd"&gt;&lt;span&gt; &lt;/span&gt;&lt;/p&gt;&lt;/td&gt;&lt;td class="border_rule_column border_rule_column_5 border_rule_column_end_5 eolng_base_c2_cnd" headers="ta_4a1c0934-4c38-4380-aed7-0cfa39c91638_0_3"&gt;&lt;p class="eolng_tab_t2_r_cnd"&gt;102,4&lt;/p&gt;&lt;/td&gt;&lt;td class="border_rule_column border_rule_column_5 border_rule_column_end_5 eolng_base_c2_cnd" headers="ta_a0f0c568-bdc1-44fd-a12f-8ed5b34c2b72_0_4"&gt;&lt;p class="eolng_tab_t2_r_cnd"&gt;&lt;span&gt; &lt;/span&gt;&lt;/p&gt;&lt;/td&gt;&lt;td class="border_rule_column border_rule_column_5 border_rule_column_end_5 eolng_base_c2_cnd" headers="ta_34ad8963-fe9f-421f-b9be-33abc49d7e02_0_5"&gt;&lt;p class="eolng_tab_t2_r_cnd"&gt;18,6&lt;/p&gt;&lt;/td&gt;&lt;td class="border_rule_column border_rule_column_5 border_rule_column_end_5 eolng_base_c2_cnd" headers="ta_76a8139b-7caf-4961-a74f-f1393d2201a5_0_6"&gt;&lt;p class="eolng_tab_t2_r_cnd"&gt;&lt;span&gt; &lt;/span&gt;&lt;/p&gt;&lt;/td&gt;&lt;td class="border_rule_column border_rule_column_5 border_rule_column_end_5 eolng_base_c2_cnd" headers="ta_eefee24f-63ea-4fc9-a81a-b74c72cf2ed8_0_7"&gt;&lt;p class="eolng_tab_t2_r_cnd"&gt;1,3&lt;/p&gt;&lt;/td&gt;&lt;td class="border_rule_column border_rule_column_5 border_rule_column_end_5 eolng_base_c2_cnd" headers="ta_13460571-dc4d-4c97-b5dd-11e40a10ae45_0_8"&gt;&lt;p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headers="ta_b9a39ba2-35e9-4878-9c8e-3a1604b6c9ea_0_0"&gt;&lt;ul class="eolng_tab-symbol-ul-1"&gt;&lt;li class="eolng_tab-symbol-li-1"&gt;Taux d’actualisation : 4,20 %&lt;/li&gt;&lt;/ul&gt;&lt;/td&gt;&lt;td class="border_rule_column border_rule_column_5 border_rule_column_end_5 eolng_base_c2_cnd" headers="ta_7ef44e79-161d-4f5e-9477-e8df3fa04438_0_1"&gt;&lt;p class="eolng_tab_courant_r_cnd"&gt;&lt;span&gt; &lt;/span&gt;&lt;/p&gt;&lt;/td&gt;&lt;td class="border_rule_column border_rule_column_5 border_rule_column_end_5 eolng_base_c2_cnd" headers="ta_cf35dccc-180c-4988-95d0-f9bd4257396b_0_2"&gt;&lt;p class="eolng_tab_courant_r_cnd"&gt;&lt;span&gt; &lt;/span&gt;&lt;/p&gt;&lt;/td&gt;&lt;td class="border_rule_column border_rule_column_5 border_rule_column_end_5 eolng_base_c2_cnd" headers="ta_4a1c0934-4c38-4380-aed7-0cfa39c91638_0_3"&gt;&lt;p class="eolng_tab_courant_r_cnd"&gt;&lt;span&gt; &lt;/span&gt;&lt;/p&gt;&lt;/td&gt;&lt;td class="border_rule_column border_rule_column_5 border_rule_column_end_5 eolng_base_c2_cnd" headers="ta_a0f0c568-bdc1-44fd-a12f-8ed5b34c2b72_0_4"&gt;&lt;p class="eolng_tab_courant_r_cnd"&gt;&lt;span&gt; &lt;/span&gt;&lt;/p&gt;&lt;/td&gt;&lt;td class="border_rule_column border_rule_column_5 border_rule_column_end_5 eolng_base_c2_cnd" headers="ta_34ad8963-fe9f-421f-b9be-33abc49d7e02_0_5"&gt;&lt;p class="eolng_tab_courant_r_cnd"&gt;&lt;span&gt; &lt;/span&gt;&lt;/p&gt;&lt;/td&gt;&lt;td class="border_rule_column border_rule_column_5 border_rule_column_end_5 eolng_base_c2_cnd" headers="ta_76a8139b-7caf-4961-a74f-f1393d2201a5_0_6"&gt;&lt;p class="eolng_tab_courant_r_cnd"&gt;&lt;span&gt; &lt;/span&gt;&lt;/p&gt;&lt;/td&gt;&lt;td class="border_rule_column border_rule_column_5 border_rule_column_end_5 eolng_base_c2_cnd" headers="ta_eefee24f-63ea-4fc9-a81a-b74c72cf2ed8_0_7"&gt;&lt;p class="eolng_tab_courant_r_cnd"&gt;&lt;span&gt; &lt;/span&gt;&lt;/p&gt;&lt;/td&gt;&lt;td class="border_rule_column border_rule_column_5 border_rule_column_end_5 eolng_base_c2_cnd" headers="ta_13460571-dc4d-4c97-b5dd-11e40a10ae45_0_8"&gt;&lt;p class="eolng_tab_courant_r_cnd"&gt;&lt;span&gt; &lt;/span&gt;&lt;/p&gt;&lt;/td&gt;&lt;/tr&gt;&lt;tr class="border_rule_row border_rule_row_2 border_rule_row_after_2 border_rule_row_before_2 border_rule_row_end_2 dataRowLabel"&gt;&lt;td class="border_rule_column border_rule_column_4 border_rule_column_end_4 eolng_base_c1_cnd" headers="ta_b9a39ba2-35e9-4878-9c8e-3a1604b6c9ea_0_0"&gt;&lt;ul class="eolng_tab-symbol-ul-1"&gt;&lt;li class="eolng_tab-symbol-li-1"&gt;Taux de croissance annuel des salaires : 2,00 % AFD et 2,20 % TOM&lt;/li&gt;&lt;/ul&gt;&lt;/td&gt;&lt;td class="border_rule_column border_rule_column_5 border_rule_column_end_5 eolng_base_c2_cnd" headers="ta_7ef44e79-161d-4f5e-9477-e8df3fa04438_0_1"&gt;&lt;p class="eolng_tab_courant_r_cnd"&gt;&lt;span&gt; &lt;/span&gt;&lt;/p&gt;&lt;/td&gt;&lt;td class="border_rule_column border_rule_column_5 border_rule_column_end_5 eolng_base_c2_cnd" headers="ta_cf35dccc-180c-4988-95d0-f9bd4257396b_0_2"&gt;&lt;p class="eolng_tab_courant_r_cnd"&gt;&lt;span&gt; &lt;/span&gt;&lt;/p&gt;&lt;/td&gt;&lt;td class="border_rule_column border_rule_column_5 border_rule_column_end_5 eolng_base_c2_cnd" headers="ta_4a1c0934-4c38-4380-aed7-0cfa39c91638_0_3"&gt;&lt;p class="eolng_tab_courant_r_cnd"&gt;&lt;span&gt; &lt;/span&gt;&lt;/p&gt;&lt;/td&gt;&lt;td class="border_rule_column border_rule_column_5 border_rule_column_end_5 eolng_base_c2_cnd" headers="ta_a0f0c568-bdc1-44fd-a12f-8ed5b34c2b72_0_4"&gt;&lt;p class="eolng_tab_courant_r_cnd"&gt;&lt;span&gt; &lt;/span&gt;&lt;/p&gt;&lt;/td&gt;&lt;td class="border_rule_column border_rule_column_5 border_rule_column_end_5 eolng_base_c2_cnd" headers="ta_34ad8963-fe9f-421f-b9be-33abc49d7e02_0_5"&gt;&lt;p class="eolng_tab_courant_r_cnd"&gt;&lt;span&gt; &lt;/span&gt;&lt;/p&gt;&lt;/td&gt;&lt;td class="border_rule_column border_rule_column_5 border_rule_column_end_5 eolng_base_c2_cnd" headers="ta_76a8139b-7caf-4961-a74f-f1393d2201a5_0_6"&gt;&lt;p class="eolng_tab_courant_r_cnd"&gt;&lt;span&gt; &lt;/span&gt;&lt;/p&gt;&lt;/td&gt;&lt;td class="border_rule_column border_rule_column_5 border_rule_column_end_5 eolng_base_c2_cnd" headers="ta_eefee24f-63ea-4fc9-a81a-b74c72cf2ed8_0_7"&gt;&lt;p class="eolng_tab_courant_r_cnd"&gt;&lt;span&gt; &lt;/span&gt;&lt;/p&gt;&lt;/td&gt;&lt;td class="border_rule_column border_rule_column_5 border_rule_column_end_5 eolng_base_c2_cnd" headers="ta_13460571-dc4d-4c97-b5dd-11e40a10ae45_0_8"&gt;&lt;p class="eolng_tab_courant_r_cnd"&gt;&lt;span&gt; &lt;/span&gt;&lt;/p&gt;&lt;/td&gt;&lt;/tr&gt;&lt;tr class="border_rule_row border_rule_row_2 border_rule_row_after_28 border_rule_row_before_2 border_rule_row_end_2 dataRowLabel"&gt;&lt;td class="border_rule_column border_rule_column_4 border_rule_column_end_4 eolng_base_c1_cnd dataBeforeMergedCell" headers="ta_b9a39ba2-35e9-4878-9c8e-3a1604b6c9ea_0_0"&gt;&lt;ul class="eolng_tab-symbol-ul-1"&gt;&lt;li class="eolng_tab-symbol-li-1"&gt;Âge de départ en retraite : 63 ans à l’âge légal (non-cadres)/65 ans (cadres)&lt;/li&gt;&lt;/ul&gt;&lt;/td&gt;&lt;td class="border_rule_column border_rule_column_5 border_rule_column_end_5 eolng_base_c2_cnd dataBeforeMergedCell" headers="ta_7ef44e79-161d-4f5e-9477-e8df3fa04438_0_1"&gt;&lt;p class="eolng_tab_courant_r_cnd"&gt;&lt;span&gt; &lt;/span&gt;&lt;/p&gt;&lt;/td&gt;&lt;td class="border_rule_column border_rule_column_5 border_rule_column_end_5 eolng_base_c2_cnd dataBeforeMergedCell" headers="ta_cf35dccc-180c-4988-95d0-f9bd4257396b_0_2"&gt;&lt;p class="eolng_tab_courant_r_cnd"&gt;&lt;span&gt; &lt;/span&gt;&lt;/p&gt;&lt;/td&gt;&lt;td class="border_rule_column border_rule_column_5 border_rule_column_end_5 eolng_base_</t>
        </is>
      </c>
    </row>
    <row r="23">
      <c r="A23" t="inlineStr">
        <is>
          <t>ifrs-full:DisclosureOfInvestmentsOtherThanInvestmentsAccountedForUsingEquityMethodExplanatory</t>
        </is>
      </c>
      <c r="B23" t="inlineStr">
        <is>
          <t>Informations relatives aux participations autres que celles comptabilisées selon la méthode de la mise en équivalence [text block]</t>
        </is>
      </c>
      <c r="C23" t="inlineStr">
        <is>
          <t>fr</t>
        </is>
      </c>
      <c r="D23" t="inlineStr">
        <is>
          <t xml:space="preserve"> La liste des participations détenues par l’AFD ou Proparco directement ou indirectement et supérieures à 20 % du capital des sociétés est présentée dans le tableau qui figure à ci-après. En milliers d’eurosLocalisation% de contrôle 2024% d’intérêt 2024% de contrôle 2025% d’intérêt 2025Total Bilan (1)Total Résultat NetPart contributive au résultat (2)AFD     71 826 294 421 258Filiales intégrées globalement       SoderagAntilles100,00100,00100,00100,007 482 58ProparcoParis85,2185,2185,2185,219 220 096 (7 926)Expertise FranceParis100,00100,00100,00100,001 255 944 2 928Sogefom – Part AFDParis58,6958,6958,6958,69102 559 1 406Sogefom – Part SocredoParis1,31 1,31    FiseaParis100,00100,00100,00100,00328 230 (21 916)Participations mises en équivalence       Entreprises non financières       Société Immobilière de Nouvelle-CalédonieNouvelle-Calédonie50,0050,0050,0050,0027 411 (6 063)Entreprises financières       Banque SocredoPolynésie35,0035,0035,0035,00128 724 4 437STOA S.A.Paris33,3333,3333,3333,33674 323 (6 113)Autres filiales non consolidées       Participations de Proparco à l’étranger       Bredev SASMultipays100,00100,00100,00100,00695(6 093)-Digital Africa SASMultipays100,00100,00100,00100,006 600(198)-Tiba Education Holding BVMultipays100,00100,00100,00100,004 311809-Autres participations non consolidées       Organismes publics ou parapublics étrangers     Banque nationale  de Développement AgricoleMali22,6722,6722,6722,671 355 47411 904-Banque de Développement des SeychellesSeychelles20,4120,4120,4120,4171 7831 412-Participations de Proparco à l’étranger       Acon Alaof VMultipays29,0429,0429,0429,0477 5877 662-Africa Telecom Infrastructure ServicesMultipays20,4020,4021,2821,2860 129(11 172)-Africinvest III SPV IMultipays21,8221,8221,8221,82102 9381 758-Afrigreen Debt Impact Fund SLP (3)Multipays24,9624,9615,6015,60nana-Amethis Milling SPVMozambique26,4326,4326,4326,4370 032(254)-Ashmore Andean Fund III, LPMultipays22,1122,1122,1122,1160 781(5 369)-August Energy Investment Co Pte. Ltd.Inde--33,8033,806 662(2 410)-Averrhoa Nature Based Solutions, SCA SICAV-RAIFMultipays--25,0025,00nana-Averroes AfricaMultipays27,1227,1227,1227,1215 788(224)-Averroes Finance IIMultipays50,0050,0050,0050,0059 807(228)-Averroes Finance IIIMultipays50,0050,0050,0050,0011 353(74)-Axa Im Natural Capital Opportunities Fund SICAV-RAMultipays--40,0040,00nana-Brompton Holco LtdMultipays48,5048,5048,5048,5013 1431 674-Creed Healthcare Holco LtdMultipays7,507,5020,2620,26137 715(361)-Divercity Urban Property Fund Proprietary Limited (3)Afrique du Sud23,1223,1217,4817,48nana-Elgon Healthcare LtdKenya29,8029,8036,0036,0043 053(1 312)-Falcon Holding Inversiones II SACPérou44,2144,2144,2144,21331 253(3 398)-FE II Delta 1 K/SMultipays20,8320,8320,8320,8325 3592 467-Fonds Franco-Africain 3Multipays--21,6621,66nana-GEF Latam Climate Solutions Fund III LP (3)Brésil20,1620,1612,2312,23nana-Holdco Solarise Africa LtdMultipays22,4522,4522,4522,4522 859(2 388)-Ilera HoldingsMultipays31,6831,6833,3933,3980na-IT HoldingMultipays23,8723,8723,8723,8716 02692-Lightrock Latam Biomass Fundo de Investimento EM PBrésil--28,5728,57nana-Mambo Retail Ltd (3)Kenya20,7220,7216,2516,25nana-MC IV PharmaMaroc3,903,9022,7322,73nana-Mekong Solar Asset Management Pte. Ltd.Multipays30,0030,0030,0030,0028 379(1 764)-Meridiam Infrastructure Africa Parallel Fund II SLPMultipays25,0025,0025,0025,00344 0933 068-Metier AMN Partnership LPMaurice22,1922,1922,1922,1927 827(6 644)-Ocsaden Investment LimitedMultipays25,3025,3025,3025,3070 49121 477-Osiris PharmaMultipays--27,4327,43nana-PEF PharaohÉgypte--34,7234,72nana-Seaf India Agribusiness International FundMultipays33,3633,3633,3633,361 72677-TLG Finance SASMultipays22,8422,8422,8422,843(0)-Vinci Climate Change A, LPBrésil29,1029,1029,1029,108 6153 847-Participations de Fisea à l’étranger     AB Bank Zambia LimitedZambie22,5022,5022,5022,5032 7051 154-Ascent DBH LtdMultipays46,5446,5446,5446,5423 9878 719-Catalyst Mattress AfricaMultipays20,9020,9020,9020,9018 217608-Chain Hotel ConakryAfrique de l’Ouest23,1723,1723,1723,1729 03037 263-I&amp;P Afrique Entrepreneur 3Maurice--34,1534,15nana-Metier Capital Growth International Fund IIMultipays28,9128,9128,9128,9132 007(6 558)-MoringaMultipays21,5821,5821,5821,585 436(5 067)-Salt Equity 1 LP (3)Multipays22,8622,8615,3015,30nana-Saviu IIMaurice23,9223,9223,9223,9224 74242-Virunga Scular HolcoMaurice24,9024,9023,4023,40nana-Résultat part Groupe       388 068Le total bilan indiqué correspond au total bilan avant retraitement des écritures intragroupes.Avant élimination des opérations intragroupes.Hors périmètre de consolidation en 2025 car % de détention inférieur à 20 %Remarques sur les autres sociétésL’AFD détient par ailleurs des participations dans un certain nombre de sociétés pour lesquelles elle n’exerce aucune influence notable en matière de gestion. Dans leur activité de prises de participations, directes ou au sein de fonds d’investissement, comme dans leur activité de crédit, les filiales du groupe AFD ont pour objectif de participer au développement économique et social de géographies défavorisées. En aucun cas, la prise de contrôle des entités n’est poursuivie. Ces sociétés ne sont pas consolidées, ni globalement, ni par mise en équivalence au regard des analyses normatives menées par le Groupe sur la notion de contrôle et de significativité. Elles figurent à l’actif au poste « Actifs financiers à la juste valeur par résultat » ou « Actifs financiers à la juste valeur par les autres éléments du résultat global ». Note 1.2Prêts et titres ne remplissant pas les critères SPPIEn milliers d’eurosNotes31 déc.-25Notionnel/Encours31 déc.-24Notionnel/EncoursPrêts aux établissements de crédit1.2.1346 764360 941544 978555 944Encours sains 346 416358 701544 647553 804Encours douteux 3472 2403312 141Prêts à la clientèle1.2.1563 811602 257607 527680 228Encours sains 547 115549 416586 049604 611Encours douteux 16 69652 84121 47875 617Titres 2 114 7822 069 8583 553 4213 379 902Obligations et autres titres à revenu fixe1.2.231 39043 77236 86150 442OPCVM 57 64441 3791 638 3641 555 111Participations et autres titres détenus à LT1.2.32 025 7481 984 7071 878 1961 774 349dont Participations détenues dans les fonds d’investissement 1 761 6221 554 1651 675 9031 639 106dont participations directes avec option de vente 264 126430 542202 294135 243Total 3 025 3573 033 0564 705 9264 616 075 1.2.2Obligations et autres titres détenus à long termeLes obligations convertibles sont des instruments de dettes dont les flux contractuels ne revêtent pas le caractère SPPI du fait de la nature des flux échangés et sont par conséquent évalués à la juste valeur par résultat.1.2.3ParticipationsLe groupe AFD a pour objectif de favoriser les investissements privés dans les pays en développement, principalement via ses filiales Proparco et Fisea (Fonds d’investissement de soutien aux entreprises en Afrique). Il intervient ainsi notamment au travers de participations dans des fonds d’investissement, cette activité lui permettant de démultiplier l’impact de ses financements en soutenant un nombre important de sociétés dans des secteurs divers et d’ainsi favoriser la croissance économique et la création d’entreprises génératrices d’emplois.Le groupe AFD détient également dans le cadre de son activité des participations directes avec option de vente. Les flux contractuels de ces actifs financiers ne revêtent pas le caractère SPPI et sont par conséquent évalués à la juste valeur par résultat.  Portefeuille de titres en entités structurées non consolidéesRépartition par portefeuille d’activitéEn milliers d’eurosParticipations détenues dans des Fonds d’investissementNombre de participations31 déc.-25Nombre de participations31 déc.-24Portefeuilles homogènes d’activité    Agro-Industrie1129 827928 937Énergie11116 461437 459Infrastructure9127 767576 718Mine----Multisecteurs PME-PMI----Santé950 181734 886Services financiers13107 6471188 256Multisecteurs1251 329 7401291 409 646Entités structurées non consolidées1781 761 6221651 675 903 Répartition par zone d’interventionEn milliers d’eurosParticipations détenues dans des Fonds d’investissementNombre de participations31 déc.-25Nombre de participations31 déc.-24Zone d’intervention    Afrique australe517 956423 260Afrique de l’Est737 720744 584Afrique de l’Ouest636 051639 109Afrique du Nord1598 6191593 097Asie29299 55128333 518Multi-zones1161 271 7251051 142 333Entités structurées non consolidées1781 761 6221651 675 903 Portefeuille de titres en entités structurées non consolidées – Exposition en risques et dividendes perçusEn milliers d’euros31 déc.-2531 déc.-24Actifs financiers à la juste valeur par résultatExposition maximaleDividendes perçus sur l’exerciceActifs financiers à la juste valeur par résultatExposition maximaleDividendes perçus sur l’exercicePortefeuilles homogènes      Agro-Industrie29 82729 82714728 93728 93717Énergie116 461116 461337 45937 459-Infrastructure127 767127 7679376 71876 718239Mine------Multisecteurs PME-PMI------Santé50 18150 181-34 88634 886-Services financiers107 647107 64718588 25688 256-Multisecteurs1 329 7401 329 7406 9611 409 6461 409 6468 009Entités structurées non consolidées – Fonds d’investissement1 761 6221 761 6227 3881 675 9031 675 9038 265Compte tenu de la typologie des intérêts, l’exposition maximale aux pertes est définie, dans la présente note, comme la juste valeur des fonds d’investissement présentée au bilan à la date de clôture des comptes. Cette valeur intègre les engagements de financement non encore décaissés.Par ailleurs, le Groupe n’a pas accordé et n’accorde pas de soutien financier ou d’autre nature à une entité structurée non consolidée en dehors de ses engagements contractuels.Le groupe AFD n’exerce pas de rôle de sponsor auprès d’entités structurées. Le sponsoring étant présumé lorsque l’AFD n’a pas ou plus d’intérêt dans une entité mais qu’elle lui apporte néanmoins un soutien tant opérationnel que stratégique. Note 3Actifs financiers à la juste valeur par capitaux propresEn milliers d’euros31 déc.-2531 déc.-24Valeur comptableVariation de la juste valeur sur la périodeValeur comptableVariation de la juste valeur sur la périodeInstruments de dettes comptabilisés à la juste valeur par capitaux propres recyclables3 552 14217 8661 422 216(25 336)Effets publics et valeurs assimilées2 944 6425 3961 144 909(18 164)Obligations et autres titres607 50012 470277 307(7 172)Instruments de capitaux propres comptabilisés à la juste valeur par capitaux propres non recyclables720 092(28 709)851 65321 010Titres de participation non consolidés720 092(28 709)851 65321 010Total4 272 234(10 843)2 273 869(4 326)</t>
        </is>
      </c>
      <c r="E23" t="inlineStr">
        <is>
          <t>&lt;p class="eolng_gras" style="column-span:all;"&gt;&lt;span&gt; &lt;/span&gt;&lt;/p&gt;&lt;p class="eolng_gras" style="column-span:all;"&gt;La liste des participations détenues par l’AFD ou Proparco directement ou indirectement et supérieures à 20 % du capital des sociétés est présentée dans le tableau qui figure à ci-après.&lt;/p&gt;&lt;p class="eolng_base" style="column-span:all;"&gt;&lt;span&gt; &lt;/span&gt;&lt;/p&gt;&lt;div class="table figure" style="column-span:all;"&gt;&lt;table class="eolng_base_res-ok" style="column-span:all;"&gt;&lt;colgroup&gt;&lt;col style="width:calc((100% / 209) * 61);"/&gt;&lt;col style="width:calc((100% / 209) * 20);"/&gt;&lt;col style="width:calc((100% / 209) * 18);"/&gt;&lt;col style="width:calc((100% / 209) * 18);"/&gt;&lt;col style="width:calc((100% / 209) * 18);"/&gt;&lt;col style="width:calc((100% / 209) * 18);"/&gt;&lt;col style="width:calc((100% / 209) * 18);"/&gt;&lt;col style="width:calc((100% / 209) * 18);"/&gt;&lt;col style="width:calc((100% / 209) * 20);"/&gt;&lt;/colgroup&gt;&lt;thead&gt;&lt;tr class="border_rule_row border_rule_row_1 border_rule_row_after_28 border_rule_row_end_1 dataRowLabel"&gt;&lt;th class="border_rule_column border_rule_column_4 border_rule_column_end_4 eolng_base_c1_tetiere_cnd" id="ta_957eca8a-4414-48bc-b1cc-37e2a830c77c_0_0"&gt;&lt;p class="eolng_tab_meuro_cnd_1"&gt;&lt;span class="eolng_tab-unite"&gt;En milliers d’euros&lt;/span&gt;&lt;/p&gt;&lt;/th&gt;&lt;th class="border_rule_column border_rule_column_5 border_rule_column_end_5 eolng_base_c2_tetiere_cnd" id="ta_4a347950-d669-4076-b66c-974136559513_0_1"&gt;&lt;p class="eolng_tab_tetiere_r_cnd"&gt;Localisation&lt;/p&gt;&lt;/th&gt;&lt;th class="border_rule_column border_rule_column_5 border_rule_column_end_5 eolng_base_c2_tetiere_cnd" id="ta_b2e72400-f809-489f-b851-3aad9eadc04e_0_2"&gt;&lt;p class="eolng_tab_tetiere_r_cnd"&gt;% de contrôle 2024&lt;/p&gt;&lt;/th&gt;&lt;th class="border_rule_column border_rule_column_5 border_rule_column_end_5 eolng_base_c2_tetiere_cnd" id="ta_05d7e5c6-86f1-4feb-b058-9e54537678f4_0_3"&gt;&lt;p class="eolng_tab_tetiere_r_cnd"&gt;% d’intérêt 2024&lt;/p&gt;&lt;/th&gt;&lt;th class="border_rule_column border_rule_column_6 border_rule_column_end_6 eolng_base_c3_tetiere_cnd" id="ta_01335ca1-c5dc-46da-8523-18eba63600c6_0_4"&gt;&lt;p class="eolng_tab_tetiere_c3_cnd"&gt;% de contrôle 2025&lt;/p&gt;&lt;/th&gt;&lt;th class="border_rule_column border_rule_column_6 border_rule_column_end_6 eolng_base_c3_tetiere_cnd" id="ta_b3679084-a733-43ad-a67f-5a91ec2efee4_0_5"&gt;&lt;p class="eolng_tab_tetiere_c3_cnd"&gt;% d’intérêt 2025&lt;/p&gt;&lt;/th&gt;&lt;th class="border_rule_column border_rule_column_5 border_rule_column_end_5 eolng_base_c2_tetiere_cnd" id="ta_37d7cad3-c7b8-42e6-ab02-97e4b5da751b_0_6"&gt;&lt;p class="eolng_tab_tetiere_r_cnd"&gt;Total Bilan &lt;span style="font-size:75%;line-height:0;position:relative;top:-0.5em;vertical-align:baseline;"&gt;(1)&lt;/span&gt;&lt;/p&gt;&lt;/th&gt;&lt;th class="border_rule_column border_rule_column_5 border_rule_column_end_5 eolng_base_c2_tetiere_cnd" id="ta_f43aaa6b-fdc1-4df0-b896-b02a329aa4f7_0_7"&gt;&lt;p class="eolng_tab_tetiere_r_cnd"&gt;Total Résultat Net&lt;/p&gt;&lt;/th&gt;&lt;th class="border_rule_column border_rule_column_5 border_rule_column_end_5 eolng_base_c2_tetiere_cnd" id="ta_81acc6ff-2d64-464d-930e-bc6c84943750_0_8"&gt;&lt;p class="eolng_tab_tetiere_r_cnd"&gt;Part contributive au résultat &lt;span style="font-size:75%;line-height:0;position:relative;top:-0.5em;vertical-align:baseline;"&gt;(2)&lt;/span&gt;&lt;/p&gt;&lt;/th&gt;&lt;/tr&gt;&lt;/thead&gt;&lt;tbody&gt;&lt;tr class="border_rule_row border_rule_row_28 border_rule_row_after_28 border_rule_row_before_1 border_rule_row_end_28 dataRowLabel"&gt;&lt;td class="border_rule_column border_rule_column_4 border_rule_column_end_4 eolng_base_c1_cnd dataBeforeMergedCell" headers="ta_957eca8a-4414-48bc-b1cc-37e2a830c77c_0_0"&gt;&lt;p class="eolng_tab_t2_cnd"&gt;AFD&lt;/p&gt;&lt;/td&gt;&lt;td class="border_rule_column border_rule_column_5 border_rule_column_end_5 eolng_base_c2_cnd dataBeforeMergedCell" headers="ta_4a347950-d669-4076-b66c-974136559513_0_1"&gt;&lt;p class="eolng_tab_t2_r_cnd"&gt;&lt;span&gt; &lt;/span&gt;&lt;/p&gt;&lt;/td&gt;&lt;td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class="eolng_tab_t2_r_cnd"&gt;71 826 294&lt;/p&gt;&lt;/td&gt;&lt;td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class="eolng_tab_t2_r_cnd"&gt;421 258&lt;/p&gt;&lt;/td&gt;&lt;/tr&gt;&lt;tr class="border_rule_row border_rule_row_28 border_rule_row_after_2 border_rule_row_before_28 border_rule_row_end_28 dataRowLabel"&gt;&lt;td class="border_rule_column border_rule_column_4 border_rule_column_end_4 eolng_base_c1_cnd" colspan="2" headers="ta_957eca8a-4414-48bc-b1cc-37e2a830c77c_0_0 ta_4a347950-d669-4076-b66c-974136559513_0_1"&gt;&lt;p class="eolng_tab_t2_cnd"&gt;Filiales intégrées globalement&lt;/p&gt;&lt;/td&gt;&lt;td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headers="ta_957eca8a-4414-48bc-b1cc-37e2a830c77c_0_0"&gt;&lt;p class="eolng_tab_courant_cnd"&gt;Soderag&lt;/p&gt;&lt;/td&gt;&lt;td class="border_rule_column border_rule_column_5 border_rule_column_end_5 eolng_base_c2_cnd" headers="ta_4a347950-d669-4076-b66c-974136559513_0_1"&gt;&lt;p class="eolng_tab_courant_r_cnd"&gt;Antilles&lt;/p&gt;&lt;/td&gt;&lt;td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class="eolng_tab_courant_r_cnd"&gt;7 482&lt;/p&gt;&lt;/td&gt;&lt;td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class="eolng_tab_courant_r_cnd"&gt;58&lt;/p&gt;&lt;/td&gt;&lt;/tr&gt;&lt;tr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class="eolng_tab_courant_cnd"&gt;Proparco&lt;/p&gt;&lt;/td&gt;&lt;td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class="eolng_tab_courant_r_cnd"&gt;85,21&lt;/p&gt;&lt;/td&gt;&lt;td class="border_rule_column border_rule_column_5 border_rule_column_end_5 eolng_base_c2_cnd" headers="ta_05d7e5c6-86f1-4feb-b058-9e54537678f4_0_3"&gt;&lt;p class="eolng_tab_courant_r_cnd"&gt;85,21&lt;/p&gt;&lt;/td&gt;&lt;td class="border_rule_column border_rule_column_6 border_rule_column_end_6 eolng_base_c3_cnd" headers="ta_01335ca1-c5dc-46da-8523-18eba63600c6_0_4"&gt;&lt;p class="eolng_tab_courant_r_cnd"&gt;85,21&lt;/p&gt;&lt;/td&gt;&lt;td class="border_rule_column border_rule_column_6 border_rule_column_end_6 eolng_base_c3_cnd" headers="ta_b3679084-a733-43ad-a67f-5a91ec2efee4_0_5"&gt;&lt;p class="eolng_tab_courant_r_cnd"&gt;85,21&lt;/p&gt;&lt;/td&gt;&lt;td class="border_rule_column border_rule_column_5 border_rule_column_end_5 eolng_base_c2_cnd" headers="ta_37d7cad3-c7b8-42e6-ab02-97e4b5da751b_0_6"&gt;&lt;p class="eolng_tab_courant_r_cnd"&gt;9 220 096&lt;/p&gt;&lt;/td&gt;&lt;td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class="eolng_tab_courant_r_cnd"&gt;(7 926)&lt;/p&gt;&lt;/td&gt;&lt;/tr&gt;&lt;tr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class="eolng_tab_courant_cnd"&gt;Expertise France&lt;/p&gt;&lt;/td&gt;&lt;td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class="eolng_tab_courant_r_cnd"&gt;1 255 944&lt;/p&gt;&lt;/td&gt;&lt;td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class="eolng_tab_courant_r_cnd"&gt;2 928&lt;/p&gt;&lt;/td&gt;&lt;/tr&gt;&lt;tr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class="eolng_tab_courant_cnd"&gt;Sogefom – Part AFD&lt;/p&gt;&lt;/td&gt;&lt;td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class="eolng_tab_courant_r_cnd"&gt;58,69&lt;/p&gt;&lt;/td&gt;&lt;td class="border_rule_column border_rule_column_5 border_rule_column_end_5 eolng_base_c2_cnd" headers="ta_05d7e5c6-86f1-4feb-b058-9e54537678f4_0_3"&gt;&lt;p class="eolng_tab_courant_r_cnd"&gt;58,69&lt;/p&gt;&lt;/td&gt;&lt;td class="border_rule_column border_rule_column_6 border_rule_column_end_6 eolng_base_c3_cnd" headers="ta_01335ca1-c5dc-46da-8523-18eba63600c6_0_4"&gt;&lt;p class="eolng_tab_courant_r_cnd"&gt;58,69&lt;/p&gt;&lt;/td&gt;&lt;td class="border_rule_column border_rule_column_6 border_rule_column_end_6 eolng_base_c3_cnd" headers="ta_b3679084-a733-43ad-a67f-5a91ec2efee4_0_5"&gt;&lt;p class="eolng_tab_courant_r_cnd"&gt;58,69&lt;/p&gt;&lt;/td&gt;&lt;td class="border_rule_column border_rule_column_5 border_rule_column_end_5 eolng_base_c2_cnd" headers="ta_37d7cad3-c7b8-42e6-ab02-97e4b5da751b_0_6"&gt;&lt;p class="eolng_tab_courant_r_cnd"&gt;102 559&lt;/p&gt;&lt;/td&gt;&lt;td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class="eolng_tab_courant_r_cnd"&gt;1 406&lt;/p&gt;&lt;/td&gt;&lt;/tr&gt;&lt;tr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class="eolng_tab_courant_cnd"&gt;Sogefom – Part Socredo&lt;/p&gt;&lt;/td&gt;&lt;td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class="eolng_tab_courant_r_cnd"&gt;1,31&lt;/p&gt;&lt;/td&gt;&lt;td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class="eolng_tab_courant_r_cnd"&gt;1,31&lt;/p&gt;&lt;/td&gt;&lt;td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class="eolng_tab_courant_cnd"&gt;Fisea&lt;/p&gt;&lt;/td&gt;&lt;td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class="eolng_tab_courant_r_cnd"&gt;328 230&lt;/p&gt;&lt;/td&gt;&lt;td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class="eolng_tab_courant_r_cnd"&gt;(21 916)&lt;/p&gt;&lt;/td&gt;&lt;/tr&gt;&lt;tr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class="eolng_tab_t2_cnd"&gt;Participations mises en équivalence&lt;/p&gt;&lt;/td&gt;&lt;td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non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border_rule_row_after_2 border_rule_row_before_2 border_rule_row_end_2 dataRowLabel"&gt;&lt;td class="border_rule_column border_rule_column_4 border_rule_column_end_4 eolng_base_c1_cnd dataBeforeMergedCell" headers="ta_957eca8a-4414-48bc-b1cc-37e2a830c77c_0_0"&gt;&lt;p class="eolng_tab_courant_cnd"&gt;Société Immobilière &lt;/p&gt;&lt;p class="eolng_tab_courant_cnd"&gt;de Nouvelle-Calédonie&lt;/p&gt;&lt;/td&gt;&lt;td class="border_rule_column border_rule_column_5 border_rule_column_end_5 eolng_base_c2_cnd dataBeforeMergedCell" headers="ta_4a347950-d669-4076-b66c-974136559513_0_1"&gt;&lt;p class="eolng_tab_courant_r_cnd"&gt;Nouvelle-&lt;/p&gt;&lt;p class="eolng_tab_courant_r_cnd"&gt;Calédonie&lt;/p&gt;&lt;/td&gt;&lt;td class="border_rule_column border_rule_column_5 border_rule_column_end_5 eolng_base_c2_cnd" headers="ta_b2e72400-f809-489f-b851-3aad9eadc04e_0_2"&gt;&lt;p class="eolng_tab_courant_r_cnd"&gt;50,00&lt;/p&gt;&lt;/td&gt;&lt;td class="border_rule_column border_rule_column_5 border_rule_column_end_5 eolng_base_c2_cnd" headers="ta_05d7e5c6-86f1-4feb-b058-9e54537678f4_0_3"&gt;&lt;p class="eolng_tab_courant_r_cnd"&gt;50,00&lt;/p&gt;&lt;/td&gt;&lt;td class="border_rule_column border_rule_column_6 border_rule_column_end_6 eolng_base_c3_cnd" headers="ta_01335ca1-c5dc-46da-8523-18eba63600c6_0_4"&gt;&lt;p class="eolng_tab_courant_r_cnd"&gt;50,00&lt;/p&gt;&lt;/td&gt;&lt;td class="border_rule_column border_rule_column_6 border_rule_column_end_6 eolng_base_c3_cnd" headers="ta_b3679084-a733-43ad-a67f-5a91ec2efee4_0_5"&gt;&lt;p class="eolng_tab_courant_r_cnd"&gt;50,00&lt;/p&gt;&lt;/td&gt;&lt;td class="border_rule_column border_rule_column_5 border_rule_column_end_5 eolng_base_c2_cnd" headers="ta_37d7cad3-c7b8-42e6-ab02-97e4b5da751b_0_6"&gt;&lt;p class="eolng_tab_courant_r_cnd"&gt;27 411&lt;/p&gt;&lt;/td&gt;&lt;td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class="eolng_tab_courant_r_cnd"&gt;(6 063)&lt;/p&gt;&lt;/td&gt;&lt;/tr&gt;&lt;tr class="border_rule_row border_rule_row_2 border_rule_row_after_2 border_rule_row_before_2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class="eolng_tab_courant_cnd"&gt;Banque Socredo&lt;/p&gt;&lt;/td&gt;&lt;td class="border_rule_column border_rule_column_5 border_rule_column_end_5 eolng_base_c2_cnd" headers="ta_4a347950-d669-4076-b66c-974136559513_0_1"&gt;&lt;p class="eolng_tab_courant_r_cnd"&gt;Polynésie&lt;/p&gt;&lt;/td&gt;&lt;td class="border_rule_column border_rule_column_5 border_rule_column_end_5 eolng_base_c2_cnd" headers="ta_b2e72400-f809-489f-b851-3aad9eadc04e_0_2"&gt;&lt;p class="eolng_tab_courant_r_cnd"&gt;35,00&lt;/p&gt;&lt;/td&gt;&lt;td class="border_rule_column border_rule_column_5 border_rule_column_end_5 eolng_base_c2_cnd" headers="ta_05d7e5c6-86f1-4feb-b058-9e54537678f4_0_3"&gt;&lt;p class="eolng_tab_courant_r_cnd"&gt;35,00&lt;/p&gt;&lt;/td&gt;&lt;td class="border_rule_column border_rule_column_6 border_rule_column_end_6 eolng_base_c3_cnd" headers="ta_01335ca1-c5dc-46da-8523-18eba63600c6_0_4"&gt;&lt;p class="eolng_tab_courant_r_cnd"&gt;35,00&lt;/p&gt;&lt;/td&gt;&lt;td class="border_rule_column border_rule_column_6 border_rule_column_end_6 eolng_base_c3_cnd" headers="ta_b3679084-a733-43ad-a67f-5a91ec2efee4_0_5"&gt;&lt;p class="eolng_tab_courant_r_cnd"&gt;35,00&lt;/p&gt;&lt;/td&gt;&lt;td class="border_rule_column border_rule_column_5 border_rule_column_end_5 eolng_base_c2_cnd" headers="ta_37d7cad3-c7b8-42e6-ab02-97e4b5da751b_0_6"&gt;&lt;p class="eolng_tab_courant_r_cnd"&gt;128 724&lt;/p&gt;&lt;/td&gt;&lt;td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class="eolng_tab_courant_r_cnd"&gt;4 437&lt;/p&gt;&lt;/td&gt;&lt;/tr&gt;&lt;tr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class="eolng_tab_courant_cnd"&gt;STOA S.A.&lt;/p&gt;&lt;/td&gt;&lt;td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class="eolng_tab_courant_r_cnd"&gt;33,33&lt;/p&gt;&lt;/td&gt;&lt;td class="border_rule_column border_rule_column_5 border_rule_column_end_5 eolng_base_c2_cnd" headers="ta_05d7e5c6-86f1-4feb-b058-9e54537678f4_0_3"&gt;&lt;p class="eolng_tab_courant_r_cnd"&gt;33,33&lt;/p&gt;&lt;/td&gt;&lt;td class="border_rule_column border_rule_column_6 border_rule_column_end_6 eolng_base_c3_cnd" headers="ta_01335ca1-c5dc-46da-8523-18eba63600c6_0_4"&gt;&lt;p class="eolng_tab_courant_r_cnd"&gt;33,33&lt;/p&gt;&lt;/td&gt;&lt;td class="border_rule_column border_rule_column_6 border_rule_column_end_6 eolng_base_c3_cnd" headers="ta_b3679084-a733-43ad-a67f-5a91ec2efee4_0_5"&gt;&lt;p class="eolng_tab_courant_r_cnd"&gt;33,33&lt;/p&gt;&lt;/td&gt;&lt;td class="border_rule_column border_rule_column_5 border_rule_column_end_5 eolng_base_c2_cnd" headers="ta_37d7cad3-c7b8-42e6-ab02-97e4b5da751b_0_6"&gt;&lt;p class="eolng_tab_courant_r_cnd"&gt;674 323&lt;/p&gt;&lt;/td&gt;&lt;td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class="eolng_tab_courant_r_cnd"&gt;(6 113)&lt;/p&gt;&lt;/td&gt;&lt;/tr&gt;&lt;tr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class="eolng_tab_t2_cnd"&gt;Autres filiales non consolidées&lt;/p&gt;&lt;/td&gt;&lt;td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style="font-style:italic;font-weight:bold;"&gt;Part</t>
        </is>
      </c>
    </row>
    <row r="24">
      <c r="A24" t="inlineStr">
        <is>
          <t>ifrs-full:DisclosureOfNoncontrollingInterestsExplanatory</t>
        </is>
      </c>
      <c r="B24" t="inlineStr">
        <is>
          <t>Informations relatives aux participations ne donnant pas le contrôle [text block]</t>
        </is>
      </c>
      <c r="C24" t="inlineStr">
        <is>
          <t>fr</t>
        </is>
      </c>
      <c r="D24" t="inlineStr">
        <is>
          <t>Les intérêts minoritairesLes intérêts non-contrôlants sont non significatifs au regard des états financiers du Groupe, tant individuellement que cumulativement.En milliers d’euros31 déc.-2531 déc.-24% de contrôle et de vote des minoritairesQuote-part résultat netQuote-part capitaux propres (dont résultat)% de contrôle et de vote des minoritairesQuote-part résultat netQuote-part capitaux propres (dont résultat)Proparco14,79 %(1 376)190 80514,79 %18 868195 196Autres filiales 9905 440 2654 450Total part minoritaires (386)196 245 19 133199 646Total part du Groupe 399 1829 886 336 343 6129 422 346 Les intérêts détenus dans des partenariats et entreprises associées sont matériellement non significatifs au regard des états financiers du groupe AFD.6.2.3.2.4Engagements de rachat sur intérêts minoritairesEn 2014, en 2020 puis en 2023 lors de l’augmentation de capital de Proparco, le Groupe a consenti aux actionnaires minoritaires de Proparco des engagements de rachat de leurs participations.Le prix d’exercice est défini contractuellement en fonction de l’actif net réévalué en date de la levée de l’option.Ces engagements se traduisent dans les comptes annuels au 31 décembre 2025 par une dette de 105 M€ (contre 103 M€ en 2024) vis-à-vis des actionnaires minoritaires de Proparco en contrepartie d’« intérêts minoritaires » à hauteur de 112 M€ (contre 114 M€ en 2024). Les « Réserves consolidées – Part du Groupe » s’établissent donc à 7 M€ (contre 12 M€ en 2024).La fermeture de la fenêtre liée au put accordée en 2020 est prévue pour 2030 et enfin celle accordée en 2023 s’étend jusqu’à 2033.</t>
        </is>
      </c>
      <c r="E24" t="inlineStr">
        <is>
          <t>&lt;h6 class="title eolng_t6 level-6" id="title_4c103d68-78f4-4a8f-a2bd-276f5c0902ae"&gt;&lt;span class="eolng_t6corps title-body-without-num text_container"&gt;Les intérêts minoritaires&lt;/span&gt;&lt;/h6&gt;&lt;p class="eolng_base" style="column-span:all;"&gt;Les intérêts non-contrôlants sont non significatifs au regard des états financiers du Groupe, tant individuellement que cumulativement.&lt;/p&gt;&lt;div class="table figure" style="column-span:all;"&gt;&lt;table class="eolng_base-style-table" style="column-span:all;"&gt;&lt;colgroup&gt;&lt;col style="width:calc((100% / 16) * 4);"/&gt;&lt;col style="width:calc((100% / 16) * 2);"/&gt;&lt;col style="width:calc((100% / 16) * 2);"/&gt;&lt;col style="width:calc((100% / 16) * 2);"/&gt;&lt;col style="width:calc((100% / 16) * 2);"/&gt;&lt;col style="width:calc((100% / 16) * 2);"/&gt;&lt;col style="width:calc((100% / 16) * 2);"/&gt;&lt;/colgroup&gt;&lt;thead&gt;&lt;tr class="border_rule_row border_rule_row_36 border_rule_row_after_2 border_rule_row_end_37 dataRowLabel"&gt;&lt;th class="border_rule_column border_rule_column_4 border_rule_column_end_4 eolng_base_c1_tetiere" headers="ta_ddb60230-f8c1-4768-9b90-d12c9d8e2567_0_0" id="ta_ddb60230-f8c1-4768-9b90-d12c9d8e2567_0_0" rowspan="2"&gt;&lt;p class="eolng_tab_tetiere"&gt;&lt;span class="eolng_tab-unite"&gt;En milliers d’euros&lt;/span&gt;&lt;/p&gt;&lt;/th&gt;&lt;th class="border_rule_column border_rule_column_6 border_rule_column_end_6 eolng_base_c3_tetiere row-span-border_rule_column_end_4" colspan="3" id="ta_460abc0d-7b7c-4cf6-90d5-9519786bd1c3_0_1"&gt;&lt;p class="eolng_tab-tetiere---c3---c"&gt;31 déc.-25&lt;/p&gt;&lt;/th&gt;&lt;th class="border_rule_column border_rule_column_6 border_rule_column_end_6 eolng_base_c3_tetiere" colspan="3" id="ta_0e110bae-13da-4ffc-88a6-cde21b3315b6_0_4"&gt;&lt;p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 row-span-border_rule_column_end_4" headers="ta_460abc0d-7b7c-4cf6-90d5-9519786bd1c3_0_1" id="ta_d97cb57a-03d2-48a4-8501-bbabdcb9f7c9_1_1"&gt;&lt;p class="eolng_tab-tetiere---c3"&gt;% de contrôle&lt;br/&gt; et de vote des minoritaires&lt;/p&gt;&lt;/th&gt;&lt;th class="border_rule_column border_rule_column_6 border_rule_column_end_6 eolng_base_c3_tetiere" headers="ta_460abc0d-7b7c-4cf6-90d5-9519786bd1c3_0_1" id="ta_376f7ff6-0eba-422f-8159-eddebb1a6601_1_2"&gt;&lt;p class="eolng_tab-tetiere---c3"&gt;Quote-part résultat net&lt;/p&gt;&lt;/th&gt;&lt;th class="border_rule_column border_rule_column_6 border_rule_column_end_6 eolng_base_c3_tetiere" headers="ta_460abc0d-7b7c-4cf6-90d5-9519786bd1c3_0_1" id="ta_cd937662-d148-4a3b-90c0-e7602804ae38_1_3"&gt;&lt;p class="eolng_tab-tetiere---c3"&gt;Quote-part capitaux propres (dont résultat)&lt;/p&gt;&lt;/th&gt;&lt;th class="border_rule_column border_rule_column_5 border_rule_column_end_5 eolng_base_c2_tetiere" headers="ta_0e110bae-13da-4ffc-88a6-cde21b3315b6_0_4" id="ta_792544b5-1f74-4788-a0cb-43cc922cd074_1_4"&gt;&lt;p class="eolng_tab_tetiere_r"&gt;% de contrôle&lt;br/&gt; et de vote des minoritaires&lt;/p&gt;&lt;/th&gt;&lt;th class="border_rule_column border_rule_column_5 border_rule_column_end_5 eolng_base_c2_tetiere" headers="ta_0e110bae-13da-4ffc-88a6-cde21b3315b6_0_4" id="ta_31c0146c-2936-4234-9f9a-e0418b8f4fb9_1_5"&gt;&lt;p class="eolng_tab_tetiere_r"&gt;Quote-part résultat net&lt;/p&gt;&lt;/th&gt;&lt;th class="border_rule_column border_rule_column_5 border_rule_column_end_5 eolng_base_c2_tetiere" headers="ta_0e110bae-13da-4ffc-88a6-cde21b3315b6_0_4" id="ta_ec82eeac-fe39-41ac-89c5-c25a87274e3b_1_6"&gt;&lt;p class="eolng_tab_tetiere_r"&gt;Quote-part capitaux propres (dont résultat)&lt;/p&gt;&lt;/th&gt;&lt;/tr&gt;&lt;/thead&gt;&lt;tbody&gt;&lt;tr class="border_rule_row border_rule_row_2 border_rule_row_after_2 border_rule_row_before_37 border_rule_row_end_2 dataRowLabel"&gt;&lt;td class="border_rule_column border_rule_column_4 border_rule_column_end_4 eolng_base_c1" headers="ta_ddb60230-f8c1-4768-9b90-d12c9d8e2567_0_0"&gt;&lt;p class="eolng_tab_base"&gt;Proparco&lt;/p&gt;&lt;/td&gt;&lt;td class="border_rule_column border_rule_column_6 border_rule_column_end_6 eolng_base_c3" headers="ta_460abc0d-7b7c-4cf6-90d5-9519786bd1c3_0_1 ta_d97cb57a-03d2-48a4-8501-bbabdcb9f7c9_1_1"&gt;&lt;p class="eolng_base_right"&gt;14,79 %&lt;/p&gt;&lt;/td&gt;&lt;td class="border_rule_column border_rule_column_6 border_rule_column_end_6 eolng_base_c3" headers="ta_460abc0d-7b7c-4cf6-90d5-9519786bd1c3_0_1 ta_376f7ff6-0eba-422f-8159-eddebb1a6601_1_2"&gt;&lt;p class="eolng_base_right"&gt;(1 376)&lt;/p&gt;&lt;/td&gt;&lt;td class="border_rule_column border_rule_column_6 border_rule_column_end_6 eolng_base_c3" headers="ta_460abc0d-7b7c-4cf6-90d5-9519786bd1c3_0_1 ta_cd937662-d148-4a3b-90c0-e7602804ae38_1_3"&gt;&lt;p class="eolng_base_right"&gt;190 805&lt;/p&gt;&lt;/td&gt;&lt;td class="border_rule_column border_rule_column_5 border_rule_column_end_5 eolng_base_c2" headers="ta_0e110bae-13da-4ffc-88a6-cde21b3315b6_0_4 ta_792544b5-1f74-4788-a0cb-43cc922cd074_1_4"&gt;&lt;p class="eolng_base_right"&gt;14,79 %&lt;/p&gt;&lt;/td&gt;&lt;td class="border_rule_column border_rule_column_5 border_rule_column_end_5 eolng_base_c2" headers="ta_0e110bae-13da-4ffc-88a6-cde21b3315b6_0_4 ta_31c0146c-2936-4234-9f9a-e0418b8f4fb9_1_5"&gt;&lt;p class="eolng_base_right"&gt;18 868&lt;/p&gt;&lt;/td&gt;&lt;td class="border_rule_column border_rule_column_5 border_rule_column_end_5 eolng_base_c2" headers="ta_0e110bae-13da-4ffc-88a6-cde21b3315b6_0_4 ta_ec82eeac-fe39-41ac-89c5-c25a87274e3b_1_6"&gt;&lt;p class="eolng_base_right"&gt;195 196&lt;/p&gt;&lt;/td&gt;&lt;/tr&gt;&lt;tr class="border_rule_row border_rule_row_2 border_rule_row_after_10 border_rule_row_before_2 border_rule_row_end_2 dataRowLabel"&gt;&lt;td class="border_rule_column border_rule_column_4 border_rule_column_end_4 eolng_base_c1" headers="ta_ddb60230-f8c1-4768-9b90-d12c9d8e2567_0_0"&gt;&lt;p class="eolng_tab_base"&gt;Autres filiales&lt;/p&gt;&lt;/td&gt;&lt;td class="border_rule_column border_rule_column_6 border_rule_column_end_6 eolng_base_c3" headers="ta_460abc0d-7b7c-4cf6-90d5-9519786bd1c3_0_1 ta_d97cb57a-03d2-48a4-8501-bbabdcb9f7c9_1_1"&gt;&lt;p class="eolng_base_right"&gt;&lt;span&gt; &lt;/span&gt;&lt;/p&gt;&lt;/td&gt;&lt;td class="border_rule_column border_rule_column_6 border_rule_column_end_6 eolng_base_c3" headers="ta_460abc0d-7b7c-4cf6-90d5-9519786bd1c3_0_1 ta_376f7ff6-0eba-422f-8159-eddebb1a6601_1_2"&gt;&lt;p class="eolng_base_right"&gt;990&lt;/p&gt;&lt;/td&gt;&lt;td class="border_rule_column border_rule_column_6 border_rule_column_end_6 eolng_base_c3" headers="ta_460abc0d-7b7c-4cf6-90d5-9519786bd1c3_0_1 ta_cd937662-d148-4a3b-90c0-e7602804ae38_1_3"&gt;&lt;p class="eolng_base_right"&gt;5 440&lt;/p&gt;&lt;/td&gt;&lt;td class="border_rule_column border_rule_column_5 border_rule_column_end_5 eolng_base_c2" headers="ta_0e110bae-13da-4ffc-88a6-cde21b3315b6_0_4 ta_792544b5-1f74-4788-a0cb-43cc922cd074_1_4"&gt;&lt;p class="eolng_base_right"&gt;&lt;span&gt; &lt;/span&gt;&lt;/p&gt;&lt;/td&gt;&lt;td class="border_rule_column border_rule_column_5 border_rule_column_end_5 eolng_base_c2" headers="ta_0e110bae-13da-4ffc-88a6-cde21b3315b6_0_4 ta_31c0146c-2936-4234-9f9a-e0418b8f4fb9_1_5"&gt;&lt;p class="eolng_base_right"&gt;265&lt;/p&gt;&lt;/td&gt;&lt;td class="border_rule_column border_rule_column_5 border_rule_column_end_5 eolng_base_c2" headers="ta_0e110bae-13da-4ffc-88a6-cde21b3315b6_0_4 ta_ec82eeac-fe39-41ac-89c5-c25a87274e3b_1_6"&gt;&lt;p class="eolng_base_right"&gt;4 450&lt;/p&gt;&lt;/td&gt;&lt;/tr&gt;&lt;tr class="border_rule_row border_rule_row_10 border_rule_row_after_10 border_rule_row_before_2 border_rule_row_end_10 dataRowLabel"&gt;&lt;td class="border_rule_column border_rule_column_4 border_rule_column_end_4 eolng_base_c1" headers="ta_ddb60230-f8c1-4768-9b90-d12c9d8e2567_0_0"&gt;&lt;p class="eolng_tab-total"&gt;Total part minoritaires&lt;/p&gt;&lt;/td&gt;&lt;td class="border_rule_column border_rule_column_6 border_rule_column_end_6 eolng_base_c3" headers="ta_460abc0d-7b7c-4cf6-90d5-9519786bd1c3_0_1 ta_d97cb57a-03d2-48a4-8501-bbabdcb9f7c9_1_1"&gt;&lt;p class="eolng_tab-total---r"&gt;&lt;span&gt; &lt;/span&gt;&lt;/p&gt;&lt;/td&gt;&lt;td class="border_rule_column border_rule_column_6 border_rule_column_end_6 eolng_base_c3" headers="ta_460abc0d-7b7c-4cf6-90d5-9519786bd1c3_0_1 ta_376f7ff6-0eba-422f-8159-eddebb1a6601_1_2"&gt;&lt;p class="eolng_tab-total---r"&gt;(386)&lt;/p&gt;&lt;/td&gt;&lt;td class="border_rule_column border_rule_column_6 border_rule_column_end_6 eolng_base_c3" headers="ta_460abc0d-7b7c-4cf6-90d5-9519786bd1c3_0_1 ta_cd937662-d148-4a3b-90c0-e7602804ae38_1_3"&gt;&lt;p class="eolng_tab-total---r"&gt;196 245&lt;/p&gt;&lt;/td&gt;&lt;td class="border_rule_column border_rule_column_5 border_rule_column_end_5 eolng_base_c2" headers="ta_0e110bae-13da-4ffc-88a6-cde21b3315b6_0_4 ta_792544b5-1f74-4788-a0cb-43cc922cd074_1_4"&gt;&lt;p class="eolng_tab-total---r"&gt;&lt;span&gt; &lt;/span&gt;&lt;/p&gt;&lt;/td&gt;&lt;td class="border_rule_column border_rule_column_5 border_rule_column_end_5 eolng_base_c2" headers="ta_0e110bae-13da-4ffc-88a6-cde21b3315b6_0_4 ta_31c0146c-2936-4234-9f9a-e0418b8f4fb9_1_5"&gt;&lt;p class="eolng_tab-total---r"&gt;19 133&lt;/p&gt;&lt;/td&gt;&lt;td class="border_rule_column border_rule_column_5 border_rule_column_end_5 eolng_base_c2" headers="ta_0e110bae-13da-4ffc-88a6-cde21b3315b6_0_4 ta_ec82eeac-fe39-41ac-89c5-c25a87274e3b_1_6"&gt;&lt;p class="eolng_tab-total---r"&gt;199 646&lt;/p&gt;&lt;/td&gt;&lt;/tr&gt;&lt;tr class="border_rule_row border_rule_row_10 border_rule_row_before_10 border_rule_row_end_10 dataRowLabel"&gt;&lt;td class="border_rule_column border_rule_column_4 border_rule_column_end_4 eolng_base_c1" headers="ta_ddb60230-f8c1-4768-9b90-d12c9d8e2567_0_0"&gt;&lt;p class="eolng_tab-total"&gt;Total part du Groupe&lt;/p&gt;&lt;/td&gt;&lt;td class="border_rule_column border_rule_column_6 border_rule_column_end_6 eolng_base_c3" headers="ta_460abc0d-7b7c-4cf6-90d5-9519786bd1c3_0_1 ta_d97cb57a-03d2-48a4-8501-bbabdcb9f7c9_1_1"&gt;&lt;p class="eolng_tab-total---r"&gt;&lt;span&gt; &lt;/span&gt;&lt;/p&gt;&lt;/td&gt;&lt;td class="border_rule_column border_rule_column_6 border_rule_column_end_6 eolng_base_c3" headers="ta_460abc0d-7b7c-4cf6-90d5-9519786bd1c3_0_1 ta_376f7ff6-0eba-422f-8159-eddebb1a6601_1_2"&gt;&lt;p class="eolng_tab-total---r"&gt;399 182&lt;/p&gt;&lt;/td&gt;&lt;td class="border_rule_column border_rule_column_6 border_rule_column_end_6 eolng_base_c3" headers="ta_460abc0d-7b7c-4cf6-90d5-9519786bd1c3_0_1 ta_cd937662-d148-4a3b-90c0-e7602804ae38_1_3"&gt;&lt;p class="eolng_tab-total---r"&gt;9 886 336&lt;/p&gt;&lt;/td&gt;&lt;td class="border_rule_column border_rule_column_5 border_rule_column_end_5 eolng_base_c2" headers="ta_0e110bae-13da-4ffc-88a6-cde21b3315b6_0_4 ta_792544b5-1f74-4788-a0cb-43cc922cd074_1_4"&gt;&lt;p class="eolng_tab-total---r"&gt;&lt;span&gt; &lt;/span&gt;&lt;/p&gt;&lt;/td&gt;&lt;td class="border_rule_column border_rule_column_5 border_rule_column_end_5 eolng_base_c2" headers="ta_0e110bae-13da-4ffc-88a6-cde21b3315b6_0_4 ta_31c0146c-2936-4234-9f9a-e0418b8f4fb9_1_5"&gt;&lt;p class="eolng_tab-total---r"&gt;343 612&lt;/p&gt;&lt;/td&gt;&lt;td class="border_rule_column border_rule_column_5 border_rule_column_end_5 eolng_base_c2" headers="ta_0e110bae-13da-4ffc-88a6-cde21b3315b6_0_4 ta_ec82eeac-fe39-41ac-89c5-c25a87274e3b_1_6"&gt;&lt;p class="eolng_tab-total---r"&gt;9 422 346&lt;/p&gt;&lt;/td&gt;&lt;/tr&gt;&lt;/tbody&gt;&lt;/table&gt;&lt;/div&gt;&lt;p class="eolng_base" style="column-span:all;"&gt;&lt;span&gt; &lt;/span&gt;&lt;/p&gt;&lt;p class="eolng_base"&gt;Les intérêts détenus dans des partenariats et entreprises associées sont matériellement non significatifs au regard des états financiers du groupe AFD.&lt;/p&gt;&lt;h5 class="title eolng_t5 level-5" id="title_6d25f680-ec20-48db-bc32-3eb9eea0ead5"&gt;&lt;span class="eolng_titre-5num numbering"&gt;6.2.3.2.4&lt;/span&gt;&lt;span class="eolng_t5corps text_container"&gt;Engagements de rachat sur intérêts minoritaires&lt;/span&gt;&lt;/h5&gt;&lt;p class="eolng_base"&gt;En 2014, en 2020 puis en 2023 lors de l’augmentation de capital de Proparco, le Groupe a consenti aux actionnaires minoritaires de Proparco des engagements de rachat de leurs participations.&lt;/p&gt;&lt;p class="eolng_base"&gt;Le prix d’exercice est défini contractuellement en fonction de l’actif net réévalué en date de la levée de l’option.&lt;/p&gt;&lt;p class="eolng_base"&gt;Ces engagements se traduisent dans les comptes annuels au 31 décembre 2025 par une dette de 105 M€ (contre 103 M€ en 2024) vis-à-vis des actionnaires minoritaires de Proparco en contrepartie d’« intérêts minoritaires » à hauteur de 112 M€ (contre 114 M€ en 2024). Les « Réserves consolidées – Part du Groupe » s’établissent donc à 7 M€ (contre 12 M€ en 2024).&lt;/p&gt;&lt;p class="eolng_base"&gt;La fermeture de la fenêtre liée au &lt;span style="font-style:italic;"&gt;put&lt;/span&gt; accordée en 2020 est prévue pour 2030 et enfin celle accordée en 2023 s’étend jusqu’à 2033.&lt;/p&gt;</t>
        </is>
      </c>
    </row>
    <row r="25">
      <c r="A25" t="inlineStr">
        <is>
          <t>ifrs-full:DescriptionOfAccountingPolicyForSubsidiariesExplanatory</t>
        </is>
      </c>
      <c r="B25" t="inlineStr">
        <is>
          <t>Description de la méthode comptable concernant les filiales [text block]</t>
        </is>
      </c>
      <c r="C25" t="inlineStr">
        <is>
          <t>fr</t>
        </is>
      </c>
      <c r="D25" t="inlineStr">
        <is>
          <t>L’intégration globaleCette méthode s’applique aux filiales contrôlées de manière exclusive. Ce contrôle exclusif s’apprécie par le pouvoir de diriger les politiques financières et opérationnelles des filiales. Le Groupe contrôle une entité lorsque les trois conditions suivantes sont réunies :le Groupe détient le pouvoir sur l’entité (capacité de diriger ses activités pertinentes, à savoir celles qui ont une incidence importante sur les rendements de l’entité), via la détention de droits de vote ou d’autres droits ; etle Groupe est exposé ou a droit à des rendements variables en raison de ses liens avec l’entité ; etle Groupe a la capacité d’exercer son pouvoir sur l’entité de manière à influer sur le montant des rendements qu’il en obtient.La méthode de consolidation consiste à incorporer poste par poste tous les comptes, avec constatation des droits des « actionnaires minoritaires ». La même opération est effectuée pour les comptes de résultat.Sont intégrées les cinq sociétés suivantes :la Société de promotion et de participation pour la coopération économique (Proparco) créée en 1977.Le changement de statut de Proparco d’établissement de crédit à société de financement est effectif depuis le 25 mai 2016 par notification de la BCE.Au 31 décembre 2025, le capital de cette société s’élève à 1 353 M€, la participation de l’AFD s’élève à 85,21 % ;la Société de développement régional Antilles-Guyane (Soderag), dont l’AFD a pris le contrôle en 1995 à la demande de l’État français et demeure en cours de liquidation en 1998, après que le retrait de son agrément en tant qu’établissement de crédit a été prononcé.Au 31 décembre 2025, le capital de cette société s’élève à 111,9 M€. L’AFD en détient 100 % :la Société de gestion des fonds de garantie d’Outre-mer (Sogefom), dont l’AFD a procédé au rachat des actions détenues par l’Institut d’émission d’Outre-mer (IEOM) le 12 août 2003, à la demande du ministère de l’Économie, des Finances et de l’Industrie et du ministère de l’Outre-mer.Au 31 décembre 2025, le capital de cette société s’élève à 1,1 M€. L’AFD en détient 58,69 % :le Fonds d’investissement et de soutien aux entreprises en Afrique (Fisea) a été créé en avril 2009. Cette société par actions simplifiée dotée d’un capital de 410,0 M€ est détenue à 100 % par l’AFD. La gestion de Fisea est assurée par Proparco ;la Société Expertise France, dont l’AFD a pris le contrôle le 1er janvier 2022 suite à la publication du projet stratégique AFD/Expertise France pour un groupe élargi, au service de la politique de développement pour la France. Cette société par actions simplifiée dotée d’un capital de 829 K€ est détenue à 100 % par l’AFD.6.2.3.2.4Engagements de rachat sur intérêts minoritairesEn 2014, en 2020 puis en 2023 lors de l’augmentation de capital de Proparco, le Groupe a consenti aux actionnaires minoritaires de Proparco des engagements de rachat de leurs participations.Le prix d’exercice est défini contractuellement en fonction de l’actif net réévalué en date de la levée de l’option.Ces engagements se traduisent dans les comptes annuels au 31 décembre 2025 par une dette de 105 M€ (contre 103 M€ en 2024) vis-à-vis des actionnaires minoritaires de Proparco en contrepartie d’« intérêts minoritaires » à hauteur de 112 M€ (contre 114 M€ en 2024). Les « Réserves consolidées – Part du Groupe » s’établissent donc à 7 M€ (contre 12 M€ en 2024).La fermeture de la fenêtre liée au put accordée en 2020 est prévue pour 2030 et enfin celle accordée en 2023 s’étend jusqu’à 2033.</t>
        </is>
      </c>
      <c r="E25" t="inlineStr">
        <is>
          <t>&lt;h6 class="title eolng_t6 level-6" id="title_a852700f-8b00-48e0-872a-bc51c34c5db6"&gt;&lt;span class="eolng_t6corps title-body-without-num text_container"&gt;L’intégration globale&lt;/span&gt;&lt;/h6&gt;&lt;p class="eolng_base"&gt;Cette méthode s’applique aux filiales contrôlées de manière exclusive. Ce contrôle exclusif s’apprécie par le pouvoir de diriger les politiques financières et opérationnelles des filiales. Le Groupe contrôle une entité lorsque les trois conditions suivantes sont réunies :&lt;/p&gt;&lt;ul class="eolng_symbol-ul-1"&gt;&lt;li class="eolng_symbol-li-1"&gt;le Groupe détient le pouvoir sur l’entité (capacité de diriger ses activités pertinentes, à savoir celles qui ont une incidence importante sur les rendements de l’entité), &lt;span style="font-style:italic;"&gt;via&lt;/span&gt; la détention de droits de vote ou d’autres droits ; et&lt;/li&gt;&lt;li class="eolng_symbol-li-1"&gt;le Groupe est exposé ou a droit à des rendements variables en raison de ses liens avec l’entité ; et&lt;/li&gt;&lt;li class="eolng_symbol-li-1"&gt;le Groupe a la capacité d’exercer son pouvoir sur l’entité de manière à influer sur le montant des rendements qu’il en obtient.&lt;/li&gt;&lt;/ul&gt;&lt;p class="eolng_base"&gt;La méthode de consolidation consiste à incorporer poste par poste tous les comptes, avec constatation des droits des « actionnaires minoritaires ». La même opération est effectuée pour les comptes de résultat.&lt;/p&gt;&lt;p class="eolng_base"&gt;Sont intégrées les cinq sociétés suivantes :&lt;/p&gt;&lt;ul class="eolng_symbol-ul-1"&gt;&lt;li class="eolng_symbol-li-1"&gt;la Société de promotion et de participation pour la coopération économique (Proparco) créée en 1977.&lt;/li&gt;&lt;/ul&gt;&lt;p class="eolng_base"&gt;Le changement de statut de Proparco d’établissement de crédit à société de financement est effectif depuis le 25 mai 2016 par notification de la BCE.&lt;/p&gt;&lt;p class="eolng_base"&gt;Au 31 décembre 2025, le capital de cette société s’élève à 1 353 M€, la participation de l’AFD s’élève à 85,21 % ;&lt;/p&gt;&lt;ul class="eolng_symbol-ul-1"&gt;&lt;li class="eolng_symbol-li-1"&gt;la Société de développement régional Antilles-Guyane (Soderag), dont l’AFD a pris le contrôle en 1995 à la demande de l’État français et demeure en cours de liquidation en 1998, après que le retrait de son agrément en tant qu’établissement de crédit a été prononcé.&lt;/li&gt;&lt;/ul&gt;&lt;p class="eolng_base"&gt;Au 31 décembre 2025, le capital de cette société s’élève à 111,9 M€. L’AFD en détient 100 % :&lt;/p&gt;&lt;ul class="eolng_symbol-ul-1"&gt;&lt;li class="eolng_symbol-li-1"&gt;la Société de gestion des fonds de garantie d’Outre-mer (Sogefom), dont l’AFD a procédé au rachat des actions détenues par l’Institut d’émission d’Outre-mer (IEOM) le 12 août 2003, à la demande du ministère de l’Économie, des Finances et de l’Industrie et du ministère de l’Outre-mer.&lt;/li&gt;&lt;li class="puce-suite eolng_symbol-li-1"&gt;Au 31 décembre 2025, le capital de cette société s’élève à 1,1 M€. L’AFD en détient 58,69 % :&lt;/li&gt;&lt;li class="eolng_symbol-li-1"&gt;le Fonds d’investissement et de soutien aux entreprises en Afrique (Fisea) a été créé en avril 2009. Cette société par actions simplifiée dotée d’un capital de 410,0 M€ est détenue à 100 % par l’AFD. La gestion de Fisea est assurée par Proparco ;&lt;/li&gt;&lt;li class="eolng_symbol-li-1"&gt;la Société Expertise France, dont l’AFD a pris le contrôle le 1&lt;span style="font-size:75%;line-height:0;position:relative;top:-0.5em;vertical-align:baseline;"&gt;er&lt;/span&gt; janvier 2022 suite à la publication du projet stratégique AFD/Expertise France pour un groupe élargi, au service de la politique de développement pour la France. Cette société par actions simplifiée dotée d’un capital de 829 K€ est détenue à 100 % par l’AFD.&lt;/li&gt;&lt;/ul&gt;&lt;h5 class="title eolng_t5 level-5" id="title_6d25f680-ec20-48db-bc32-3eb9eea0ead5"&gt;&lt;span class="eolng_titre-5num numbering"&gt;6.2.3.2.4&lt;/span&gt;&lt;span class="eolng_t5corps text_container"&gt;Engagements de rachat sur intérêts minoritaires&lt;/span&gt;&lt;/h5&gt;&lt;p class="eolng_base"&gt;En 2014, en 2020 puis en 2023 lors de l’augmentation de capital de Proparco, le Groupe a consenti aux actionnaires minoritaires de Proparco des engagements de rachat de leurs participations.&lt;/p&gt;&lt;p class="eolng_base"&gt;Le prix d’exercice est défini contractuellement en fonction de l’actif net réévalué en date de la levée de l’option.&lt;/p&gt;&lt;p class="eolng_base"&gt;Ces engagements se traduisent dans les comptes annuels au 31 décembre 2025 par une dette de 105 M€ (contre 103 M€ en 2024) vis-à-vis des actionnaires minoritaires de Proparco en contrepartie d’« intérêts minoritaires » à hauteur de 112 M€ (contre 114 M€ en 2024). Les « Réserves consolidées – Part du Groupe » s’établissent donc à 7 M€ (contre 12 M€ en 2024).&lt;/p&gt;&lt;p class="eolng_base"&gt;La fermeture de la fenêtre liée au &lt;span style="font-style:italic;"&gt;put&lt;/span&gt; accordée en 2020 est prévue pour 2030 et enfin celle accordée en 2023 s’étend jusqu’à 2033.&lt;/p&gt;</t>
        </is>
      </c>
    </row>
    <row r="26">
      <c r="A26" t="inlineStr">
        <is>
          <t>ifrs-full:DescriptionOfAccountingPolicyForInvestmentInAssociatesAndJointVenturesExplanatory</t>
        </is>
      </c>
      <c r="B26" t="inlineStr">
        <is>
          <t>Description de la méthode comptable concernant les participations dans des entreprises associées et des coentreprises [text block]</t>
        </is>
      </c>
      <c r="C26" t="inlineStr">
        <is>
          <t>fr</t>
        </is>
      </c>
      <c r="D26" t="inlineStr">
        <is>
          <t>La mise en équivalenceLes sociétés dans lesquelles le groupe AFD exerce une influence notable sont mises en équivalence. L’influence notable est le pouvoir de participer aux politiques financières et opérationnelles d’une filiale sans en détenir le contrôle ou le contrôle conjoint. Elle peut résulter le plus fréquemment (i) d’une représentation dans les organes de direction ou de surveillance, (ii) de la participation aux décisions stratégiques, ou encore (iii) de l’existence d’opérations inter-entreprises importantes. Au 31 décembre 2025, cette méthode a été appliquée à trois sociétés dans lesquelles l’AFD détient directement ou indirectement une participation comprise entre 20 et 50 % et sur lesquelles la notion d’influence notable s’avère exister : la Société immobilière de Nouvelle Calédonie (SIC), la Socredo et STOA S.A.La méthode de consolidation consiste alors à retenir, pour la valorisation de la participation, la situation nette de la société, d’une part, à introduire une quote-part de son résultat retraité des opérations réciproques, d’autre part, ceci au prorata de la participation détenue dans son capital.</t>
        </is>
      </c>
      <c r="E26" t="inlineStr">
        <is>
          <t>&lt;h6 class="title eolng_t6 level-6" id="title_453b6dc4-792c-4094-9c5a-bfdbf458071b"&gt;&lt;span class="eolng_t6corps title-body-without-num text_container"&gt;La mise en équivalence&lt;/span&gt;&lt;/h6&gt;&lt;p class="eolng_base"&gt;Les sociétés dans lesquelles le groupe AFD exerce une influence notable sont mises en équivalence. L’influence notable est le pouvoir de participer aux politiques financières et opérationnelles d’une filiale sans en détenir le contrôle ou le contrôle conjoint. Elle peut résulter le plus fréquemment (i) d’une représentation dans les organes de direction ou de surveillance, (ii) de la participation aux décisions stratégiques, ou encore (iii) de l’existence d’opérations inter-entreprises importantes. Au 31 décembre 2025, cette méthode a été appliquée à trois sociétés dans lesquelles l’AFD détient directement ou indirectement une participation comprise entre 20 et 50 % et sur lesquelles la notion d’influence notable s’avère exister : la Société immobilière de Nouvelle Calédonie (SIC), la Socredo et STOA S.A.&lt;/p&gt;&lt;p class="eolng_base"&gt;La méthode de consolidation consiste alors à retenir, pour la valorisation de la participation, la situation nette de la société, d’une part, à introduire une quote-part de son résultat retraité des opérations réciproques, d’autre part, ceci au prorata de la participation détenue dans son capital.&lt;/p&gt;</t>
        </is>
      </c>
    </row>
    <row r="27">
      <c r="A27" t="inlineStr">
        <is>
          <t>ifrs-full:DescriptionOfAccountingPolicyForInvestmentInAssociates</t>
        </is>
      </c>
      <c r="B27" t="inlineStr">
        <is>
          <t>Description de la méthode comptable concernant les participations dans des entreprises associées [text block]</t>
        </is>
      </c>
      <c r="C27" t="inlineStr">
        <is>
          <t>fr</t>
        </is>
      </c>
      <c r="D27" t="inlineStr">
        <is>
          <t>La mise en équivalenceLes sociétés dans lesquelles le groupe AFD exerce une influence notable sont mises en équivalence. L’influence notable est le pouvoir de participer aux politiques financières et opérationnelles d’une filiale sans en détenir le contrôle ou le contrôle conjoint. Elle peut résulter le plus fréquemment (i) d’une représentation dans les organes de direction ou de surveillance, (ii) de la participation aux décisions stratégiques, ou encore (iii) de l’existence d’opérations inter-entreprises importantes. Au 31 décembre 2025, cette méthode a été appliquée à trois sociétés dans lesquelles l’AFD détient directement ou indirectement une participation comprise entre 20 et 50 % et sur lesquelles la notion d’influence notable s’avère exister : la Société immobilière de Nouvelle Calédonie (SIC), la Socredo et STOA S.A.La méthode de consolidation consiste alors à retenir, pour la valorisation de la participation, la situation nette de la société, d’une part, à introduire une quote-part de son résultat retraité des opérations réciproques, d’autre part, ceci au prorata de la participation détenue dans son capital.</t>
        </is>
      </c>
      <c r="E27" t="inlineStr">
        <is>
          <t>&lt;h6 class="title eolng_t6 level-6" id="title_453b6dc4-792c-4094-9c5a-bfdbf458071b"&gt;&lt;span class="eolng_t6corps title-body-without-num text_container"&gt;La mise en équivalence&lt;/span&gt;&lt;/h6&gt;&lt;p class="eolng_base"&gt;Les sociétés dans lesquelles le groupe AFD exerce une influence notable sont mises en équivalence. L’influence notable est le pouvoir de participer aux politiques financières et opérationnelles d’une filiale sans en détenir le contrôle ou le contrôle conjoint. Elle peut résulter le plus fréquemment (i) d’une représentation dans les organes de direction ou de surveillance, (ii) de la participation aux décisions stratégiques, ou encore (iii) de l’existence d’opérations inter-entreprises importantes. Au 31 décembre 2025, cette méthode a été appliquée à trois sociétés dans lesquelles l’AFD détient directement ou indirectement une participation comprise entre 20 et 50 % et sur lesquelles la notion d’influence notable s’avère exister : la Société immobilière de Nouvelle Calédonie (SIC), la Socredo et STOA S.A.&lt;/p&gt;&lt;p class="eolng_base"&gt;La méthode de consolidation consiste alors à retenir, pour la valorisation de la participation, la situation nette de la société, d’une part, à introduire une quote-part de son résultat retraité des opérations réciproques, d’autre part, ceci au prorata de la participation détenue dans son capital.&lt;/p&gt;</t>
        </is>
      </c>
    </row>
    <row r="28">
      <c r="A28" t="inlineStr">
        <is>
          <t>ifrs-full:DescriptionOfAccountingPolicyForInvestmentsOtherThanInvestmentsAccountedForUsingEquityMethodExplanatory</t>
        </is>
      </c>
      <c r="B28" t="inlineStr">
        <is>
          <t>Description de la méthode comptable concernant les participations autres que celles comptabilisées selon la méthode de la mise en équivalence [text block]</t>
        </is>
      </c>
      <c r="C28" t="inlineStr">
        <is>
          <t>fr</t>
        </is>
      </c>
      <c r="D28" t="inlineStr">
        <is>
          <t xml:space="preserve">Remarques sur les autres sociétésL’AFD détient par ailleurs des participations dans un certain nombre de sociétés pour lesquelles elle n’exerce aucune influence notable en matière de gestion. Dans leur activité de prises de participations, directes ou au sein de fonds d’investissement, comme dans leur activité de crédit, les filiales du groupe AFD ont pour objectif de participer au développement économique et social de géographies défavorisées. En aucun cas, la prise de contrôle des entités n’est poursuivie. Ces sociétés ne sont pas consolidées, ni globalement, ni par mise en équivalence au regard des analyses normatives menées par le Groupe sur la notion de contrôle et de significativité. Elles figurent à l’actif au poste « Actifs financiers à la juste valeur par résultat » ou « Actifs financiers à la juste valeur par les autres éléments du résultat global ».1.2.2Obligations et autres titres détenus à long termeLes obligations convertibles sont des instruments de dettes dont les flux contractuels ne revêtent pas le caractère SPPI du fait de la nature des flux échangés et sont par conséquent évalués à la juste valeur par résultat.1.2.3ParticipationsLe groupe AFD a pour objectif de favoriser les investissements privés dans les pays en développement, principalement via ses filiales Proparco et Fisea (Fonds d’investissement de soutien aux entreprises en Afrique). Il intervient ainsi notamment au travers de participations dans des fonds d’investissement, cette activité lui permettant de démultiplier l’impact de ses financements en soutenant un nombre important de sociétés dans des secteurs divers et d’ainsi favoriser la croissance économique et la création d’entreprises génératrices d’emplois.Le groupe AFD détient également dans le cadre de son activité des participations directes avec option de vente. Les flux contractuels de ces actifs financiers ne revêtent pas le caractère SPPI et sont par conséquent évalués à la juste valeur par résultat. </t>
        </is>
      </c>
      <c r="E28" t="inlineStr">
        <is>
          <t>&lt;h6 class="title eolng_t6 level-6" id="title_cf361816-80e0-44a8-b41d-3c29c48abd42"&gt;&lt;span class="eolng_t6corps title-body-without-num text_container"&gt;Remarques sur les autres sociétés&lt;/span&gt;&lt;/h6&gt;&lt;p class="eolng_base"&gt;L’AFD détient par ailleurs des participations dans un certain nombre de sociétés pour lesquelles elle n’exerce aucune influence notable en matière de gestion. Dans leur activité de prises de participations, directes ou au sein de fonds d’investissement, comme dans leur activité de crédit, les filiales du groupe AFD ont pour objectif de participer au développement économique et social de géographies défavorisées. En aucun cas, la prise de contrôle des entités n’est poursuivie. Ces sociétés ne sont pas consolidées, ni globalement, ni par mise en équivalence au regard des analyses normatives menées par le Groupe sur la notion de contrôle et de significativité. Elles figurent à l’actif au poste « Actifs financiers à la juste valeur par résultat » ou « Actifs financiers à la juste valeur par les autres éléments du résultat global ».&lt;/p&gt;&lt;h6 class="title eolng_n3-note level-6" id="title_57a05162-f894-490d-8b3f-bd3a6dc03517"&gt;&lt;span class="eolng_note_t3num numbering"&gt;1.2.2&lt;/span&gt;&lt;span class="eolng_n3-notecorps text_container"&gt;Obligations et autres titres détenus à long terme&lt;/span&gt;&lt;/h6&gt;&lt;p class="eolng_base"&gt;Les obligations convertibles sont des instruments de dettes dont les flux contractuels ne revêtent pas le caractère SPPI du fait de la nature des flux échangés et sont par conséquent évalués à la juste valeur par résultat.&lt;/p&gt;&lt;h6 class="title eolng_n3-note level-6" id="title_243e178b-6617-40fa-a53a-14444bd940d3"&gt;&lt;span class="eolng_note_t3num numbering"&gt;1.2.3&lt;/span&gt;&lt;span class="eolng_n3-notecorps text_container"&gt;Participations&lt;/span&gt;&lt;/h6&gt;&lt;p class="eolng_base"&gt;Le groupe AFD a pour objectif de favoriser les investissements privés dans les pays en développement, principalement &lt;span style="font-style:italic;"&gt;via&lt;/span&gt; ses filiales Proparco et Fisea (Fonds d’investissement de soutien aux entreprises en Afrique). Il intervient ainsi notamment au travers de participations dans des fonds d’investissement, cette activité lui permettant de démultiplier l’impact de ses financements en soutenant un nombre important de sociétés dans des secteurs divers et d’ainsi favoriser la croissance économique et la création d’entreprises génératrices d’emplois.&lt;/p&gt;&lt;p class="eolng_base"&gt;&lt;span class="eolng_approche--10"&gt;Le groupe AFD détient également dans le cadre de son activité des participations directes avec option de vente. Les flux contractuels de ces actifs financiers ne revêtent pas le caractère SPPI et sont par conséquent évalués à la juste valeur par résultat.&lt;/span&gt; &lt;/p&gt;</t>
        </is>
      </c>
    </row>
    <row r="29">
      <c r="A29" t="inlineStr">
        <is>
          <t>ifrs-full:DescriptionOfAccountingPolicyForBusinessCombinationsAndGoodwillExplanatory</t>
        </is>
      </c>
      <c r="B29" t="inlineStr">
        <is>
          <t>Description de la méthode comptable concernant les regroupements d’entreprises et le goodwill [text block]</t>
        </is>
      </c>
      <c r="C29" t="inlineStr">
        <is>
          <t>fr</t>
        </is>
      </c>
      <c r="D29" t="inlineStr">
        <is>
          <t>6.2.3.1.4Regroupements d’entreprisesLes regroupements d’entreprises sont comptabilisés selon la méthode de l’acquisition, en application de la norme IFRS 3 révisée.La contrepartie transférée est déterminée à la juste valeur, à la date d’acquisition, des actifs remis, des passifs encourus et des instruments de capitaux propres émis en échange du contrôle de l’entreprise acquise.Les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dette.Les actifs, passifs et passifs éventuels identifiables des entités acquises sont généralement enregistrés à leur juste valeur à la date d’acquisition.Les passifs éventuels de l’entité acquise ne sont comptabilisés au bilan consolidé que dès lors qu’ils sont représentatifs d’une obligation actuelle à la date du regroupement et que leur juste valeur peut être estimée de manière fiable.Les coûts directement attribuables à l’opération de regroupement constituent une transaction séparée et sont enregistrés en résultat.L’écart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résultat.Les écarts d’acquisition, n’étant pas imposables fiscalement, ne sont pas soumis à calcul d’impôts différés.Les analyses nécessaires à l’évaluation initiale de ces éléments et leur correction éventuelle peuvent intervenir dans un délai de douze mois à compter de la date d’acquisition.Les écarts d’acquisition sont maintenus au bilan à leur coût historique dans la devise de référence de la filiale acquise et convertis sur la base du cours de change officiel à la date de clôture.Ils font l’objet d’une revue régulière par le Groupe et de tests de dépréciation et ce, au minimum une fois par an et dès l’apparition d’indices de pertes de valeur.Lorsque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résultat.La valeur comptable des écarts d’acquisition des entreprises associées est intégrée à la valeur de mise en équivalence.</t>
        </is>
      </c>
      <c r="E29" t="inlineStr">
        <is>
          <t>&lt;h5 class="title eolng_t5 level-5" id="title_fb2935fd-efc6-4c86-9c58-c8afb649c58f"&gt;&lt;span class="eolng_titre-5num numbering"&gt;6.2.3.1.4&lt;/span&gt;&lt;span class="eolng_t5corps text_container"&gt;Regroupements d’entreprises&lt;/span&gt;&lt;/h5&gt;&lt;p class="eolng_base"&gt;Les regroupements d’entreprises sont comptabilisés selon la méthode de l’acquisition, en application de la norme IFRS 3 révisée.&lt;/p&gt;&lt;p class="eolng_base"&gt;La contrepartie transférée est déterminée à la juste valeur, à la date d’acquisition, des actifs remis, des passifs encourus et des instruments de capitaux propres émis en échange du contrôle de l’entreprise acquise.&lt;/p&gt;&lt;p class="eolng_base"&gt;Les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dette.&lt;/p&gt;&lt;p class="eolng_base"&gt;Les actifs, passifs et passifs éventuels identifiables des entités acquises sont généralement enregistrés à leur juste valeur à la date d’acquisition.&lt;/p&gt;&lt;p class="eolng_base"&gt;Les passifs éventuels de l’entité acquise ne sont comptabilisés au bilan consolidé que dès lors qu’ils sont représentatifs d’une obligation actuelle à la date du regroupement et que leur juste valeur peut être estimée de manière fiable.&lt;/p&gt;&lt;p class="eolng_base"&gt;Les coûts directement attribuables à l’opération de regroupement constituent une transaction séparée et sont enregistrés en résultat.&lt;/p&gt;&lt;p class="eolng_base"&gt;L’écart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résultat.&lt;/p&gt;&lt;p class="eolng_base"&gt;Les écarts d’acquisition, n’étant pas imposables fiscalement, ne sont pas soumis à calcul d’impôts différés.&lt;/p&gt;&lt;p class="eolng_base"&gt;Les analyses nécessaires à l’évaluation initiale de ces éléments et leur correction éventuelle peuvent intervenir dans un délai de douze mois à compter de la date d’acquisition.&lt;/p&gt;&lt;p class="eolng_base"&gt;Les écarts d’acquisition sont maintenus au bilan à leur coût historique dans la devise de référence de la filiale acquise et convertis sur la base du cours de change officiel à la date de clôture.&lt;/p&gt;&lt;p class="eolng_base"&gt;Ils font l’objet d’une revue régulière par le Groupe et de tests de dépréciation et ce, au minimum une fois par an et dès l’apparition d’indices de pertes de valeur.&lt;/p&gt;&lt;p class="eolng_base"&gt;Lorsque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résultat.&lt;/p&gt;&lt;p class="eolng_base"&gt;La valeur comptable des écarts d’acquisition des entreprises associées est intégrée à la valeur de mise en équivalence.&lt;/p&gt;</t>
        </is>
      </c>
    </row>
    <row r="30">
      <c r="A30" t="inlineStr">
        <is>
          <t>ifrs-full:DisclosureOfBusinessCombinationsExplanatory</t>
        </is>
      </c>
      <c r="B30" t="inlineStr">
        <is>
          <t>Informations relatives aux regroupements d’entreprises [text block]</t>
        </is>
      </c>
      <c r="C30" t="inlineStr">
        <is>
          <t>fr</t>
        </is>
      </c>
      <c r="D30" t="inlineStr">
        <is>
          <t>6.2.3.1.4Regroupements d’entreprisesLes regroupements d’entreprises sont comptabilisés selon la méthode de l’acquisition, en application de la norme IFRS 3 révisée.La contrepartie transférée est déterminée à la juste valeur, à la date d’acquisition, des actifs remis, des passifs encourus et des instruments de capitaux propres émis en échange du contrôle de l’entreprise acquise.Les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dette.Les actifs, passifs et passifs éventuels identifiables des entités acquises sont généralement enregistrés à leur juste valeur à la date d’acquisition.Les passifs éventuels de l’entité acquise ne sont comptabilisés au bilan consolidé que dès lors qu’ils sont représentatifs d’une obligation actuelle à la date du regroupement et que leur juste valeur peut être estimée de manière fiable.Les coûts directement attribuables à l’opération de regroupement constituent une transaction séparée et sont enregistrés en résultat.L’écart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résultat.Les écarts d’acquisition, n’étant pas imposables fiscalement, ne sont pas soumis à calcul d’impôts différés.Les analyses nécessaires à l’évaluation initiale de ces éléments et leur correction éventuelle peuvent intervenir dans un délai de douze mois à compter de la date d’acquisition.Les écarts d’acquisition sont maintenus au bilan à leur coût historique dans la devise de référence de la filiale acquise et convertis sur la base du cours de change officiel à la date de clôture.Ils font l’objet d’une revue régulière par le Groupe et de tests de dépréciation et ce, au minimum une fois par an et dès l’apparition d’indices de pertes de valeur.Lorsque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résultat.La valeur comptable des écarts d’acquisition des entreprises associées est intégrée à la valeur de mise en équivalence.</t>
        </is>
      </c>
      <c r="E30" t="inlineStr">
        <is>
          <t>&lt;h5 class="title eolng_t5 level-5" id="title_fb2935fd-efc6-4c86-9c58-c8afb649c58f"&gt;&lt;span class="eolng_titre-5num numbering"&gt;6.2.3.1.4&lt;/span&gt;&lt;span class="eolng_t5corps text_container"&gt;Regroupements d’entreprises&lt;/span&gt;&lt;/h5&gt;&lt;p class="eolng_base"&gt;Les regroupements d’entreprises sont comptabilisés selon la méthode de l’acquisition, en application de la norme IFRS 3 révisée.&lt;/p&gt;&lt;p class="eolng_base"&gt;La contrepartie transférée est déterminée à la juste valeur, à la date d’acquisition, des actifs remis, des passifs encourus et des instruments de capitaux propres émis en échange du contrôle de l’entreprise acquise.&lt;/p&gt;&lt;p class="eolng_base"&gt;Les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dette.&lt;/p&gt;&lt;p class="eolng_base"&gt;Les actifs, passifs et passifs éventuels identifiables des entités acquises sont généralement enregistrés à leur juste valeur à la date d’acquisition.&lt;/p&gt;&lt;p class="eolng_base"&gt;Les passifs éventuels de l’entité acquise ne sont comptabilisés au bilan consolidé que dès lors qu’ils sont représentatifs d’une obligation actuelle à la date du regroupement et que leur juste valeur peut être estimée de manière fiable.&lt;/p&gt;&lt;p class="eolng_base"&gt;Les coûts directement attribuables à l’opération de regroupement constituent une transaction séparée et sont enregistrés en résultat.&lt;/p&gt;&lt;p class="eolng_base"&gt;L’écart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résultat.&lt;/p&gt;&lt;p class="eolng_base"&gt;Les écarts d’acquisition, n’étant pas imposables fiscalement, ne sont pas soumis à calcul d’impôts différés.&lt;/p&gt;&lt;p class="eolng_base"&gt;Les analyses nécessaires à l’évaluation initiale de ces éléments et leur correction éventuelle peuvent intervenir dans un délai de douze mois à compter de la date d’acquisition.&lt;/p&gt;&lt;p class="eolng_base"&gt;Les écarts d’acquisition sont maintenus au bilan à leur coût historique dans la devise de référence de la filiale acquise et convertis sur la base du cours de change officiel à la date de clôture.&lt;/p&gt;&lt;p class="eolng_base"&gt;Ils font l’objet d’une revue régulière par le Groupe et de tests de dépréciation et ce, au minimum une fois par an et dès l’apparition d’indices de pertes de valeur.&lt;/p&gt;&lt;p class="eolng_base"&gt;Lorsque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résultat.&lt;/p&gt;&lt;p class="eolng_base"&gt;La valeur comptable des écarts d’acquisition des entreprises associées est intégrée à la valeur de mise en équivalence.&lt;/p&gt;</t>
        </is>
      </c>
    </row>
    <row r="31">
      <c r="A31" t="inlineStr">
        <is>
          <t>ifrs-full:DescriptionOfAccountingPolicyForBusinessCombinationsExplanatory</t>
        </is>
      </c>
      <c r="B31" t="inlineStr">
        <is>
          <t>Description de la méthode comptable concernant les regroupements d’entreprises [text block]</t>
        </is>
      </c>
      <c r="C31" t="inlineStr">
        <is>
          <t>fr</t>
        </is>
      </c>
      <c r="D31" t="inlineStr">
        <is>
          <t>6.2.3.1.4Regroupements d’entreprisesLes regroupements d’entreprises sont comptabilisés selon la méthode de l’acquisition, en application de la norme IFRS 3 révisée.La contrepartie transférée est déterminée à la juste valeur, à la date d’acquisition, des actifs remis, des passifs encourus et des instruments de capitaux propres émis en échange du contrôle de l’entreprise acquise.Les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dette.Les actifs, passifs et passifs éventuels identifiables des entités acquises sont généralement enregistrés à leur juste valeur à la date d’acquisition.Les passifs éventuels de l’entité acquise ne sont comptabilisés au bilan consolidé que dès lors qu’ils sont représentatifs d’une obligation actuelle à la date du regroupement et que leur juste valeur peut être estimée de manière fiable.Les coûts directement attribuables à l’opération de regroupement constituent une transaction séparée et sont enregistrés en résultat.L’écart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résultat.Les écarts d’acquisition, n’étant pas imposables fiscalement, ne sont pas soumis à calcul d’impôts différés.Les analyses nécessaires à l’évaluation initiale de ces éléments et leur correction éventuelle peuvent intervenir dans un délai de douze mois à compter de la date d’acquisition.Les écarts d’acquisition sont maintenus au bilan à leur coût historique dans la devise de référence de la filiale acquise et convertis sur la base du cours de change officiel à la date de clôture.Ils font l’objet d’une revue régulière par le Groupe et de tests de dépréciation et ce, au minimum une fois par an et dès l’apparition d’indices de pertes de valeur.Lorsque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résultat.La valeur comptable des écarts d’acquisition des entreprises associées est intégrée à la valeur de mise en équivalence.</t>
        </is>
      </c>
      <c r="E31" t="inlineStr">
        <is>
          <t>&lt;h5 class="title eolng_t5 level-5" id="title_fb2935fd-efc6-4c86-9c58-c8afb649c58f"&gt;&lt;span class="eolng_titre-5num numbering"&gt;6.2.3.1.4&lt;/span&gt;&lt;span class="eolng_t5corps text_container"&gt;Regroupements d’entreprises&lt;/span&gt;&lt;/h5&gt;&lt;p class="eolng_base"&gt;Les regroupements d’entreprises sont comptabilisés selon la méthode de l’acquisition, en application de la norme IFRS 3 révisée.&lt;/p&gt;&lt;p class="eolng_base"&gt;La contrepartie transférée est déterminée à la juste valeur, à la date d’acquisition, des actifs remis, des passifs encourus et des instruments de capitaux propres émis en échange du contrôle de l’entreprise acquise.&lt;/p&gt;&lt;p class="eolng_base"&gt;Les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dette.&lt;/p&gt;&lt;p class="eolng_base"&gt;Les actifs, passifs et passifs éventuels identifiables des entités acquises sont généralement enregistrés à leur juste valeur à la date d’acquisition.&lt;/p&gt;&lt;p class="eolng_base"&gt;Les passifs éventuels de l’entité acquise ne sont comptabilisés au bilan consolidé que dès lors qu’ils sont représentatifs d’une obligation actuelle à la date du regroupement et que leur juste valeur peut être estimée de manière fiable.&lt;/p&gt;&lt;p class="eolng_base"&gt;Les coûts directement attribuables à l’opération de regroupement constituent une transaction séparée et sont enregistrés en résultat.&lt;/p&gt;&lt;p class="eolng_base"&gt;L’écart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résultat.&lt;/p&gt;&lt;p class="eolng_base"&gt;Les écarts d’acquisition, n’étant pas imposables fiscalement, ne sont pas soumis à calcul d’impôts différés.&lt;/p&gt;&lt;p class="eolng_base"&gt;Les analyses nécessaires à l’évaluation initiale de ces éléments et leur correction éventuelle peuvent intervenir dans un délai de douze mois à compter de la date d’acquisition.&lt;/p&gt;&lt;p class="eolng_base"&gt;Les écarts d’acquisition sont maintenus au bilan à leur coût historique dans la devise de référence de la filiale acquise et convertis sur la base du cours de change officiel à la date de clôture.&lt;/p&gt;&lt;p class="eolng_base"&gt;Ils font l’objet d’une revue régulière par le Groupe et de tests de dépréciation et ce, au minimum une fois par an et dès l’apparition d’indices de pertes de valeur.&lt;/p&gt;&lt;p class="eolng_base"&gt;Lorsque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résultat.&lt;/p&gt;&lt;p class="eolng_base"&gt;La valeur comptable des écarts d’acquisition des entreprises associées est intégrée à la valeur de mise en équivalence.&lt;/p&gt;</t>
        </is>
      </c>
    </row>
    <row r="32">
      <c r="A32" t="inlineStr">
        <is>
          <t>ifrs-full:DisclosureOfIntangibleAssetsAndGoodwillExplanatory</t>
        </is>
      </c>
      <c r="B32" t="inlineStr">
        <is>
          <t>Informations relatives aux immobilisations incorporelles et au goodwill [text block]</t>
        </is>
      </c>
      <c r="C32" t="inlineStr">
        <is>
          <t>fr</t>
        </is>
      </c>
      <c r="D32" t="inlineStr">
        <is>
          <t>6.2.3.1.4Regroupements d’entreprisesLes regroupements d’entreprises sont comptabilisés selon la méthode de l’acquisition, en application de la norme IFRS 3 révisée.La contrepartie transférée est déterminée à la juste valeur, à la date d’acquisition, des actifs remis, des passifs encourus et des instruments de capitaux propres émis en échange du contrôle de l’entreprise acquise.Les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dette.Les actifs, passifs et passifs éventuels identifiables des entités acquises sont généralement enregistrés à leur juste valeur à la date d’acquisition.Les passifs éventuels de l’entité acquise ne sont comptabilisés au bilan consolidé que dès lors qu’ils sont représentatifs d’une obligation actuelle à la date du regroupement et que leur juste valeur peut être estimée de manière fiable.Les coûts directement attribuables à l’opération de regroupement constituent une transaction séparée et sont enregistrés en résultat.L’écart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résultat.Les écarts d’acquisition, n’étant pas imposables fiscalement, ne sont pas soumis à calcul d’impôts différés.Les analyses nécessaires à l’évaluation initiale de ces éléments et leur correction éventuelle peuvent intervenir dans un délai de douze mois à compter de la date d’acquisition.Les écarts d’acquisition sont maintenus au bilan à leur coût historique dans la devise de référence de la filiale acquise et convertis sur la base du cours de change officiel à la date de clôture.Ils font l’objet d’une revue régulière par le Groupe et de tests de dépréciation et ce, au minimum une fois par an et dès l’apparition d’indices de pertes de valeur.Lorsque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résultat.La valeur comptable des écarts d’acquisition des entreprises associées est intégrée à la valeur de mise en équivalence.6.2.3.2.5ImmobilisationsLes immobilisations inscrites au bilan de l’AFD comprennent les immobilisations corporelles et incorporelles. Les immobilisations sont enregistrées à leur coût d’acquisition augmenté des frais directement attribuables.Lorsqu’une immobilisation est composée de plusieurs éléments pouvant faire l’objet de remplacements à intervalles réguliers et ayant des durées d’utilisation différentes, chaque élément est comptabilisé séparément selon un plan d’amortissement qui lui est propre. L’approche par composant a ainsi été retenue pour l’immeuble du siège. Les durées d’amortissement ont été estimées en fonction de la durée d’utilité des différents composants. IntituléDurée d’amortissement1.TerrainNon amortissable2.Gros – œuvre40 ans3.Clos, couvert20 ans4.Lots techniques, Agencements et Aménagements15 ans5.Aménagements divers10 ans Concernant les autres catégories d’immobilisations corporelles, elles sont amorties suivant le mode linéaire :les immeubles de bureau situés Outre-mer sont amortis sur 15 ans ;les immeubles de logement sont amortis sur 15 ans ;les agencements, aménagements et mobiliers sont amortis sur 5 ou 10 ans ;les matériels et véhicules sont amortis sur 2 à 5 ans.Concernant les immobilisations incorporelles, les logiciels sont amortis sur une durée de 8 ans pour les progiciels de gestion en interne et une durée de 5 ans pour les progitiels de gestion externe et de 2 ans pour les outils bureautiques.Les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comptable.Note 8.1Variation des immobilisationsEn milliers d’eurosImmobilisations corporellesImmobilisations incorporelles31 déc.-2531 déc.-24Terrains &amp; aménagementsConstructions &amp; aménagementsAutresValeur brute      Au 1er janvier 202589 601901 42893 509335 4001 419 9391 097 945Acquisitions-125 99516 276134 166276 437363 599Cessions/Sorties(0)(4 764)(4 912)(56 154)(65 830)(44 202)Autres mouvements2(441)(400)(2 266)(3 106)2 597Au 31 décembre 202589 6031 022 217104 473411 1461 627 4401 419 939Amortissements      Au 1er janvier 20254 259185 18572 033152 803414 280368 841Dotations11010 5296 77035 62653 03549 224Reprises(4)(8)(830)(1 103)(1 945)(3 785)Autres mouvements------Au 31 décembre 20254 365195 70677 973187 326465 370414 280Valeur nette85 238826 51126 500223 8201 162 0701 005 659</t>
        </is>
      </c>
      <c r="E32" t="inlineStr">
        <is>
          <t>&lt;h5 class="title eolng_t5 level-5" id="title_fb2935fd-efc6-4c86-9c58-c8afb649c58f"&gt;&lt;span class="eolng_titre-5num numbering"&gt;6.2.3.1.4&lt;/span&gt;&lt;span class="eolng_t5corps text_container"&gt;Regroupements d’entreprises&lt;/span&gt;&lt;/h5&gt;&lt;p class="eolng_base"&gt;Les regroupements d’entreprises sont comptabilisés selon la méthode de l’acquisition, en application de la norme IFRS 3 révisée.&lt;/p&gt;&lt;p class="eolng_base"&gt;La contrepartie transférée est déterminée à la juste valeur, à la date d’acquisition, des actifs remis, des passifs encourus et des instruments de capitaux propres émis en échange du contrôle de l’entreprise acquise.&lt;/p&gt;&lt;p class="eolng_base"&gt;Les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dette.&lt;/p&gt;&lt;p class="eolng_base"&gt;Les actifs, passifs et passifs éventuels identifiables des entités acquises sont généralement enregistrés à leur juste valeur à la date d’acquisition.&lt;/p&gt;&lt;p class="eolng_base"&gt;Les passifs éventuels de l’entité acquise ne sont comptabilisés au bilan consolidé que dès lors qu’ils sont représentatifs d’une obligation actuelle à la date du regroupement et que leur juste valeur peut être estimée de manière fiable.&lt;/p&gt;&lt;p class="eolng_base"&gt;Les coûts directement attribuables à l’opération de regroupement constituent une transaction séparée et sont enregistrés en résultat.&lt;/p&gt;&lt;p class="eolng_base"&gt;L’écart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résultat.&lt;/p&gt;&lt;p class="eolng_base"&gt;Les écarts d’acquisition, n’étant pas imposables fiscalement, ne sont pas soumis à calcul d’impôts différés.&lt;/p&gt;&lt;p class="eolng_base"&gt;Les analyses nécessaires à l’évaluation initiale de ces éléments et leur correction éventuelle peuvent intervenir dans un délai de douze mois à compter de la date d’acquisition.&lt;/p&gt;&lt;p class="eolng_base"&gt;Les écarts d’acquisition sont maintenus au bilan à leur coût historique dans la devise de référence de la filiale acquise et convertis sur la base du cours de change officiel à la date de clôture.&lt;/p&gt;&lt;p class="eolng_base"&gt;Ils font l’objet d’une revue régulière par le Groupe et de tests de dépréciation et ce, au minimum une fois par an et dès l’apparition d’indices de pertes de valeur.&lt;/p&gt;&lt;p class="eolng_base"&gt;Lorsque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résultat.&lt;/p&gt;&lt;p class="eolng_base"&gt;La valeur comptable des écarts d’acquisition des entreprises associées est intégrée à la valeur de mise en équivalence.&lt;/p&gt;&lt;h5 class="title eolng_t5 level-5" id="title_86771718-13f2-4a42-a71e-66ed9cd267d8"&gt;&lt;span class="eolng_titre-5num numbering"&gt;6.2.3.2.5&lt;/span&gt;&lt;span class="eolng_t5corps text_container"&gt;Immobilisations&lt;/span&gt;&lt;/h5&gt;&lt;p class="eolng_base"&gt;Les immobilisations inscrites au bilan de l’AFD comprennent les immobilisations corporelles et incorporelles. Les immobilisations sont enregistrées à leur coût d’acquisition augmenté des frais directement attribuables.&lt;/p&gt;&lt;p class="eolng_base"&gt;Lorsqu’une immobilisation est composée de plusieurs éléments pouvant faire l’objet de remplacements à intervalles réguliers et ayant des durées d’utilisation différentes, chaque élément est comptabilisé séparément selon un plan d’amortissement qui lui est propre. L’approche par composant a ainsi été retenue pour l’immeuble du siège. Les durées d’amortissement ont été estimées en fonction de la durée d’utilité des différents composants.&lt;/p&gt;&lt;p class="eolng_base" style="column-span:all;"&gt;&lt;span&gt; &lt;/span&gt;&lt;/p&gt;&lt;div class="table figure" style="column-span:all;"&gt;&lt;table class="eolng_base-style-table" style="column-span:all;"&gt;&lt;colgroup&gt;&lt;col style="width:calc((100% / 21) * 1);"/&gt;&lt;col style="width:calc((100% / 21) * 10);"/&gt;&lt;col style="width:calc((100% / 21) * 10);"/&gt;&lt;/colgroup&gt;&lt;thead&gt;&lt;tr class="border_rule_row border_rule_row_1 border_rule_row_after_2 border_rule_row_end_1 dataRowLabel"&gt;&lt;th class="border_rule_column border_rule_column_4 border_rule_column_end_4 eolng_base_c1_tetiere" colspan="2" id="ta_ea38d704-ddc8-4907-95e2-61fe10c8125e_0_0"&gt;&lt;p class="eolng_tab_meuro_1"&gt;Intitulé&lt;/p&gt;&lt;/th&gt;&lt;th class="border_rule_column border_rule_column_5 border_rule_column_end_5 eolng_base_c2_tetiere" id="ta_77c2de2a-da2d-4fba-9fb0-4df2fb2377cb_0_2"&gt;&lt;p class="eolng_tab_tetiere_r"&gt;Durée d’amortissement&lt;/p&gt;&lt;/th&gt;&lt;/tr&gt;&lt;/thead&gt;&lt;tbody&gt;&lt;tr class="border_rule_row border_rule_row_2 border_rule_row_after_2 border_rule_row_before_1 border_rule_row_end_2 dataRowLabel"&gt;&lt;td class="border_rule_column border_rule_column_4 border_rule_column_end_4 eolng_base_c1" headers="ta_ea38d704-ddc8-4907-95e2-61fe10c8125e_0_0"&gt;&lt;p class="eolng_tab_base"&gt;1.&lt;/p&gt;&lt;/td&gt;&lt;td class="border_rule_column border_rule_column_4 border_rule_column_end_4 eolng_base_c1" headers="ta_ea38d704-ddc8-4907-95e2-61fe10c8125e_0_0"&gt;&lt;p class="eolng_tab_base"&gt;Terrain&lt;/p&gt;&lt;/td&gt;&lt;td class="border_rule_column border_rule_column_5 border_rule_column_end_5 eolng_base_c2" headers="ta_77c2de2a-da2d-4fba-9fb0-4df2fb2377cb_0_2"&gt;&lt;p class="eolng_base_right"&gt;Non amortissable&lt;/p&gt;&lt;/td&gt;&lt;/tr&gt;&lt;tr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class="eolng_tab_base"&gt;2.&lt;/p&gt;&lt;/td&gt;&lt;td class="border_rule_column border_rule_column_4 border_rule_column_end_4 eolng_base_c1" headers="ta_ea38d704-ddc8-4907-95e2-61fe10c8125e_0_0"&gt;&lt;p class="eolng_tab_base"&gt;Gros – œuvre&lt;/p&gt;&lt;/td&gt;&lt;td class="border_rule_column border_rule_column_5 border_rule_column_end_5 eolng_base_c2" headers="ta_77c2de2a-da2d-4fba-9fb0-4df2fb2377cb_0_2"&gt;&lt;p class="eolng_base_right"&gt;40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class="eolng_tab_base"&gt;3.&lt;/p&gt;&lt;/td&gt;&lt;td class="border_rule_column border_rule_column_4 border_rule_column_end_4 eolng_base_c1" headers="ta_ea38d704-ddc8-4907-95e2-61fe10c8125e_0_0"&gt;&lt;p class="eolng_tab_base"&gt;Clos, couvert&lt;/p&gt;&lt;/td&gt;&lt;td class="border_rule_column border_rule_column_5 border_rule_column_end_5 eolng_base_c2" headers="ta_77c2de2a-da2d-4fba-9fb0-4df2fb2377cb_0_2"&gt;&lt;p class="eolng_base_right"&gt;20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class="eolng_tab_base"&gt;4.&lt;/p&gt;&lt;/td&gt;&lt;td class="border_rule_column border_rule_column_4 border_rule_column_end_4 eolng_base_c1" headers="ta_ea38d704-ddc8-4907-95e2-61fe10c8125e_0_0"&gt;&lt;p class="eolng_tab_base"&gt;Lots techniques, Agencements et Aménagements&lt;/p&gt;&lt;/td&gt;&lt;td class="border_rule_column border_rule_column_5 border_rule_column_end_5 eolng_base_c2" headers="ta_77c2de2a-da2d-4fba-9fb0-4df2fb2377cb_0_2"&gt;&lt;p class="eolng_base_right"&gt;15 ans&lt;/p&gt;&lt;/td&gt;&lt;/tr&gt;&lt;tr class="border_rule_row border_rule_row_2 border_rule_row_before_2 border_rule_row_end_2 dataRowLabel"&gt;&lt;td class="border_rule_column border_rule_column_4 border_rule_column_end_4 eolng_base_c1" headers="ta_ea38d704-ddc8-4907-95e2-61fe10c8125e_0_0"&gt;&lt;p class="eolng_tab_base"&gt;5.&lt;/p&gt;&lt;/td&gt;&lt;td class="border_rule_column border_rule_column_4 border_rule_column_end_4 eolng_base_c1" headers="ta_ea38d704-ddc8-4907-95e2-61fe10c8125e_0_0"&gt;&lt;p class="eolng_tab_base"&gt;Aménagements divers&lt;/p&gt;&lt;/td&gt;&lt;td class="border_rule_column border_rule_column_5 border_rule_column_end_5 eolng_base_c2" headers="ta_77c2de2a-da2d-4fba-9fb0-4df2fb2377cb_0_2"&gt;&lt;p class="eolng_base_right"&gt;10 ans&lt;/p&gt;&lt;/td&gt;&lt;/tr&gt;&lt;/tbody&gt;&lt;/table&gt;&lt;/div&gt;&lt;p class="eolng_base" style="column-span:all;"&gt;&lt;span&gt; &lt;/span&gt;&lt;/p&gt;&lt;p class="eolng_base"&gt;Concernant les autres catégories d’immobilisations corporelles, elles sont amorties suivant le mode linéaire :&lt;/p&gt;&lt;ul class="eolng_symbol-ul-1"&gt;&lt;li class="eolng_symbol-li-1"&gt;les immeubles de bureau situés Outre-mer sont amortis sur 15 ans ;&lt;/li&gt;&lt;li class="eolng_symbol-li-1"&gt;les immeubles de logement sont amortis sur 15 ans ;&lt;/li&gt;&lt;li class="eolng_symbol-li-1"&gt;les agencements, aménagements et mobiliers sont amortis sur 5 ou 10 ans ;&lt;/li&gt;&lt;li class="eolng_symbol-li-1"&gt;les matériels et véhicules sont amortis sur 2 à 5 ans.&lt;/li&gt;&lt;/ul&gt;&lt;p class="eolng_base"&gt;Concernant les immobilisations incorporelles, les logiciels sont amortis sur une durée de 8 ans pour les progiciels de gestion en interne et une durée de 5 ans pour les progitiels de gestion externe et de 2 ans pour les outils bureautiques.&lt;/p&gt;&lt;p class="eolng_base"&gt;Les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comptable.&lt;/p&gt;&lt;h5 class="title eolng_n2-note level-5" id="title_ad970da6-a8d5-4461-8528-4a162b25c39d" style="column-span:all;"&gt;&lt;span class="eolng_note_t2num numbering"&gt;Note 8.1&lt;/span&gt;&lt;span class="eolng_n2-notecorps text_container"&gt;Variation des immobilisations&lt;/span&gt;&lt;/h5&gt;&lt;div class="table figure" style="column-span:all;"&gt;&lt;table class="eolng_base_res-ok" style="column-span:all;"&gt;&lt;colgroup&gt;&lt;col style="width:calc((100% / 16) * 4);"/&gt;&lt;col style="width:calc((100% / 16) * 2);"/&gt;&lt;col style="width:calc((100% / 16) * 2);"/&gt;&lt;col style="width:calc((100% / 16) * 2);"/&gt;&lt;col style="width:calc((100% / 16) * 2);"/&gt;&lt;col style="width:calc((100% / 16) * 2);"/&gt;&lt;col style="width:calc((100% / 16) * 2);"/&gt;&lt;/colgroup&gt;&lt;thead&gt;&lt;tr class="border_rule_row border_rule_row_36 border_rule_row_after_28 border_rule_row_end_37 dataRowLabel"&gt;&lt;th class="border_rule_column border_rule_column_4 border_rule_column_end_4 eolng_base_c1_tetiere_cnd" headers="ta_bf25d1e9-ead0-4d8f-a4d2-b7f9aa4ee972_0_0" id="ta_bf25d1e9-ead0-4d8f-a4d2-b7f9aa4ee972_0_0" rowspan="2"&gt;&lt;p class="eolng_tab_tetiere_cnd"&gt;&lt;span class="eolng_tab-unite"&gt;En milliers d’euros&lt;/span&gt;&lt;/p&gt;&lt;/th&gt;&lt;th class="border_rule_column border_rule_column_5 border_rule_column_end_5 eolng_base_c2_tetiere_cnd row-span-border_rule_column_end_4" colspan="3" id="ta_b026262a-62eb-444c-bd1b-b40d9c8064bd_0_1"&gt;&lt;p class="eolng_tab_tetiere_c_cnd"&gt;Immobilisations corporelles&lt;/p&gt;&lt;/th&gt;&lt;th class="border_rule_column border_rule_column_5 border_rule_column_end_5 eolng_base_c2_tetiere_cnd" headers="ta_d0c778a2-34fa-44ed-8979-8c16fe70495f_0_4" id="ta_d0c778a2-34fa-44ed-8979-8c16fe70495f_0_4" rowspan="2"&gt;&lt;p class="eolng_tab_tetiere_c_cnd" style="text-align:right;"&gt;Immobilisations incorporelles&lt;/p&gt;&lt;/th&gt;&lt;th class="border_rule_column border_rule_column_5 border_rule_column_end_6 eolng_base_c2_tetiere_cnd row-span-border_rule_column_end_5" headers="ta_1744e2fd-fae7-4b3f-a230-076f5ac5e761_0_5" id="ta_1744e2fd-fae7-4b3f-a230-076f5ac5e761_0_5" rowspan="2"&gt;&lt;p class="eolng_tab_tetiere_c_cnd"&gt;31 déc.-25&lt;/p&gt;&lt;/th&gt;&lt;th class="border_rule_column border_rule_column_5 border_rule_column_end_5 eolng_base_c2_tetiere_cnd row-span-border_rule_column_end_6" headers="ta_18f066f6-2a13-4097-b5cd-30349710e2c8_0_6" id="ta_18f066f6-2a13-4097-b5cd-30349710e2c8_0_6" rowspan="2"&gt;&lt;p class="eolng_tab_tetiere_c_cnd"&gt;31 déc.-24&lt;/p&gt;&lt;/th&gt;&lt;/tr&gt;&lt;tr class="border_rule_row border_rule_row_37 border_rule_row_after_28 border_rule_row_before_36 border_rule_row_end_37 dataRowLabel"&gt;&lt;th class="border_rule_column border_rule_column_5 border_rule_column_end_5 eolng_base_c2_tetiere_cnd row-span-border_rule_column_end_4" headers="ta_b026262a-62eb-444c-bd1b-b40d9c8064bd_0_1" id="ta_eae0e7f1-3273-419d-a76b-a45f6fed34da_1_1"&gt;&lt;p class="eolng_tab_tetiere_r_cnd"&gt;Terrains &amp;amp; aménagements&lt;/p&gt;&lt;/th&gt;&lt;th class="border_rule_column border_rule_column_5 border_rule_column_end_5 eolng_base_c2_tetiere_cnd" headers="ta_b026262a-62eb-444c-bd1b-b40d9c8064bd_0_1" id="ta_b6a47556-b9cd-415e-bb61-de716051d132_1_2"&gt;&lt;p class="eolng_tab_tetiere_r_cnd"&gt;Constructions &amp;amp; aménagements&lt;/p&gt;&lt;/th&gt;&lt;th class="border_rule_column border_rule_column_5 border_rule_column_end_5 eolng_base_c2_tetiere_cnd" headers="ta_b026262a-62eb-444c-bd1b-b40d9c8064bd_0_1" id="ta_2a96aa55-a58b-4f59-aa1d-54e2eacbc762_1_3"&gt;&lt;p class="eolng_tab_tetiere_r_cnd"&gt;Autres&lt;/p&gt;&lt;/th&gt;&lt;/tr&gt;&lt;/thead&gt;&lt;tbody&gt;&lt;tr class="border_rule_row border_rule_row_28 border_rule_row_after_2 border_rule_row_before_37 border_rule_row_end_28 dataRowLabel"&gt;&lt;td class="border_rule_column border_rule_column_4 border_rule_column_end_4 eolng_base_c1_cnd" headers="ta_bf25d1e9-ead0-4d8f-a4d2-b7f9aa4ee972_0_0"&gt;&lt;p class="eolng_tab_t2_cnd"&gt;Valeur brute&lt;/p&gt;&lt;/td&gt;&lt;td class="border_rule_column border_rule_column_5 border_rule_column_end_5 eolng_base_c2_cnd" headers="ta_b026262a-62eb-444c-bd1b-b40d9c8064bd_0_1 ta_eae0e7f1-3273-419d-a76b-a45f6fed34da_1_1"&gt;&lt;p class="eolng_tab_t2_r_cnd"&gt;&lt;span&gt; &lt;/span&gt;&lt;/p&gt;&lt;/td&gt;&lt;td class="border_rule_column border_rule_column_5 border_rule_column_end_5 eolng_base_c2_cnd" headers="ta_b026262a-62eb-444c-bd1b-b40d9c8064bd_0_1 ta_b6a47556-b9cd-415e-bb61-de716051d132_1_2"&gt;&lt;p class="eolng_tab_t2_r_cnd"&gt;&lt;span&gt; &lt;/span&gt;&lt;/p&gt;&lt;/td&gt;&lt;td class="border_rule_column border_rule_column_5 border_rule_column_end_5 eolng_base_c2_cnd" headers="ta_b026262a-62eb-444c-bd1b-b40d9c8064bd_0_1 ta_2a96aa55-a58b-4f59-aa1d-54e2eacbc762_1_3"&gt;&lt;p class="eolng_tab_t2_r_cnd"&gt;&lt;span&gt; &lt;/span&gt;&lt;/p&gt;&lt;/td&gt;&lt;td class="border_rule_column border_rule_column_5 border_rule_column_end_5 eolng_base_c2_cnd" headers="ta_d0c778a2-34fa-44ed-8979-8c16fe70495f_0_4"&gt;&lt;p class="eolng_tab_t2_r_cnd"&gt;&lt;span&gt; &lt;/span&gt;&lt;/p&gt;&lt;/td&gt;&lt;td class="border_rule_column border_rule_column_6 border_rule_column_end_6 eolng_base_c3_cnd" headers="ta_1744e2fd-fae7-4b3f-a230-076f5ac5e761_0_5"&gt;&lt;p class="eolng_tab_t2_r_cnd"&gt;&lt;span&gt; &lt;/span&gt;&lt;/p&gt;&lt;/td&gt;&lt;td class="border_rule_column border_rule_column_5 border_rule_column_end_5 eolng_base_c2_cnd" headers="ta_18f066f6-2a13-4097-b5cd-30349710e2c8_0_6"&gt;&lt;p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headers="ta_bf25d1e9-ead0-4d8f-a4d2-b7f9aa4ee972_0_0"&gt;&lt;p class="eolng_tab_courant_cnd"&gt;Au 1&lt;span style="font-size:75%;line-height:0;position:relative;top:-0.5em;vertical-align:baseline;"&gt;er&lt;/span&gt; janvier 2025&lt;/p&gt;&lt;/td&gt;&lt;td class="border_rule_column border_rule_column_5 border_rule_column_end_5 eolng_base_c2_cnd" headers="ta_b026262a-62eb-444c-bd1b-b40d9c8064bd_0_1 ta_eae0e7f1-3273-419d-a76b-a45f6fed34da_1_1"&gt;&lt;p class="eolng_tab_courant_r_cnd"&gt;89 601&lt;/p&gt;&lt;/td&gt;&lt;td class="border_rule_column border_rule_column_5 border_rule_column_end_5 eolng_base_c2_cnd" headers="ta_b026262a-62eb-444c-bd1b-b40d9c8064bd_0_1 ta_b6a47556-b9cd-415e-bb61-de716051d132_1_2"&gt;&lt;p class="eolng_tab_courant_r_cnd"&gt;901 428&lt;/p&gt;&lt;/td&gt;&lt;td class="border_rule_column border_rule_column_5 border_rule_column_end_5 eolng_base_c2_cnd" headers="ta_b026262a-62eb-444c-bd1b-b40d9c8064bd_0_1 ta_2a96aa55-a58b-4f59-aa1d-54e2eacbc762_1_3"&gt;&lt;p class="eolng_tab_courant_r_cnd"&gt;93 509&lt;/p&gt;&lt;/td&gt;&lt;td class="border_rule_column border_rule_column_5 border_rule_column_end_5 eolng_base_c2_cnd" headers="ta_d0c778a2-34fa-44ed-8979-8c16fe70495f_0_4"&gt;&lt;p class="eolng_tab_courant_r_cnd"&gt;335 400&lt;/p&gt;&lt;/td&gt;&lt;td class="border_rule_column border_rule_column_6 border_rule_column_end_6 eolng_base_c3_cnd" headers="ta_1744e2fd-fae7-4b3f-a230-076f5ac5e761_0_5"&gt;&lt;p class="eolng_tab_courant_r_cnd"&gt;1 419 939&lt;/p&gt;&lt;/td&gt;&lt;td class="border_rule_column border_rule_column_5 border_rule_column_end_5 eolng_base_c2_cnd" headers="ta_18f066f6-2a13-4097-b5cd-30349710e2c8_0_6"&gt;&lt;p class="eolng_tab_courant_r_cnd"&gt;1 097 945&lt;/p&gt;&lt;/td&gt;&lt;/tr&gt;&lt;tr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class="eolng_tab_courant_cnd"&gt;Acquisitions&lt;/p&gt;&lt;/td&gt;&lt;td class="border_rule_column border_rule_column_5 border_rule_column_end_5 eolng_base_c2_cnd" headers="ta_b026262a-62eb-444c-bd1b-b40d9c8064bd_0_1 ta_eae0e7f1-3273-419d-a76b-a45f6fed34da_1_1"&gt;&lt;p class="eolng_tab_courant_r_cnd"&gt;-&lt;/p&gt;&lt;/td&gt;&lt;td class="border_rule_column border_rule_column_5 border_rule_column_end_5 eolng_base_c2_cnd" headers="ta_b026262a-62eb-444c-bd1b-b40d9c8064bd_0_1 ta_b6a47556-b9cd-415e-bb61-de716051d132_1_2"&gt;&lt;p class="eolng_tab_courant_r_cnd"&gt;125 995&lt;/p&gt;&lt;/td&gt;&lt;td class="border_rule_column border_rule_column_5 border_rule_column_end_5 eolng_base_c2_cnd" headers="ta_b026262a-62eb-444c-bd1b-b40d9c8064bd_0_1 ta_2a96aa55-a58b-4f59-aa1d-54e2eacbc762_1_3"&gt;&lt;p class="eolng_tab_courant_r_cnd"&gt;16 276&lt;/p&gt;&lt;/td&gt;&lt;td class="border_rule_column border_rule_column_5 border_rule_column_end_5 eolng_base_c2_cnd" headers="ta_d0c778a2-34fa-44ed-8979-8c16fe70495f_0_4"&gt;&lt;p class="eolng_tab_courant_r_cnd"&gt;134 166&lt;/p&gt;&lt;/td&gt;&lt;td class="border_rule_column border_rule_column_6 border_rule_column_end_6 eolng_base_c3_cnd" headers="ta_1744e2fd-fae7-4b3f-a230-076f5ac5e761_0_5"&gt;&lt;p class="eolng_tab_courant_r_cnd"&gt;276 437&lt;/p&gt;&lt;/td&gt;&lt;td class="border_rule_column border_rule_column_5 border_rule_column_end_5 eolng_base_c2_cnd" headers="ta_18f066f6-2a13-4097-b5cd-30349710e2c8_0_6"&gt;&lt;p class="eolng_tab_courant_r_cnd"&gt;363 599&lt;/p&gt;&lt;/td&gt;&lt;/tr&gt;&lt;tr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class="eolng_tab_courant_cnd"&gt;Cessions/Sorties&lt;/p&gt;&lt;/td&gt;&lt;td class="border_rule_column border_rule_column_5 border_rule_column_end_5 eolng_base_c2_cnd" headers="ta_b026262a-62eb-444c-bd1b-b40d9c8064bd_0_1 ta_eae0e7f1-3273-419d-a76b-a45f6fed34da_1_1"&gt;&lt;p class="eolng_tab_courant_r_cnd"&gt;(0)&lt;/p&gt;&lt;/td&gt;&lt;td class="border_rule_column border_rule_column_5 border_rule_column_end_5 eolng_base_c2_cnd" headers="ta_b026262a-62eb-444c-bd1b-b40d9c8064bd_0_1 ta_b6a47556-b9cd-415e-bb61-de716051d132_1_2"&gt;&lt;p class="eolng_tab_courant_r_cnd"&gt;(4 764)&lt;/p&gt;&lt;/td&gt;&lt;td class="border_rule_column border_rule_column_5 border_rule_column_end_5 eolng_base_c2_cnd" headers="ta_b026262a-62eb-444c-bd1b-b40d9c8064bd_0_1 ta_2a96aa55-a58b-4f59-aa1d-54e2eacbc762_1_3"&gt;&lt;p class="eolng_tab_courant_r_cnd"&gt;(4 912)&lt;/p&gt;&lt;/td&gt;&lt;td class="border_rule_column border_rule_column_5 border_rule_column_end_5 eolng_base_c2_cnd" headers="ta_d0c778a2-34fa-44ed-8979-8c16fe70495f_0_4"&gt;&lt;p class="eolng_tab_courant_r_cnd"&gt;(56 154)&lt;/p&gt;&lt;/td&gt;&lt;td class="border_rule_column border_rule_column_6 border_rule_column_end_6 eolng_base_c3_cnd" headers="ta_1744e2fd-fae7-4b3f-a230-076f5ac5e761_0_5"&gt;&lt;p class="eolng_tab_courant_r_cnd"&gt;(65 830)&lt;/p&gt;&lt;/td&gt;&lt;td class="border_rule_column border_rule_column_5 border_rule_column_end_5 eolng_base_c2_cnd" headers="ta_18f066f6-2a13-4097-b5cd-30349710e2c8_0_6"&gt;&lt;p class="eolng_tab_courant_r_cnd"&gt;(44 202)&lt;/p&gt;&lt;/td&gt;&lt;/tr&gt;&lt;tr class="border_rule_row border_rule_row_2 border_rule_row_after_9 border_rule_row_before_2 border_rule_row_end_2 dataRowLabel"&gt;&lt;td class="border_rule_column border_rule_column_4 border_rule_column_end_4 eolng_base_c1_cnd" headers="ta_bf25d1e9-ead0-4d8f-a4d2-b7f9aa4ee972_0_0"&gt;&lt;p class="eolng_tab_courant_cnd"&gt;Autres mouvements&lt;/p&gt;&lt;/td&gt;&lt;td class="border_rule_column border_rule_column_5 border_rule_column_end_5 eolng_base_c2_cnd" headers="ta_b026262a-62eb-444c-bd1b-b40d9c8064bd_0_1 ta_eae0e7f1-3273-419d-a76b-a45f6fed34da_1_1"&gt;&lt;p class="eolng_tab_courant_r_cnd"&gt;2&lt;/p&gt;&lt;/td&gt;&lt;td class="border_rule_column border_rule_column_5 border_rule_column_end_5 eolng_base_c2_cnd" headers="ta_b026262a-62eb-444c-bd1b-b40d9c8064bd_0_1 ta_b6a47556-b9cd-415e-bb61-de716051d132_1_2"&gt;&lt;p class="eolng_tab_courant_r_cnd"&gt;(441)&lt;/p&gt;&lt;/td&gt;&lt;td class="border_rule_column border_rule_column_5 border_rule_column_end_5 eolng_base_c2_cnd" headers="ta_b026262a-62eb-444c-bd1b-b40d9c8064bd_0_1 ta_2a96aa55-a58b-4f59-aa1d-54e2eacbc762_1_3"&gt;&lt;p class="eolng_tab_courant_r_cnd"&gt;(400)&lt;/p&gt;&lt;/td&gt;&lt;td class="border_rule_column border_rule_column_5 border_rule_column_end_5 eolng_base_c2_cnd" headers="ta_d0c778a2-34fa-44ed-8979-8c16fe70495f_0_4"&gt;&lt;p class="eolng_tab_courant_r_cnd"&gt;(2 266)&lt;/p&gt;&lt;/td&gt;&lt;td class="border_rule_column border_rule_column_6 border_rule_column_end_6 eolng_base_c3_cnd" headers="ta_1744e2fd-fae7-4b3f-a230-076f5ac5e761_0_5"&gt;&lt;p class="eolng_tab_courant_r_cnd"&gt;(3 106)&lt;/p&gt;&lt;/td&gt;&lt;td class="border_rule_column border_rule_column_5 border_rule_column_end_5 eolng_base_c2_cnd" headers="ta_18f066f6-2a13-4097-b5cd-30349710e2c8_0_6"&gt;&lt;p class="eolng_tab_courant_r_cnd"&gt;2 597&lt;/p&gt;&lt;/td&gt;&lt;/tr&gt;&lt;tr class="border_rule_row border_rule_row_9 border_rule_row_after_28 border_rule_row_before_2 border_rule_row_end_9 dataRowLabel"&gt;&lt;td class="border_rule_column border_rule_column_4 border_rule_column_end_4 eolng_base_c1_cnd" headers="ta_bf25d1e9-ead0-4d8f-a4d2-b7f9aa4ee972_0_0"&gt;&lt;p class="eolng_tab_sous_total_cnd"&gt;Au 31 décembre 2025&lt;/p&gt;&lt;/td&gt;&lt;td class="border_rule_column border_rule_column_5 border_rule_column_end_5 eolng_base_c2_cnd" headers="ta_b026262a-62eb-444c-bd1b-b40d9c8064bd_0_1 ta_eae0e7f1-3273-419d-a76b-a45f6fed34da_1_1"&gt;&lt;p class="eolng_tab_total_r_cnd"&gt;89 603&lt;/p&gt;&lt;/td&gt;&lt;td class="border_rule_column border_rule_column_5 border_rule_column_end_5 eolng_base_c2_cnd" headers="ta_b026262a-62eb-444c-bd1b-b40d9c8064bd_0_1 ta_b6a47556-b9cd-415e-bb61-de716051d132_1_2"&gt;&lt;p class="eolng_tab_total_r_cnd"&gt;1 022 217&lt;/p&gt;&lt;/td&gt;&lt;td class="border_rule_column border_rule_column_5 border_rule_column_end_5 eolng_base_c2_cnd" headers="ta_b026262a-62eb-444c-bd1b-b40d9c8064bd_0_1 ta_2a96aa55-a58b-4f59-aa1d-54e2eacbc762_1_3"&gt;&lt;p class="eolng_tab_total_r_cnd"&gt;104 473&lt;/p&gt;&lt;/td&gt;&lt;td class="border_rule_column border_rule_column_5 border_rule_column_end_5 eolng_base_c2_cnd" headers="ta_d0c778a2-34fa-44ed-8979-8c16fe70495f_0_4"&gt;&lt;p class="eolng_tab_total_r_cnd"&gt;411 146&lt;/p&gt;&lt;/td&gt;&lt;td class="border_rule_column border_rule_column_6 border_rule_column_end_6 eolng_base_c3_cnd" headers="ta_1744e2fd-fae7-4b3f-a230-076f5ac5e761_0_5"&gt;&lt;p class="eolng_tab_sous_total_r_cnd"&gt;1 627 440&lt;/p&gt;&lt;/td&gt;&lt;td class="border_rule_column border_rule_column_5 border_rule_column_end_5 eolng_base_c2_cnd" headers="ta_18f066f6-2a13-4097-b5cd-30349710e2c8_0_6"&gt;&lt;p class="eolng_tab_total_r_cnd"&gt;1 419 939&lt;/p&gt;&lt;/td&gt;&lt;/tr&gt;&lt;tr class="border_rule_row border_rule_row_28 border_rule_row_after_2 border_rule_row_before_9 border_rule_row_end_28 dataRowLabel"&gt;&lt;td class="border_rule_column border_rule_column_4 border_rule_column_end_4 eolng_base_c1_cnd" headers="ta_bf25d1e9-ead0-4d8f-a4d2-b7f9aa4ee972_0_0"&gt;&lt;p class="eolng_tab_t2_cnd"&gt;Amortissements&lt;/p&gt;&lt;/td&gt;&lt;td class="border_rule_column border_rule_column_5 border_rule_column_end_5 eolng_base_c2_cnd" headers="ta_b026262a-62eb-444c-bd1b-b40d9c8064bd_0_1 ta_eae0e7f1-3273-419d-a76b-a45f6fed34da_1_1"&gt;&lt;p class="eolng_tab_t2_r_cnd"&gt;&lt;span&gt; &lt;/span&gt;&lt;/p&gt;&lt;/td&gt;&lt;td class="border_rule_column border_rule_column_5 border_rule_column_end_5 eolng_base_c2_cnd" headers="ta_b026262a-62eb-444c-bd1b-b40d9c8064bd_0_1 ta_b6a47556-b9cd-415e-bb61-de716051d132_1_2"&gt;&lt;p class="eolng_tab_t2_r_cnd"&gt;&lt;span&gt; &lt;/span&gt;&lt;/p&gt;&lt;/td&gt;&lt;td class="border_rule_column border_rule_column_5 border_rule_column_end_5 eolng_base_c2_cnd" headers="ta_b026262a-62eb-444c-bd1b-b40d9c8064bd_0_1 ta_2a96aa55-a58b-4f59-aa1d-54e2eacbc762_1_3"&gt;&lt;p class="eolng_tab_t2_r_cnd"&gt;&lt;span&gt; &lt;/span&gt;&lt;/p&gt;&lt;/td&gt;&lt;td class="border_rule_column border_rule_column_5 border_rule_column_end_5 eolng_base_c2_cnd" headers="ta_d0c778a2-34fa-44ed-8979-8c16fe70495f_0_4"&gt;&lt;p class="eolng_tab_t2_r_cnd"&gt;&lt;span&gt; &lt;/span&gt;&lt;/p&gt;&lt;/td&gt;&lt;td class="border_rule_column border_rule_column_6 border_rule_column_end_6 eolng_base_c3_cnd" headers="ta_1744e2fd-fae7-4b3f-a230-076f5ac5e761_0_5"&gt;&lt;p class="eolng_tab_t2_r_cnd"&gt;&lt;span&gt; &lt;/span&gt;&lt;/p&gt;&lt;/td&gt;&lt;td class="border_rule_column border_rule_column_5 border_rule_column_end_5 eolng_base_c2_cnd" headers="ta_18f066f6-2a13-4097-b5cd-30349710e2c8_0_6"&gt;&lt;p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headers="ta_bf25d1e9-ead0-4d8f-a4d2-b7f9aa4ee972_0_0"&gt;&lt;p class="eolng_tab_courant_cnd"&gt;Au 1&lt;span style="font-size:75%;line-height:0;position:relative;top:-0.5em;vertical-align:baseline;"&gt;er&lt;/span&gt; janvier 2025&lt;/p&gt;&lt;/td&gt;&lt;td class="border_rule_column border_rule_column_5 border_rule_column_end_5 eolng_base_c2_cnd" headers="ta_b026262a-62eb-444c-bd1b-b40d9c8064bd_0_1 ta_eae0e7f1-3273-419d-a76b-a45f6fed34da_1_1"&gt;&lt;p class="eolng_tab_courant_r_cnd"&gt;4 259&lt;/p&gt;&lt;/td&gt;&lt;td class="border_rule_column border_rule_column_5 border_rule_column_end_5 eolng_base_c2_cnd" headers="ta_b026262a-62eb-444c-bd1b-b40d9c8064bd_0_1 ta_b6a47556-b9cd-415e-bb61-de716051d132_1_2"&gt;&lt;p class="eolng_tab_courant_r_cnd"&gt;185 185&lt;/p&gt;&lt;/td&gt;&lt;td class="border_rule_column border_rule_column_5 border_rule_column_end_5 eolng_base_c2_cnd" headers="ta_b026262a-62eb-444c-bd1b-b40d9c8064bd_0_1 ta_2a96aa55-a58b-4f59-aa1d-54e2eacbc762_1_3"&gt;&lt;p class="eolng_tab_courant_r_cnd"&gt;72 033&lt;/p&gt;&lt;/td&gt;&lt;td class="border_rule_column border_rule_column_5 border_rule_column_end_5 eolng_base_c2_cnd" headers="ta_d0c778a2-34fa-44ed-8979-8c16fe70495f_0_4"&gt;&lt;p class="eolng_tab_courant_r_cnd"&gt;152 803&lt;/p&gt;&lt;/td&gt;&lt;td class="border_rule_column border_rule_column_6 border_rule_column_end_6 eolng_base_c3_cnd" headers="ta_1744e2fd-fae7-4b3f-a230-076f5ac5e761_0_5"&gt;&lt;p class="eolng_tab_courant_r_cnd"&gt;414 280&lt;/p&gt;&lt;/td&gt;&lt;td class="border_rule_column border_rule_column_5 border_rule_column_end_5 eolng_base_c2_cnd" headers="ta_18f066f6-2a13-4097-b5cd-30349710e2c8_0_6"&gt;&lt;p class="eolng_tab_courant_r_cnd"&gt;368 841&lt;/p&gt;&lt;/td&gt;&lt;/tr&gt;&lt;tr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class="eolng_tab_courant_cnd"&gt;Dotations&lt;/p&gt;&lt;/td&gt;&lt;td class="border_rule_column border_rule_column_5 border_rule_column_end_5 eolng_base_c2_cnd" headers="ta_b026262a-62eb-444c-bd1b-b40d9c8064bd_0_1 ta_eae0e7f1-3273-419d-a76b-a45f6fed34da_1_1"&gt;&lt;p class="eolng_tab_courant_r_cnd"&gt;110&lt;/p&gt;&lt;/td&gt;&lt;td class="border_rule_column border_rule_column_5 border_rule_column_end_5 eolng_base_c2_cnd" headers="ta_b026262a-62eb-444c-bd1b-b40d9c8064bd_0_1 ta_b6a47556-b9cd-415e-bb61-de716051d132_1_2"&gt;&lt;p class="eolng_tab_courant_r_cnd"&gt;10 529&lt;/p&gt;&lt;/td&gt;&lt;td class="border_rule_column border_rule_column_5 border_rule_column_end_5 eolng_base_c2_cnd" headers="ta_b026262a-62eb-444c-bd1b-b40d9c8064bd_0_1 ta_2a96aa55-a58b-4f59-aa1d-54e2eacbc762_1_3"&gt;&lt;p class="eolng_tab_courant_r_cnd"&gt;6 770&lt;/p&gt;&lt;/td&gt;&lt;td class="border_rule_column border_rule_column_5 border_rule_column_end_5 eolng_base_c2_cnd" headers="ta_d0c778a2-34fa-44ed-8979-8c16fe70495f_0_4"&gt;&lt;p class="eolng_tab_courant_r_cnd"&gt;35 626&lt;/p&gt;&lt;/td&gt;&lt;td class="border_rule_column border_rule_column_6 border_rule_column_end_6 eolng_base_c3_cnd" headers="ta_1744e2fd-fae7-4b3f-a230-076f5ac5e761_0_5"&gt;&lt;p class="eolng_tab_courant_r_cnd"&gt;53 035&lt;/p&gt;&lt;/td&gt;&lt;td class="border_rule_column border_rule_column_5 border_rule_column_end_5 eolng_base_c2_cnd" headers="ta_18f066f6-2a13-4097-b5cd-30349710e2c8_0_6"&gt;&lt;p class="eolng_tab_courant_r_cnd"&gt;49 224&lt;/p&gt;&lt;/td&gt;&lt;/tr&gt;&lt;tr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class="eolng_tab_courant_cnd"&gt;Reprises&lt;/p&gt;&lt;/td&gt;&lt;td class="border_rule_column border_rule_column_5 border_rule_column_end_5 eolng_base_c2_cnd" headers="ta_b026262a-62eb-444c-bd1b-b40d9c8064bd_0_1 ta_eae0e7f1-3273-419d-a76b-a45f6fed34da_1_1"&gt;&lt;p class="eolng_tab_courant_r_cnd"&gt;(4)&lt;/p&gt;&lt;/td&gt;&lt;td class="border_rule_column border_rule_column_5 border_rule_column_end_5 eolng_base_c2_cnd" headers="ta_b026262a-62eb-444c-bd1b-b40d9c8064bd_0_1 ta_b6a47556-b9cd-415e-bb61-de716051d132_1_2"&gt;&lt;p class="eolng_tab_courant_r_cnd"&gt;(8)&lt;/p&gt;&lt;/td&gt;&lt;td class="border_rule_column border_rule_column_5 border_rule_column_end_5 eolng_base_c2_cnd" headers="ta_b026262a-62eb-444c-bd1b-b40d9c8064bd_0_1 ta_2a96aa55-a58b-4f59-aa1d-54e2eacbc762_1_3"&gt;&lt;p class="eolng_tab_courant_r_cnd"&gt;(830)&lt;/p&gt;&lt;/td&gt;&lt;td class="border_rule_column border_rule_column_5 border_rule_column_end_5 eolng_base_c2_cnd" headers="ta_d0c778a2-34fa-44ed-8979-8c16fe70495f_0_4"&gt;&lt;p class="eolng_tab_courant_r_cnd"&gt;(1 103)&lt;/p&gt;&lt;/td&gt;&lt;td class="border_rule_column border_rule_column_6 border_rule_column_end_6 eolng_base_c3_cnd" headers="ta_1744e2fd-fae7-4b3f-a230-076f5ac5e761_0_5"&gt;&lt;p class="eolng_tab_courant_r_cnd"&gt;(1 945)&lt;/p&gt;&lt;/td&gt;&lt;td class="border_rule_column border_rule_column_5 border_rule_column_end_5 eolng_base_c2_cnd" headers="ta_18f066f6-2a13-4097-b5cd-30349710e2c8_0_6"&gt;&lt;p class="eolng_tab_courant_r_cnd"&gt;(3 785)&lt;/p&gt;&lt;/td&gt;&lt;/tr&gt;&lt;tr class="border_rule_row border_rule_row_2 border_rule_row_after_9 border_rule_row_before_2 border_rule_row_end_2 dataRowLabel"&gt;&lt;td class="border_rule_column border_rule_column_4 border_rule_column_end_4 eolng_base_c1_cnd" headers="ta_bf25d1e9-ead0-4d8f-a4d2-b7f9aa4ee972_0_0"&gt;&lt;p class="eolng_tab_courant_cnd"&gt;Autres mouvements&lt;/p&gt;&lt;/td&gt;&lt;td class="border_rule_column border_rule_column_5 border_rule_column_end_5 eolng_base_c2_cnd" headers="ta_b026262a-62eb-444c-bd1b-b40d9c8064bd_0_1 ta_eae0e7f1-3273-419d-a76b-a45f6fed34da_1_1"&gt;&lt;p class="eolng_tab_courant_r_cnd"&gt;-&lt;/p&gt;&lt;/td&gt;&lt;td class="border_rule_column border_rule_column_5 border_rule_column_end_5 eolng_base_c2_cnd" headers="ta_b026262a-62eb-444c-bd1b-b40d9c8064bd_0_1 ta_b6a47556-b9cd-415e-bb61-de716051d132_1_2"&gt;&lt;p class="eolng_tab_courant_r_cnd"&gt;-&lt;/p&gt;&lt;/td&gt;&lt;td class="border_rule_column border_rule_column_5 border_rule_column_end_5 eolng_base_c2_cnd" headers="ta_b026262a-62eb-444c-bd1b-b40d9c8064bd_0_1 ta_2a96aa55-a58b-4f59-aa1d-54e2eacbc762_1_3"&gt;&lt;p class="eolng_tab_courant_r_cnd"&gt;-&lt;/p&gt;&lt;/td&gt;&lt;td class="border_rule_column border_rule_column_5 border_rule_column_end_5 eolng_base_c2_cnd" headers="ta_d0c778a2-34fa-44ed-8979-8c16fe70495f_0_4"&gt;&lt;p class="eolng_tab_courant_r_cnd"&gt;-&lt;/p&gt;&lt;/td&gt;&lt;td class="border_rule_column border_rule_column_6 border_rule_column_end_6 eolng_base_c3_cnd" headers="ta_1744e2fd-fae7-4b3f-a230-076f5ac5e761_0_5"&gt;&lt;p class="eolng_tab_courant_r_cnd"&gt;-&lt;/p&gt;&lt;/td&gt;&lt;td class="border_rule_column border_rule_column_5 border_rule_column_end_5 eolng_base_c2_cnd" headers="ta_18f066f6-2a13-4097-b5cd-30349710e2c8_0_6"&gt;&lt;p class="eolng_tab_courant_r_cnd"&gt;-&lt;/p&gt;&lt;/td&gt;&lt;/tr&gt;&lt;tr class="border_rule_row border_rule_row_9 border_rule_row_after_10 border_rule_row_before_2 border_rule_row_end_9 dataRowLabel"&gt;&lt;td class="border_rule_column border_rule_column_4 border_rule_column_end_4 eolng_base_c1_cnd" headers="ta_bf25d1e9-ead0-4d8f-a4d2-b7f9aa4ee972_0_0"&gt;&lt;p class="eolng_tab_sous_total_cnd"&gt;Au 31 décembre 2025&lt;/p&gt;&lt;/td&gt;&lt;td class="border_rule_column border_rule_column_5 border_rule_column_end_5 eolng_base_c2_cnd" headers="ta_b026262a-62eb-444c-bd1b-b40d9c8064bd_0_1 ta_eae0e7f1-3273-419d-a76b-a45f6fed34da_1_1"&gt;&lt;p class="eolng_tab_total_r_cnd"&gt;4 365&lt;/p&gt;&lt;/td&gt;&lt;td class="border_rule_column border_rule_column_5 border_rule_column_end_5 eolng_base_c2_cnd" headers="ta_b026262a-62eb-444c-bd1b-b40d9c8064bd_0_1 ta_b6a47556-b9cd-415e-bb61-de716051d132_1_2"&gt;&lt;p class="eolng_tab_total_r_cnd"&gt;195 706&lt;/p&gt;&lt;/td&gt;&lt;td class="border_rule_column border_rule_column_5 border_rule_column_end_5 eolng_base_c2_cnd" headers="ta_b026262a-62eb-444c-bd1b-b40d9c8064bd_0_1 ta_2a96aa55-a58b-4f59-aa1d-54e2eacbc762_1_3"&gt;&lt;p class="</t>
        </is>
      </c>
    </row>
    <row r="33">
      <c r="A33" t="inlineStr">
        <is>
          <t>ifrs-full:DescriptionOfAccountingPolicyForIntangibleAssetsAndGoodwillExplanatory</t>
        </is>
      </c>
      <c r="B33" t="inlineStr">
        <is>
          <t>Description de la méthode comptable concernant les immobilisations incorporelles et le goodwill [text block]</t>
        </is>
      </c>
      <c r="C33" t="inlineStr">
        <is>
          <t>fr</t>
        </is>
      </c>
      <c r="D33" t="inlineStr">
        <is>
          <t>6.2.3.1.4Regroupements d’entreprisesLes regroupements d’entreprises sont comptabilisés selon la méthode de l’acquisition, en application de la norme IFRS 3 révisée.La contrepartie transférée est déterminée à la juste valeur, à la date d’acquisition, des actifs remis, des passifs encourus et des instruments de capitaux propres émis en échange du contrôle de l’entreprise acquise.Les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dette.Les actifs, passifs et passifs éventuels identifiables des entités acquises sont généralement enregistrés à leur juste valeur à la date d’acquisition.Les passifs éventuels de l’entité acquise ne sont comptabilisés au bilan consolidé que dès lors qu’ils sont représentatifs d’une obligation actuelle à la date du regroupement et que leur juste valeur peut être estimée de manière fiable.Les coûts directement attribuables à l’opération de regroupement constituent une transaction séparée et sont enregistrés en résultat.L’écart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résultat.Les écarts d’acquisition, n’étant pas imposables fiscalement, ne sont pas soumis à calcul d’impôts différés.Les analyses nécessaires à l’évaluation initiale de ces éléments et leur correction éventuelle peuvent intervenir dans un délai de douze mois à compter de la date d’acquisition.Les écarts d’acquisition sont maintenus au bilan à leur coût historique dans la devise de référence de la filiale acquise et convertis sur la base du cours de change officiel à la date de clôture.Ils font l’objet d’une revue régulière par le Groupe et de tests de dépréciation et ce, au minimum une fois par an et dès l’apparition d’indices de pertes de valeur.Lorsque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résultat.La valeur comptable des écarts d’acquisition des entreprises associées est intégrée à la valeur de mise en équivalence.6.2.3.2.5ImmobilisationsLes immobilisations inscrites au bilan de l’AFD comprennent les immobilisations corporelles et incorporelles. Les immobilisations sont enregistrées à leur coût d’acquisition augmenté des frais directement attribuables.Lorsqu’une immobilisation est composée de plusieurs éléments pouvant faire l’objet de remplacements à intervalles réguliers et ayant des durées d’utilisation différentes, chaque élément est comptabilisé séparément selon un plan d’amortissement qui lui est propre. L’approche par composant a ainsi été retenue pour l’immeuble du siège. Les durées d’amortissement ont été estimées en fonction de la durée d’utilité des différents composants. IntituléDurée d’amortissement1.TerrainNon amortissable2.Gros – œuvre40 ans3.Clos, couvert20 ans4.Lots techniques, Agencements et Aménagements15 ans5.Aménagements divers10 ans Concernant les autres catégories d’immobilisations corporelles, elles sont amorties suivant le mode linéaire :les immeubles de bureau situés Outre-mer sont amortis sur 15 ans ;les immeubles de logement sont amortis sur 15 ans ;les agencements, aménagements et mobiliers sont amortis sur 5 ou 10 ans ;les matériels et véhicules sont amortis sur 2 à 5 ans.Concernant les immobilisations incorporelles, les logiciels sont amortis sur une durée de 8 ans pour les progiciels de gestion en interne et une durée de 5 ans pour les progitiels de gestion externe et de 2 ans pour les outils bureautiques.Les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t>
        </is>
      </c>
      <c r="E33" t="inlineStr">
        <is>
          <t>&lt;h5 class="title eolng_t5 level-5" id="title_fb2935fd-efc6-4c86-9c58-c8afb649c58f"&gt;&lt;span class="eolng_titre-5num numbering"&gt;6.2.3.1.4&lt;/span&gt;&lt;span class="eolng_t5corps text_container"&gt;Regroupements d’entreprises&lt;/span&gt;&lt;/h5&gt;&lt;p class="eolng_base"&gt;Les regroupements d’entreprises sont comptabilisés selon la méthode de l’acquisition, en application de la norme IFRS 3 révisée.&lt;/p&gt;&lt;p class="eolng_base"&gt;La contrepartie transférée est déterminée à la juste valeur, à la date d’acquisition, des actifs remis, des passifs encourus et des instruments de capitaux propres émis en échange du contrôle de l’entreprise acquise.&lt;/p&gt;&lt;p class="eolng_base"&gt;Les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dette.&lt;/p&gt;&lt;p class="eolng_base"&gt;Les actifs, passifs et passifs éventuels identifiables des entités acquises sont généralement enregistrés à leur juste valeur à la date d’acquisition.&lt;/p&gt;&lt;p class="eolng_base"&gt;Les passifs éventuels de l’entité acquise ne sont comptabilisés au bilan consolidé que dès lors qu’ils sont représentatifs d’une obligation actuelle à la date du regroupement et que leur juste valeur peut être estimée de manière fiable.&lt;/p&gt;&lt;p class="eolng_base"&gt;Les coûts directement attribuables à l’opération de regroupement constituent une transaction séparée et sont enregistrés en résultat.&lt;/p&gt;&lt;p class="eolng_base"&gt;L’écart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résultat.&lt;/p&gt;&lt;p class="eolng_base"&gt;Les écarts d’acquisition, n’étant pas imposables fiscalement, ne sont pas soumis à calcul d’impôts différés.&lt;/p&gt;&lt;p class="eolng_base"&gt;Les analyses nécessaires à l’évaluation initiale de ces éléments et leur correction éventuelle peuvent intervenir dans un délai de douze mois à compter de la date d’acquisition.&lt;/p&gt;&lt;p class="eolng_base"&gt;Les écarts d’acquisition sont maintenus au bilan à leur coût historique dans la devise de référence de la filiale acquise et convertis sur la base du cours de change officiel à la date de clôture.&lt;/p&gt;&lt;p class="eolng_base"&gt;Ils font l’objet d’une revue régulière par le Groupe et de tests de dépréciation et ce, au minimum une fois par an et dès l’apparition d’indices de pertes de valeur.&lt;/p&gt;&lt;p class="eolng_base"&gt;Lorsque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résultat.&lt;/p&gt;&lt;p class="eolng_base"&gt;La valeur comptable des écarts d’acquisition des entreprises associées est intégrée à la valeur de mise en équivalence.&lt;/p&gt;&lt;h5 class="title eolng_t5 level-5" id="title_86771718-13f2-4a42-a71e-66ed9cd267d8"&gt;&lt;span class="eolng_titre-5num numbering"&gt;6.2.3.2.5&lt;/span&gt;&lt;span class="eolng_t5corps text_container"&gt;Immobilisations&lt;/span&gt;&lt;/h5&gt;&lt;p class="eolng_base"&gt;Les immobilisations inscrites au bilan de l’AFD comprennent les immobilisations corporelles et incorporelles. Les immobilisations sont enregistrées à leur coût d’acquisition augmenté des frais directement attribuables.&lt;/p&gt;&lt;p class="eolng_base"&gt;Lorsqu’une immobilisation est composée de plusieurs éléments pouvant faire l’objet de remplacements à intervalles réguliers et ayant des durées d’utilisation différentes, chaque élément est comptabilisé séparément selon un plan d’amortissement qui lui est propre. L’approche par composant a ainsi été retenue pour l’immeuble du siège. Les durées d’amortissement ont été estimées en fonction de la durée d’utilité des différents composants.&lt;/p&gt;&lt;p class="eolng_base" style="column-span:all;"&gt;&lt;span&gt; &lt;/span&gt;&lt;/p&gt;&lt;div class="table figure" style="column-span:all;"&gt;&lt;table class="eolng_base-style-table" style="column-span:all;"&gt;&lt;colgroup&gt;&lt;col style="width:calc((100% / 21) * 1);"/&gt;&lt;col style="width:calc((100% / 21) * 10);"/&gt;&lt;col style="width:calc((100% / 21) * 10);"/&gt;&lt;/colgroup&gt;&lt;thead&gt;&lt;tr class="border_rule_row border_rule_row_1 border_rule_row_after_2 border_rule_row_end_1 dataRowLabel"&gt;&lt;th class="border_rule_column border_rule_column_4 border_rule_column_end_4 eolng_base_c1_tetiere" colspan="2" id="ta_ea38d704-ddc8-4907-95e2-61fe10c8125e_0_0"&gt;&lt;p class="eolng_tab_meuro_1"&gt;Intitulé&lt;/p&gt;&lt;/th&gt;&lt;th class="border_rule_column border_rule_column_5 border_rule_column_end_5 eolng_base_c2_tetiere" id="ta_77c2de2a-da2d-4fba-9fb0-4df2fb2377cb_0_2"&gt;&lt;p class="eolng_tab_tetiere_r"&gt;Durée d’amortissement&lt;/p&gt;&lt;/th&gt;&lt;/tr&gt;&lt;/thead&gt;&lt;tbody&gt;&lt;tr class="border_rule_row border_rule_row_2 border_rule_row_after_2 border_rule_row_before_1 border_rule_row_end_2 dataRowLabel"&gt;&lt;td class="border_rule_column border_rule_column_4 border_rule_column_end_4 eolng_base_c1" headers="ta_ea38d704-ddc8-4907-95e2-61fe10c8125e_0_0"&gt;&lt;p class="eolng_tab_base"&gt;1.&lt;/p&gt;&lt;/td&gt;&lt;td class="border_rule_column border_rule_column_4 border_rule_column_end_4 eolng_base_c1" headers="ta_ea38d704-ddc8-4907-95e2-61fe10c8125e_0_0"&gt;&lt;p class="eolng_tab_base"&gt;Terrain&lt;/p&gt;&lt;/td&gt;&lt;td class="border_rule_column border_rule_column_5 border_rule_column_end_5 eolng_base_c2" headers="ta_77c2de2a-da2d-4fba-9fb0-4df2fb2377cb_0_2"&gt;&lt;p class="eolng_base_right"&gt;Non amortissable&lt;/p&gt;&lt;/td&gt;&lt;/tr&gt;&lt;tr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class="eolng_tab_base"&gt;2.&lt;/p&gt;&lt;/td&gt;&lt;td class="border_rule_column border_rule_column_4 border_rule_column_end_4 eolng_base_c1" headers="ta_ea38d704-ddc8-4907-95e2-61fe10c8125e_0_0"&gt;&lt;p class="eolng_tab_base"&gt;Gros – œuvre&lt;/p&gt;&lt;/td&gt;&lt;td class="border_rule_column border_rule_column_5 border_rule_column_end_5 eolng_base_c2" headers="ta_77c2de2a-da2d-4fba-9fb0-4df2fb2377cb_0_2"&gt;&lt;p class="eolng_base_right"&gt;40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class="eolng_tab_base"&gt;3.&lt;/p&gt;&lt;/td&gt;&lt;td class="border_rule_column border_rule_column_4 border_rule_column_end_4 eolng_base_c1" headers="ta_ea38d704-ddc8-4907-95e2-61fe10c8125e_0_0"&gt;&lt;p class="eolng_tab_base"&gt;Clos, couvert&lt;/p&gt;&lt;/td&gt;&lt;td class="border_rule_column border_rule_column_5 border_rule_column_end_5 eolng_base_c2" headers="ta_77c2de2a-da2d-4fba-9fb0-4df2fb2377cb_0_2"&gt;&lt;p class="eolng_base_right"&gt;20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class="eolng_tab_base"&gt;4.&lt;/p&gt;&lt;/td&gt;&lt;td class="border_rule_column border_rule_column_4 border_rule_column_end_4 eolng_base_c1" headers="ta_ea38d704-ddc8-4907-95e2-61fe10c8125e_0_0"&gt;&lt;p class="eolng_tab_base"&gt;Lots techniques, Agencements et Aménagements&lt;/p&gt;&lt;/td&gt;&lt;td class="border_rule_column border_rule_column_5 border_rule_column_end_5 eolng_base_c2" headers="ta_77c2de2a-da2d-4fba-9fb0-4df2fb2377cb_0_2"&gt;&lt;p class="eolng_base_right"&gt;15 ans&lt;/p&gt;&lt;/td&gt;&lt;/tr&gt;&lt;tr class="border_rule_row border_rule_row_2 border_rule_row_before_2 border_rule_row_end_2 dataRowLabel"&gt;&lt;td class="border_rule_column border_rule_column_4 border_rule_column_end_4 eolng_base_c1" headers="ta_ea38d704-ddc8-4907-95e2-61fe10c8125e_0_0"&gt;&lt;p class="eolng_tab_base"&gt;5.&lt;/p&gt;&lt;/td&gt;&lt;td class="border_rule_column border_rule_column_4 border_rule_column_end_4 eolng_base_c1" headers="ta_ea38d704-ddc8-4907-95e2-61fe10c8125e_0_0"&gt;&lt;p class="eolng_tab_base"&gt;Aménagements divers&lt;/p&gt;&lt;/td&gt;&lt;td class="border_rule_column border_rule_column_5 border_rule_column_end_5 eolng_base_c2" headers="ta_77c2de2a-da2d-4fba-9fb0-4df2fb2377cb_0_2"&gt;&lt;p class="eolng_base_right"&gt;10 ans&lt;/p&gt;&lt;/td&gt;&lt;/tr&gt;&lt;/tbody&gt;&lt;/table&gt;&lt;/div&gt;&lt;p class="eolng_base" style="column-span:all;"&gt;&lt;span&gt; &lt;/span&gt;&lt;/p&gt;&lt;p class="eolng_base"&gt;Concernant les autres catégories d’immobilisations corporelles, elles sont amorties suivant le mode linéaire :&lt;/p&gt;&lt;ul class="eolng_symbol-ul-1"&gt;&lt;li class="eolng_symbol-li-1"&gt;les immeubles de bureau situés Outre-mer sont amortis sur 15 ans ;&lt;/li&gt;&lt;li class="eolng_symbol-li-1"&gt;les immeubles de logement sont amortis sur 15 ans ;&lt;/li&gt;&lt;li class="eolng_symbol-li-1"&gt;les agencements, aménagements et mobiliers sont amortis sur 5 ou 10 ans ;&lt;/li&gt;&lt;li class="eolng_symbol-li-1"&gt;les matériels et véhicules sont amortis sur 2 à 5 ans.&lt;/li&gt;&lt;/ul&gt;&lt;p class="eolng_base"&gt;Concernant les immobilisations incorporelles, les logiciels sont amortis sur une durée de 8 ans pour les progiciels de gestion en interne et une durée de 5 ans pour les progitiels de gestion externe et de 2 ans pour les outils bureautiques.&lt;/p&gt;&lt;p class="eolng_base"&gt;Les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comptable.&lt;/p&gt;</t>
        </is>
      </c>
    </row>
    <row r="34">
      <c r="A34" t="inlineStr">
        <is>
          <t>ifrs-full:DisclosureOfGoodwillExplanatory</t>
        </is>
      </c>
      <c r="B34" t="inlineStr">
        <is>
          <t>Informations relatives au goodwill [text block]</t>
        </is>
      </c>
      <c r="C34" t="inlineStr">
        <is>
          <t>fr</t>
        </is>
      </c>
      <c r="D34" t="inlineStr">
        <is>
          <t>6.2.3.1.4Regroupements d’entreprisesLes regroupements d’entreprises sont comptabilisés selon la méthode de l’acquisition, en application de la norme IFRS 3 révisée.La contrepartie transférée est déterminée à la juste valeur, à la date d’acquisition, des actifs remis, des passifs encourus et des instruments de capitaux propres émis en échange du contrôle de l’entreprise acquise.Les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dette.Les actifs, passifs et passifs éventuels identifiables des entités acquises sont généralement enregistrés à leur juste valeur à la date d’acquisition.Les passifs éventuels de l’entité acquise ne sont comptabilisés au bilan consolidé que dès lors qu’ils sont représentatifs d’une obligation actuelle à la date du regroupement et que leur juste valeur peut être estimée de manière fiable.Les coûts directement attribuables à l’opération de regroupement constituent une transaction séparée et sont enregistrés en résultat.L’écart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résultat.Les écarts d’acquisition, n’étant pas imposables fiscalement, ne sont pas soumis à calcul d’impôts différés.Les analyses nécessaires à l’évaluation initiale de ces éléments et leur correction éventuelle peuvent intervenir dans un délai de douze mois à compter de la date d’acquisition.Les écarts d’acquisition sont maintenus au bilan à leur coût historique dans la devise de référence de la filiale acquise et convertis sur la base du cours de change officiel à la date de clôture.Ils font l’objet d’une revue régulière par le Groupe et de tests de dépréciation et ce, au minimum une fois par an et dès l’apparition d’indices de pertes de valeur.Lorsque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résultat.La valeur comptable des écarts d’acquisition des entreprises associées est intégrée à la valeur de mise en équivalence.</t>
        </is>
      </c>
      <c r="E34" t="inlineStr">
        <is>
          <t>&lt;h5 class="title eolng_t5 level-5" id="title_fb2935fd-efc6-4c86-9c58-c8afb649c58f"&gt;&lt;span class="eolng_titre-5num numbering"&gt;6.2.3.1.4&lt;/span&gt;&lt;span class="eolng_t5corps text_container"&gt;Regroupements d’entreprises&lt;/span&gt;&lt;/h5&gt;&lt;p class="eolng_base"&gt;Les regroupements d’entreprises sont comptabilisés selon la méthode de l’acquisition, en application de la norme IFRS 3 révisée.&lt;/p&gt;&lt;p class="eolng_base"&gt;La contrepartie transférée est déterminée à la juste valeur, à la date d’acquisition, des actifs remis, des passifs encourus et des instruments de capitaux propres émis en échange du contrôle de l’entreprise acquise.&lt;/p&gt;&lt;p class="eolng_base"&gt;Les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dette.&lt;/p&gt;&lt;p class="eolng_base"&gt;Les actifs, passifs et passifs éventuels identifiables des entités acquises sont généralement enregistrés à leur juste valeur à la date d’acquisition.&lt;/p&gt;&lt;p class="eolng_base"&gt;Les passifs éventuels de l’entité acquise ne sont comptabilisés au bilan consolidé que dès lors qu’ils sont représentatifs d’une obligation actuelle à la date du regroupement et que leur juste valeur peut être estimée de manière fiable.&lt;/p&gt;&lt;p class="eolng_base"&gt;Les coûts directement attribuables à l’opération de regroupement constituent une transaction séparée et sont enregistrés en résultat.&lt;/p&gt;&lt;p class="eolng_base"&gt;L’écart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résultat.&lt;/p&gt;&lt;p class="eolng_base"&gt;Les écarts d’acquisition, n’étant pas imposables fiscalement, ne sont pas soumis à calcul d’impôts différés.&lt;/p&gt;&lt;p class="eolng_base"&gt;Les analyses nécessaires à l’évaluation initiale de ces éléments et leur correction éventuelle peuvent intervenir dans un délai de douze mois à compter de la date d’acquisition.&lt;/p&gt;&lt;p class="eolng_base"&gt;Les écarts d’acquisition sont maintenus au bilan à leur coût historique dans la devise de référence de la filiale acquise et convertis sur la base du cours de change officiel à la date de clôture.&lt;/p&gt;&lt;p class="eolng_base"&gt;Ils font l’objet d’une revue régulière par le Groupe et de tests de dépréciation et ce, au minimum une fois par an et dès l’apparition d’indices de pertes de valeur.&lt;/p&gt;&lt;p class="eolng_base"&gt;Lorsque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résultat.&lt;/p&gt;&lt;p class="eolng_base"&gt;La valeur comptable des écarts d’acquisition des entreprises associées est intégrée à la valeur de mise en équivalence.&lt;/p&gt;</t>
        </is>
      </c>
    </row>
    <row r="35">
      <c r="A35" t="inlineStr">
        <is>
          <t>ifrs-full:DescriptionOfAccountingPolicyForGoodwillExplanatory</t>
        </is>
      </c>
      <c r="B35" t="inlineStr">
        <is>
          <t>Description de la méthode comptable concernant le goodwill [text block]</t>
        </is>
      </c>
      <c r="C35" t="inlineStr">
        <is>
          <t>fr</t>
        </is>
      </c>
      <c r="D35" t="inlineStr">
        <is>
          <t>6.2.3.1.4Regroupements d’entreprisesLes regroupements d’entreprises sont comptabilisés selon la méthode de l’acquisition, en application de la norme IFRS 3 révisée.La contrepartie transférée est déterminée à la juste valeur, à la date d’acquisition, des actifs remis, des passifs encourus et des instruments de capitaux propres émis en échange du contrôle de l’entreprise acquise.Les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dette.Les actifs, passifs et passifs éventuels identifiables des entités acquises sont généralement enregistrés à leur juste valeur à la date d’acquisition.Les passifs éventuels de l’entité acquise ne sont comptabilisés au bilan consolidé que dès lors qu’ils sont représentatifs d’une obligation actuelle à la date du regroupement et que leur juste valeur peut être estimée de manière fiable.Les coûts directement attribuables à l’opération de regroupement constituent une transaction séparée et sont enregistrés en résultat.L’écart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résultat.Les écarts d’acquisition, n’étant pas imposables fiscalement, ne sont pas soumis à calcul d’impôts différés.Les analyses nécessaires à l’évaluation initiale de ces éléments et leur correction éventuelle peuvent intervenir dans un délai de douze mois à compter de la date d’acquisition.Les écarts d’acquisition sont maintenus au bilan à leur coût historique dans la devise de référence de la filiale acquise et convertis sur la base du cours de change officiel à la date de clôture.Ils font l’objet d’une revue régulière par le Groupe et de tests de dépréciation et ce, au minimum une fois par an et dès l’apparition d’indices de pertes de valeur.Lorsque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résultat.La valeur comptable des écarts d’acquisition des entreprises associées est intégrée à la valeur de mise en équivalence.</t>
        </is>
      </c>
      <c r="E35" t="inlineStr">
        <is>
          <t>&lt;h5 class="title eolng_t5 level-5" id="title_fb2935fd-efc6-4c86-9c58-c8afb649c58f"&gt;&lt;span class="eolng_titre-5num numbering"&gt;6.2.3.1.4&lt;/span&gt;&lt;span class="eolng_t5corps text_container"&gt;Regroupements d’entreprises&lt;/span&gt;&lt;/h5&gt;&lt;p class="eolng_base"&gt;Les regroupements d’entreprises sont comptabilisés selon la méthode de l’acquisition, en application de la norme IFRS 3 révisée.&lt;/p&gt;&lt;p class="eolng_base"&gt;La contrepartie transférée est déterminée à la juste valeur, à la date d’acquisition, des actifs remis, des passifs encourus et des instruments de capitaux propres émis en échange du contrôle de l’entreprise acquise.&lt;/p&gt;&lt;p class="eolng_base"&gt;Les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dette.&lt;/p&gt;&lt;p class="eolng_base"&gt;Les actifs, passifs et passifs éventuels identifiables des entités acquises sont généralement enregistrés à leur juste valeur à la date d’acquisition.&lt;/p&gt;&lt;p class="eolng_base"&gt;Les passifs éventuels de l’entité acquise ne sont comptabilisés au bilan consolidé que dès lors qu’ils sont représentatifs d’une obligation actuelle à la date du regroupement et que leur juste valeur peut être estimée de manière fiable.&lt;/p&gt;&lt;p class="eolng_base"&gt;Les coûts directement attribuables à l’opération de regroupement constituent une transaction séparée et sont enregistrés en résultat.&lt;/p&gt;&lt;p class="eolng_base"&gt;L’écart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résultat.&lt;/p&gt;&lt;p class="eolng_base"&gt;Les écarts d’acquisition, n’étant pas imposables fiscalement, ne sont pas soumis à calcul d’impôts différés.&lt;/p&gt;&lt;p class="eolng_base"&gt;Les analyses nécessaires à l’évaluation initiale de ces éléments et leur correction éventuelle peuvent intervenir dans un délai de douze mois à compter de la date d’acquisition.&lt;/p&gt;&lt;p class="eolng_base"&gt;Les écarts d’acquisition sont maintenus au bilan à leur coût historique dans la devise de référence de la filiale acquise et convertis sur la base du cours de change officiel à la date de clôture.&lt;/p&gt;&lt;p class="eolng_base"&gt;Ils font l’objet d’une revue régulière par le Groupe et de tests de dépréciation et ce, au minimum une fois par an et dès l’apparition d’indices de pertes de valeur.&lt;/p&gt;&lt;p class="eolng_base"&gt;Lorsque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résultat.&lt;/p&gt;&lt;p class="eolng_base"&gt;La valeur comptable des écarts d’acquisition des entreprises associées est intégrée à la valeur de mise en équivalence.&lt;/p&gt;</t>
        </is>
      </c>
    </row>
    <row r="36">
      <c r="A36" t="inlineStr">
        <is>
          <t>ifrs-full:DisclosureOfEffectOfChangesInForeignExchangeRatesExplanatory</t>
        </is>
      </c>
      <c r="B36" t="inlineStr">
        <is>
          <t>Informations relatives à l’effet des variations des cours des monnaies étrangères [text block]</t>
        </is>
      </c>
      <c r="C36" t="inlineStr">
        <is>
          <t>fr</t>
        </is>
      </c>
      <c r="D36" t="inlineStr">
        <is>
          <t>6.2.3.2.1Conversion des opérations en monnaie étrangèreLes états financiers sont libellés en euro, la monnaie fonctionnelle de l’AFD.Les actifs et passifs monétaires libellés en devises autres que la devise fonctionnelle de l’entité sont convertis dans la monnaie fonctionnelle de l’entité au cours de clôture. Les écarts de change sont comptabilisés en résultat.Les actifs et passifs non monétaires libellés en devises peuvent être comptabilisés au coût historique ou à la juste valeur. Les actifs non monétaires libellés en devises sont dans le premier cas convertis sur la base du taux de change en vigueur à la date de l’opération initiale ; dans le second cas, ils sont évalués au cours de change à la date à laquelle la juste valeur a été déterminée. Les écarts de change relatifs aux actifs non monétaires libellés en devises et comptabilisés à la juste valeur sont constatés en résultat lorsque l’actif est classé dans la rubrique « actifs financiers à la juste valeur par résultat » et en autres éléments du résultat global lorsque l’actif est classé dans la rubrique « actifs financiers à la juste valeur par les autres éléments du résultat global ».</t>
        </is>
      </c>
      <c r="E36" t="inlineStr">
        <is>
          <t>&lt;h5 class="title eolng_t5 level-5" id="title_d7b2b322-bbbb-429d-9fc4-48cfe2dc9e6f"&gt;&lt;span class="eolng_titre-5num numbering"&gt;6.2.3.2.1&lt;/span&gt;&lt;span class="eolng_t5corps text_container"&gt;Conversion des opérations en monnaie étrangère&lt;/span&gt;&lt;/h5&gt;&lt;p class="eolng_base"&gt;Les états financiers sont libellés en euro, la monnaie fonctionnelle de l’AFD.&lt;/p&gt;&lt;p class="eolng_base"&gt;Les actifs et passifs monétaires libellés en devises autres que la devise fonctionnelle de l’entité sont convertis dans la monnaie fonctionnelle de l’entité au cours de clôture. Les écarts de change sont comptabilisés en résultat.&lt;/p&gt;&lt;p class="eolng_base"&gt;Les actifs et passifs non monétaires libellés en devises peuvent être comptabilisés au coût historique ou à la juste valeur. Les actifs non monétaires libellés en devises sont dans le premier cas convertis sur la base du taux de change en vigueur à la date de l’opération initiale ; dans le second cas, ils sont évalués au cours de change à la date à laquelle la juste valeur a été déterminée. Les écarts de change relatifs aux actifs non monétaires libellés en devises et comptabilisés à la juste valeur sont constatés en résultat lorsque l’actif est classé dans la rubrique « actifs financiers à la juste valeur par résultat » et en autres éléments du résultat global lorsque l’actif est classé dans la rubrique « actifs financiers à la juste valeur par les autres éléments du résultat global ».&lt;/p&gt;</t>
        </is>
      </c>
    </row>
    <row r="37">
      <c r="A37" t="inlineStr">
        <is>
          <t>ifrs-full:DescriptionOfAccountingPolicyForForeignCurrencyTranslationExplanatory</t>
        </is>
      </c>
      <c r="B37" t="inlineStr">
        <is>
          <t>Description de la méthode comptable concernant l’écart de conversion [text block]</t>
        </is>
      </c>
      <c r="C37" t="inlineStr">
        <is>
          <t>fr</t>
        </is>
      </c>
      <c r="D37" t="inlineStr">
        <is>
          <t>6.2.3.2.1Conversion des opérations en monnaie étrangèreLes états financiers sont libellés en euro, la monnaie fonctionnelle de l’AFD.Les actifs et passifs monétaires libellés en devises autres que la devise fonctionnelle de l’entité sont convertis dans la monnaie fonctionnelle de l’entité au cours de clôture. Les écarts de change sont comptabilisés en résultat.Les actifs et passifs non monétaires libellés en devises peuvent être comptabilisés au coût historique ou à la juste valeur. Les actifs non monétaires libellés en devises sont dans le premier cas convertis sur la base du taux de change en vigueur à la date de l’opération initiale ; dans le second cas, ils sont évalués au cours de change à la date à laquelle la juste valeur a été déterminée. Les écarts de change relatifs aux actifs non monétaires libellés en devises et comptabilisés à la juste valeur sont constatés en résultat lorsque l’actif est classé dans la rubrique « actifs financiers à la juste valeur par résultat » et en autres éléments du résultat global lorsque l’actif est classé dans la rubrique « actifs financiers à la juste valeur par les autres éléments du résultat global ».</t>
        </is>
      </c>
      <c r="E37" t="inlineStr">
        <is>
          <t>&lt;h5 class="title eolng_t5 level-5" id="title_d7b2b322-bbbb-429d-9fc4-48cfe2dc9e6f"&gt;&lt;span class="eolng_titre-5num numbering"&gt;6.2.3.2.1&lt;/span&gt;&lt;span class="eolng_t5corps text_container"&gt;Conversion des opérations en monnaie étrangère&lt;/span&gt;&lt;/h5&gt;&lt;p class="eolng_base"&gt;Les états financiers sont libellés en euro, la monnaie fonctionnelle de l’AFD.&lt;/p&gt;&lt;p class="eolng_base"&gt;Les actifs et passifs monétaires libellés en devises autres que la devise fonctionnelle de l’entité sont convertis dans la monnaie fonctionnelle de l’entité au cours de clôture. Les écarts de change sont comptabilisés en résultat.&lt;/p&gt;&lt;p class="eolng_base"&gt;Les actifs et passifs non monétaires libellés en devises peuvent être comptabilisés au coût historique ou à la juste valeur. Les actifs non monétaires libellés en devises sont dans le premier cas convertis sur la base du taux de change en vigueur à la date de l’opération initiale ; dans le second cas, ils sont évalués au cours de change à la date à laquelle la juste valeur a été déterminée. Les écarts de change relatifs aux actifs non monétaires libellés en devises et comptabilisés à la juste valeur sont constatés en résultat lorsque l’actif est classé dans la rubrique « actifs financiers à la juste valeur par résultat » et en autres éléments du résultat global lorsque l’actif est classé dans la rubrique « actifs financiers à la juste valeur par les autres éléments du résultat global ».&lt;/p&gt;</t>
        </is>
      </c>
    </row>
    <row r="38">
      <c r="A38" t="inlineStr">
        <is>
          <t>ifrs-full:DescriptionOfAccountingPolicyForFinancialInstrumentsExplanatory</t>
        </is>
      </c>
      <c r="B38" t="inlineStr">
        <is>
          <t>Description de la méthode comptable concernant les instruments financiers [text block]</t>
        </is>
      </c>
      <c r="C38" t="inlineStr">
        <is>
          <t>fr</t>
        </is>
      </c>
      <c r="D38" t="inlineStr">
        <is>
          <t>6.2.3.2.3Instruments financiersLa norme IAS 32 définit un instrument financier comme tout contrat qui donne lieu à un actif financier d’une entité et à un passif financier ou à un instrument de capitaux propres d’une autre entité.Les actifs et passifs financiers sont comptabilisés dans les états financiers selon les dispositions de la norme IFRS 9 telle qu’adoptée par l’Union européenne.Par conséquent, les actifs financiers sont classés au coût amorti, en juste valeur par les autres éléments du résultat global ou en juste valeur par résultat selon les caractéristiques contractuelles des instruments et selon le modèle de gestion au moment de la comptabilisation initiale. Les passifs financiers sont classés au coût amorti ou en juste valeur par résultat.Le groupe AFD a continué d’appliquer les dispositions d’IAS 39 en matière de couverture en attendant les futures dispositions relatives à la macro-couverture.Actifs financiersClassement et évaluation des actifs financiersLors de leur comptabilisation initiale, les actifs financiers sont évalués à leur juste valeur telle que définie par la norme IFRS 13 et sont classés dans le bilan du Groupe en trois catégories (coût amorti, juste valeur par les autres éléments du résultat global ou juste valeur par résultat) telles que définies par la norme IFRS 9. Les achats/ventes des actifs financiers sont comptabilisés à la date de réalisation effective. Les catégories comptables définissent le mode d’évaluation ultérieur des actifs financiers.Ce classement est fonction des caractéristiques de leurs flux contractuels et de la manière dont l’entité gère ses instruments financiers (modèle de gestion ou business model).Les caractéristiques contractuelles (test « Solely Payments of Principal &amp; Interests » ou « SPPI »)Les flux de trésorerie contractuels qui correspondent uniquement à des remboursements de principal et à des versements d’intérêts sur le principal restant dû concordent avec un contrat de prêt de base, dans lequel l’intérêt consiste principalement en une contrepartie pour la valeur temps de l’argent et pour le risque de crédit.Néanmoins, l’intérêt peut aussi comprendre une contrepartie pour d’autres risques (par exemple, le risque de liquidité) et frais (par exemple, des frais d’administration) associés à la détention de l’actif financier pour une certaine durée. En outre, l’intérêt peut comprendre une marge qui concorde avec un contrat de prêt de base.En revanche, lorsque des modalités contractuelles exposent les flux de trésorerie contractuels à des risques ou à une volatilité qui sont sans rapport avec un contrat de prêt de base (par exemple l’exposition aux variations de prix des actions ou des marchandises), les flux de trésorerie contractuels ne correspondent pas uniquement à des remboursements de principal et à des versements d’intérêts sur le principal restant dû et le contrat est par conséquent classé en juste valeur par résultat.Le modèle de gestionLe modèle de gestion représente la manière dont sont gérés les instruments pour générer des flux de trésorerie.L’identification du modèle de gestion se fait au niveau du portefeuille d’instruments et non pas instrument par instrument en analysant et observant notamment :les reportings de performance présentés à la direction du Groupe ;la politique de rémunération des responsables en charge de gérer le portefeuille ;les cessions d’actifs réalisées et prévues (taille, fréquence…).En fonction des critères observés, les trois modèles de gestion, selon lesquels le classement et l’évaluation d’actifs financiers seront effectués, sont :le modèle de pure collecte des flux contractuels des actifs financiers ;le modèle fondé sur la collecte des flux contractuels et de la vente des actifs financiers ; ettout autre modèle notamment un modèle de pure cession.Le mode de comptabilisation des actifs financiers résultant de l’analyse des clauses contractuelles couplée à la qualification du modèle de gestion est présenté sous la forme du schéma ci-dessous : a) Les instruments de dettes au coût amortiLes instruments de dettes sont classés au coût amorti si les deux critères suivants sont satisfaits : les flux de trésorerie contractuels constituent uniquement des paiements relatifs au principal et aux intérêts sur le principal et le modèle de gestion est qualifié de pure collecte. Cette catégorie d’actifs financiers inclut :Prêts et créancesLes prêts et créances sont comptabilisés initialement à leur juste valeur majorée des coûts de transaction qui, en règle générale, est le montant décaissé à l’origine (y compris les créances rattachées). Les prêts et créances sont évalués après leur comptabilisation initiale au coût amorti sur la base du taux d’intérêt effectif.Conformément à la norme IFRS 9, les prêts et créances font l’objet d’une dépréciation dès leur comptabilisation initiale, sur la base d’un provisionnement collectif. Ils peuvent également faire l’objet d’une dépréciation individuelle, dès lors qu’il existe un évènement de défaut survenu postérieurement à la mise en place du prêt, ayant un impact sur les flux de trésorerie futurs estimés des actifs et ainsi, susceptible de générer une perte mesurable. Ces dépréciations sont déterminées par comparaison entre la valeur actualisée des flux futurs et la valeur comptable.Titres au coût amortiCette catégorie comprend les titres de dettes dont les caractéristiques contractuelles sont SPPI et dont le modèle de gestion est qualifié de « collecte ».Ils sont comptabilisés initialement à la juste valeur majorée des coûts de transaction, puis au coût amorti selon la méthode du taux d’intérêt effectif, qui intègre l’amortissement des primes et décotes. Les coupons courus non échus sont inclus dans la valeur bilancielle en IFRS.Ces actifs financiers font l’objet de dépréciations dans les conditions décrites dans le paragraphe ci-dessous « Les dépréciations des actifs financiers au coût amorti et à la juste valeur par les autres éléments du résultat global ». b) Les instruments de dettes à la juste valeur par les autres éléments du résultat globalLes instruments de dettes sont classés à la juste valeur par les autres éléments du résultat global si les deux critères suivants sont satisfaits : les flux de trésorerie contractuels constituent uniquement des paiements relatifs au principal et aux intérêts sur le principal et le modèle de gestion est qualifié de « collecte et vente ».Cette catégorie correspond essentiellement aux titres à revenu et maturité fixes que l’AFD peut être amenée à céder à tout moment, notamment les titres détenus dans le cadre de la gestion Actif-Passif.Ces actifs financiers sont évalués initialement à leur juste valeur majorée des coûts de transaction. Ils sont évalués ultérieurement à la juste valeur et les variations de juste valeur sont enregistrées en autres éléments du résultat global recyclables. Ils font également l’objet d’un calcul de pertes attendues au titre du risque de crédit selon les mêmes modalités que celles applicables aux instruments de dette au coût amorti (note 5 « Instruments financiers au coût amorti »).Les intérêts sont comptabilisés en résultat selon la méthode du taux d’intérêt effectif.Lors de la cession, les variations de valeurs comptabilisées précédemment en autres éléments du résultat global seront transférées en compte de résultat. c) Les instruments de dette à la juste valeur par résultatCette catégorie comprend les instruments de dettes ne respectant pas les critères SPPI :Les participations dans les fonds d’investissement et les participations directes avec option de vente et autres instruments de dettes (exemple : OPCVM…).Les caractéristiques des flux contractuelles sont telles que le test SPPI n’est pas satisfaisant et ne permettent pas de les classer en coût amorti.En application de ses procédures, l’AFD classe ses actifs financiers en deux critères principaux : actifs cotés sur un marché et actifs non cotés.Les actifs cotés sont répartis en deux sous-groupes, ceux cotés sur un marché « actif », attribut qui s’apprécie en fonction de critères objectifs, ou ceux cotés sur un marché inactif. Les actifs cotés sur un marché « actif » sont automatiquement classés en niveau 1 de juste valeur selon IFRS 13. Les actifs cotés sur un marché « inactif » sont classés en niveau 2 ou 3 de juste valeur selon la méthodologie de valorisation utilisée. Lorsqu’il existe des données observables directes ou indirectes utilisées pour la valorisation, l’actif est classé en niveau 2 de juste valeur selon IFRS 13.Lorsqu’il n’existe pas de telles données ou que ces dernières n’ont pas de caractères « observables » (observation isolée, sans récurrence), l’actif est classé en niveau 3 de juste valeur, au même titre que les actifs non cotés. Tous les actifs non cotés sont classés en niveau 3 de juste valeur et sont valorisés principalement selon deux méthodes, la quote-part d’actif net réévalué sur la base des derniers états financiers transmis par les entités concernées (&lt; 6 mois) et le coût historique pour les filiales immobilières de l’AFD.La revue des valorisations est effectuée selon une fréquence semestrielle. En cas de modification des paramètres qui pourraient justifier la modification du niveau de classement en juste valeur, le département des Risques Groupe décide de proposer le changement de classification qui est soumis à la validation du comité des risques.Les prêtsCertains contrats de prêts sont assortis de clause de remboursement anticipé dont le montant contractuel correspond à une compensation égale au coût du débouclage d’un swap de couverture associé. Les flux de remboursement anticipé de ces prêts sont considérés comme non SPPI s’ils ne reflètent pas uniquement l’effet des changements de taux d’intérêt de référence.Par conséquent, le groupe AFD a identifié un portefeuille de prêts qui est évalué à la juste valeur par résultat. Les prêts font ainsi l’objet d’un exercice de valorisation selon la méthodologie d’actualisation des flux futurs, avec un taux d’actualisation propre à chaque prêt.Les instruments dérivés de change ou de taux utilisés dans le cadre de couverture économiqueIl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coupon.Enfin, les derniers éléments intégrés dans cette rubrique correspondent aux actifs et passifs à la juste valeur par option et aux impacts résultant de la valorisation du risque de crédit (Credit Valuation Adjustment/Debit Valuation Adjustment).d) Les instruments de capitaux propresLes instruments de capitaux propres sont comptabilisés par principe à la juste valeur par résultat. Il a été toutefois laissé la possibilité de désigner des instruments de capitaux propres à la Juste valeur par les autres éléments du résultat global non recyclables. Ce choix effectué au cas par cas pour chaque instrument est irrévocable.Dès lors que l’option de désigner un instrument de capitaux propres à la juste valeur par les autres éléments du résultat global est retenue :seuls les dividendes qui ne représentent pas la récupération d’une partie du coût de l’investissement sont constatés en résultat dans la rubrique Gains ou pertes nets sur actifs financiers à la juste valeur par les autres éléments du résultat global ;les variations de juste valeur de l’instrument sont uniquement comptabilisées en autres éléments du résultat global et ne sont pas ultérieurement transférées en résultat. Par conséquent, en cas de vente de l’investissement, aucun profit ou perte n’est comptabilisé en résultat, les plus ou moins-values réalisées sont reclassées dans les réserves consolidées.Le modèle général de dépréciations d’IFRS 9, ne s’applique pas aux instruments de capitaux propres.   e) Reclassement des actifs financiersLe reclassement des actifs financiers n’intervient que dans des cas exceptionnels induit par un changement de modèle de gestion.Un changement de modèle de gestion des actifs financiers se traduit par des changements dans la façon dont l’activité est gérée de façon opérationnelle, systèmes etc. (acquisition d’une activité, arrêt d’une activité, etc.) ayant pour conséquence comptable un reclassement de la totalité des actifs financiers du portefeuille lorsque le nouveau modèle de gestion est effectif.  Passifs financiersLes catégories de passifs financiers n’ont pas été modifiées par IFRS 9 et sont par conséquent classées dans deux catégories comptables :les passifs financiers à la juste valeur par résultat par nature ou sur option sont évalués à la juste valeur, les variations de juste valeur sont comptabilisées en contrepartie du résultat ;les passifs financiers au coût amorti sont évalués à l’initiation à la juste valeur et au coût amorti selon la méthode du taux d’intérêt effectif (TIE) ultérieurement – pas de modification de la méthode du coût amorti par rapport à IFRS 9.Les passifs financiers évalués à la juste valeur par résultat sur option sont évalués à la juste valeur en contrepartie du résultat pour les variations de juste valeur, l’effet de la réévaluation du risque de crédit propre devra être comptabilisé directement dans les autres éléments du résultat global non recyclables.Par ailleurs, il reste nécessaire, le cas échéant, de séparer les dérivés incorporés dans les passifs financiers.Les passifs financiers au sein du groupe AFD (hors instruments dérivés) sont évalués au coût amorti et correspondent aux :dettes émises représentées par un titre qui sont enregistrées initialement à leur juste valeur diminuée des coûts de transaction, puis sont évaluées à leur coût amorti en utilisant la méthode du taux d’intérêt effectif. Les primes de remboursement (différences entre le prix de remboursement et le nominal du titre) et les primes d’émission positives ou négatives (différence entre le prix d’émission et le nominal du titre) sont étalées de manière actuarielle sur la durée de vie des emprunts ;dettes subordonnées : En 1998, une convention a été conclue avec l’État aux termes de laquelle une partie de la dette de l’AFD vis-à-vis du Trésor, correspondant aux tirages effectués entre le 1er janvier 1990 et le 31 décembre 1997, a été transformée en dette subordonnée. Cette convention prévoit également le réaménagement global de l’échéancier de cette dette sur 20 ans dont 10 ans de différé et l’inscription en dette subordonnée de toute nouvelle tranche d’emprunt à partir du 1er janvier 1998 (avec un échéancier sur 30 ans dont 10 ans de différé) ;conformément aux avenants n° 1 du 19 mars 2015 et n° 2 du 24 mai 2016, à l’initiative de l’État et selon les modalités de la troisième étape du financement complémentaire d’un montant de 280,0 M€, un tirage de 160,0 M€ a été réalisé sur cette dernière tranche de RCS (Ressource à condition spéciale) en septembre 2017. Le tirage du solde s’élevant à 120 M€ a été réalisé en septembre 2018, et permet d’atteindre le montant total de 840 M€ pour la période 2015-2018.En 2025, une ressource à condition spéciale de 145 M€ a été octroyée à l’AFD. Une augmentation de capital de 145 M€ s’est opérée par conversion de cette RCS, conformément à l’arrêté du 12 mai 2025 publié au journal officiel. Décomptabilisation des actifs et passifs financiersLe groupe AFD décomptabilise tout ou partie d’un actif financier lorsque :les droits contractuels aux flux de trésorerie liés à l’actif expirent ; oul’AFD transfère les droits contractuels à recevoir les flux de trésorerie de l’actif financier et transfère la quasi-totalité des risques et avantages de la propriété de cet actif ; oul’AFD conserve les droits contractuels à recevoir les flux de trésorerie de l’actif financier, mais supporte l’obligation contractuelle de payer ces flux de trésorerie à une ou plusieurs entités.Lors de la décomptabilisation d’un actif financier dans son intégralité, la différence entre la valeur comptable de cet actif et la somme de la contrepartie reçue doit être comptabilisée dans le compte de résultat parmi les plus ou moins-values de cession correspondant à l’actif financier transféré.Le groupe AFD décomptabilise un passif financier si et seulement s’il est éteint, c’est-à-dire lorsque l’obligation précisée au contrat est juridiquement éteinte, éteinte de fait, annulée, ou arrive à expiration.Lors de la décomptabilisation d’un passif financier dans son intégralité, la différence entre la valeur comptable de ce passif et la somme de la contrepartie payée doit être comptabilisée dans le compte de résultat en ajustement du compte de charge d’intérêt correspondant au passif financier décomptabilisé. Instruments financiers dérivés qualifiés de couvertureLe groupe AFD a décidé de ne pas appliquer la troisième phase d’IFRS 9 « Comptabilité de couverture », l’AFD appliquant la comptabilité de couverture de juste valeur définie par la norme IAS 39. Il s’agit d’une couverture des variations de juste valeur d’un actif ou d’un passif inscrit au bilan. Les variations de juste valeur au titre du risque couvert sont enregistrées en résultat dans le poste « Gains et pertes nets sur instruments financiers à la juste valeur par résultat », symétriquement à la variation de juste valeur des instruments de couverture.Les swaps de taux et les Cross Currency swap (taux fixe et taux variable) sont mis en place par l’AFD afin de se prémunir contre le risque de taux et le risque de change.La comptabilité de couverture est applicable si l’efficacité de la relation de couverture est démontrée et si le rapport entre les variations effectives de valeur de l’élément de couverture et de l’élément couvert est compris entre 80 % et 125 %.La réévaluation de la composante couverte est comptabilisée soit conformément à la classification de l’instrument couvert dans le cas d’une relation de couverture d’un actif ou d’un passif identifié, soit dans le poste « écart de réévaluation des portefeuilles couverts en taux » dans le cas d’une relation de couverture de portefeuille.Si la couverture ne répond plus aux critères d’efficacité définis par la norme IAS 39, les dérivés de couverture sont transférés en « actifs financiers à la juste valeur par résultat » ou « passifs financiers à la juste valeur par résultat » et comptabilisés selon les principes applicables à cette catégorie.Concernant les swaps à valeur non nulle entrant dans une relation de couverture de juste valeur, la somme cumulée des variations de juste valeur de la composante couverte non nulle est étalée sur la durée restant à courir des éléments couverts.  Les dépréciations des actifs financiers au coût amorti et à la juste valeur par les autres éléments du résultat globalConformément à la norme IFRS 9, le modèle de dépréciation pour risque de crédit est fondé sur les pertes de crédits attendues (Expected Credit Losses ou « ECL »). Les dépréciations sont constatées sur les instruments de dettes évalués au coût amorti ou à la juste valeur par les autres éléments du résultat global recyclables ainsi que sur les engagements sur prêts et les contrats de garanties financières qui ne sont pas comptabilisés à la juste valeur.Principe généralLe groupe AFD classe les actifs financiers en trois catégories distinctes (appelées aussi « stages ») selon l’évolution, dès l’origine, du risque de crédit attaché à l’actif. La méthode de calcul de la provision diffère selon l’appartenance à l’un de ces trois stages.L’appartenance à chacune de ces catégories est définie de la façon suivante :stage 1 : regroupe les actifs « sains » et n’ayant pas subi de dégradation du risque de contrepartie depuis leur mise en place. Le mode de calcul de la provision est basé sur les pertes attendues (Expected Loss) sur un horizon de 12 mois ;stage 2 : regroupe les actifs sains pour lesquels une augmentation significative du risque de crédit a été observée depuis la comptabilisation initiale. Le mode de calcul de la provision est basé statistiquement sur les pertes attendues à maturité (Expected Loss) ;stage 3 : regroupe les actifs pour lesquels il existe un indicateur objectif de dépréciation (identique à la notion de défaut actuellement retenue par le Groupe pour apprécier l’existence d’un indice objectif de dépréciation). Le mode de calcul de la provision est basé, à dire d’expert, sur les pertes attendues à maturité (Expected Loss).Notion de défautLe passage en stage 3 (qui répond à la définition incurred loss sous IAS 39) est lié à la notion de défaut qui n’est pas explicitement définie par la norme. La norme associe à cette notion, la présomption réfutable de 90 jours d’impayés et précise que la définition utilisée doit être conforme à la politique de gestion des risques de crédit de l’entité et doit inclure des indicateurs qualitatifs (i.e. rupture de covenant).Ainsi, pour le groupe AFD, le « stage 3 » sous IFRS 9 se caractérise par la combinaison des critères suivants :définition d’un tiers douteux au sens du groupe AFD ;utilisation du principe de contagion du défaut.Les tiers présentant un impayé supérieur à 90 jours (y compris pour les collectivités locales), ou un risque de crédit avéré (difficultés financières, restructuration financière…) sont déclassés en « douteux » et la contagion du caractère douteux est appliquée à tous les concours du tiers concerné.La définition du défaut est alignée avec celle du défaut bâlois, avec une présomption réfutable que l’entrée en défaut se fait au plus tard au-delà de 90 jours d’impayés. Cette définition tient compte des orientations de l’EBA du 28 septembre 2016, notamment sur les seuils applicables en cas d’impayés et les périodes probatoires.Augmentation significative du risque de créditL’augmentation significative du risque de crédit peut être appréciée sur une base individuelle ou sur une base collective. Le Groupe examine toutes les informations dont il dispose (internes ou externes, incluant des données historiques, des informations sur les conditions économiques actuelles, des prévisions fiables sur les événements futurs et conditions économiques).Le modèle de dépréciation est fondé sur la perte attendue, cette dernière doit refléter la meilleure information disponible à la date de clôture en ayant une approche prospective (forward looking).Les notations internes calibrées par l’AFD présentent par construction des caractères forward looking à travers notamment la prise en compte :d’éléments prospectifs sur la qualité de crédit de la contrepartie : anticipation d’une évolution défavorable à moyen terme de la situation de la contrepartie ;du risque pays et le soutien des actionnaires.Afin d’apprécier l’augmentation significative du risque de crédit d’un actif financier depuis son entrée au bilan, qui entraîne son transfert du stage 1 au stage 2 puis au stage 3, le Groupe a construit un cadre méthodologique définissant les règles d’appréciation de la dégradation du risque de crédit. La méthodologie retenue repose sur une combinaison de plusieurs critères notamment les notations internes, la mise sous surveillance, la présomption réfutable de dégradation significative en présence d’impayé de plus de 30 jours.La norme permet de supposer que le risque de crédit d’un instrument financier n’a pas augmenté de façon significative depuis la comptabilisation initiale si ce risque est considéré comme faible à la date de clôture (par exemple un instrument financier présentant une notation de très bon niveau). Cette disposition a été appliquée pour les instruments de dettes comptabilisés à la juste valeur par les autres éléments du résultat global recyclables ainsi que ceux au coût amorti. Dans le cadre de la classification en stages 1 et 2, les contreparties bénéficiant d’une notation de très bon niveau sont systématiquement classées en Stage 1.Mesure des pertes de crédits attendus « ECL »Les pertes de crédits attendues sont définies comme une estimation probable des pertes de crédit actualisées pondérées par la probabilité d’occurrence de ces pertes sur l’année à venir ou sur la durée de vie des actifs selon le stage.Sur la base des spécificités du portefeuille du groupe AFD, les travaux menés ont permis d’arrêter des choix méthodologiques pour le calcul des pertes de crédit attendues sur tous les actifs du Groupe éligibles au classement en coût amorti ou en juste valeur par les autres éléments du résultat global en lien avec l’application de la phase 1 de la norme IFRS 9. La méthodologie de calcul développée par le Groupe repose ainsi sur des concepts et données internes mais également sur des matrices de transition externes retraitées.Le calcul du montant des pertes de crédit attendues (ECL) s’appuie essentiellement sur trois paramètres principaux : la probabilité de défaut (PD), la perte en cas de défaut (LGD) et le montant de l’exposition en cas de défaut (EAD) en tenant compte des profils d’amortissement.Par ailleurs, les paramètres IFRS 9 tiennent compte désormais de la conjoncture économique anticipée sur l’horizon de projection (forward-looking). Le groupe AFD prend en compte des informations prospectives dans la mesure des pertes de crédit attendues.L’ajustement des paramètres à la conjoncture économique se fait sur la base de la modulation à la hausse des provisions en fonction des projections macroéconomiques pour définir des groupes de pays (i.e. liste des contreparties non souveraines en portefeuille dans ces pays). Les principaux critères retenus sont :les perspectives de croissance du PIB établies par le FMI ;les perspectives des agences de notation ;le degré de soutenabilité de la dette publiée par la Banque mondiale.Le croisement de ces trois indicateurs (avec des pondérations pour chaque valeur d’indicateur) conduit à définir une liste de pays qui est soumise pour revue à dire d’expert au niveau du Groupe.Une fois la liste validée par les différentes parties prenantes, les géographies sont alors classées en fonction de l’anticipation du contexte économique (contexte très dégradé, dégradé, stable, favorable, très favorable).La prise en compte de ces anticipations dans les provisions collectives se fait grâce à des facteurs multiplicatifs ayant pour but d’ajouter un coussin de provisions supplémentaires dans les géographies où le contexte économique est jugé dégradé à court terme.Probabilité de défaut (PD)La probabilité de défaut permet de modéliser la probabilité qu’un contrat aille en défaut sur un horizon de temps donné. Cette probabilité est modélisée :à partir de critères de segmentation du risque ;sur un horizon de 12 mois (notée PD 12 mois) pour le calcul de la perte attendue des actifs du stage 1 ; etsur l’ensemble des échéances de paiements des actifs associés au stage 2 (appelée Courbe de PD à maturité ou PD lifetime).La matrice de PDs pour les prêts non souverains est enrichie afin de privilégier les données internes lorsque ces dernières sont disponibles (portefeuille avec une notation non-investment grade).Pertes en cas de défaut (LGD)La perte en cas de défaut (Loss Given Default, LGD) est modélisée pour les actifs des différents stages. Le groupe AFD a pris en compte dans la modélisation de la LGD la valorisation des collatéraux.Afin de tenir compte du modèle économique de l’AFD et de sa capacité de recouvrement, le groupe AFD s’appuie sur l’observation du recouvrement sur des dossiers historiques résolus (i.e. avec extinction de la position après remboursement et/ou passage en pertes).Exposition au défaut (EAD)L’exposition au défaut correspond au montant résiduel anticipé par le débiteur au moment du défaut et doit, ainsi, prendre en compte les cash-flows futurs et les éléments forward-looking. À ce titre, l’EAD tient compte :des amortissements contractuels du principal ;des éléments de tirage des lignes comptabilisées au hors-bilan ;des éventuels remboursements anticipés.Restructuration des actifs financiersUne restructuration pour cause de difficultés financières de l’emprunteur entraîne une modification des termes du contrat initial pour permettre à l’emprunteur de faire face aux difficultés financières qu’il rencontre. Si la restructuration n’entraîne pas une décomptabilisation des actifs et que les modifications des conditions sont telles que la valeur actualisée des nouveaux flux futurs attendus au taux d’intérêt effectif d’origine de l’actif est inférieure à sa valeur comptable, alors une décote doit être comptabilisée dans la rubrique « coût du risque de crédit » pour ramener la valeur comptable à la nouvelle valeur actualisée.Dépréciations sur encours souverainsLa convention « relative au compte de réserve », signée le 8 juin 2015 entre l’AFD et l’État français pour une durée indéterminée, détermine le mécanisme de constitution de provisions en couverture du risque souverain et les principes d’emploi des provisions ainsi constituées.Ce compte de réserve est destiné à (i) alimenter les provisions que l’AFD aurait à constituer en cas de défaillance d’un emprunteur souverain, (ii) servir les intérêts normaux impayés et (iii) plus généralement, contribuer à l’indemnisation de l’AFD en cas d’annulation de créances au titre des prêts souverains.Le solde de ce compte ne peut être inférieur au montant requis par la réglementation bancaire. Cette limite inférieure réglementaire est calculée ligne à ligne conformément à IFRS 9 à partir des estimations de pertes attendues sur l’ensemble du portefeuille de prêts souverains.Ainsi, le solde du compte de réserve correspond aux dépréciations sur les encours souverains et les engagements de financement sur encours souverains.Comptablement, les encours souverains sont présentés nets des dépréciations à l’actif.Les provisions au titre des engagements de financement des encours souverains sont présentées au passif. Les gains ou pertes sur instruments financiersGains ou pertes sur instruments financiers à la juste valeur par résultatLe résultat des instruments financiers comptabilisés à la juste valeur par résultat est comptabilisé sous cette rubrique et comprend essentiellement :les dividendes, les autres revenus et les plus et moins-values réalisées ;les variations de justes valeurs ;les incidences de la comptabilité de couverture. Gains ou pertes sur instruments financiers à la juste valeur par les autres éléments du résultat globalLe résultat des instruments financiers comptabilisés à la juste valeur par capitaux est comptabilisé sous cette rubrique et comprend :les dividendes et autres revenus ;les plus et moins-values réalisées sur les actifs financiers à la juste valeur par les autres éléments du résultat global recyclables.Provisions sur engagements de financement souverains non décaissésLes engagements souverains douteux non décaissés sont provisionnés. Cette dépréciation est par ailleurs neutralisée par prélèvement sur le compte de réserve (cf. § « Dépréciation sur encours souverain pour le traitement comptable du compte de réserve »).Provisions sur les engagements de financement et de garantiesLes engagements de financement et de garanties qui ne sont pas comptabilisés à la juste valeur par résultat et qui ne correspondent pas à des instruments dérivés font l’objet de provisionnement selon les principes définis par la norme IFRS 9.Note 1.1Instruments dérivés de change et de taux d’intérêtLes instruments dérivés de taux d’intérêt et de change sont évalués en juste valeur par résultat et sont par conséquent assimilés à des actifs financiers de transaction.En IFRS, un dérivé est toujours présumé détenu à des fins de transaction (Held For Trading), sauf à démontrer et documenter l’intention de couverture et le fait que le dérivé soit éligible à la comptabilité de couverture. Cette catégorie regroupe, à l’AFD, les instruments de couverture non éligibles à la comptabilité de couverture ou les couvertures de change dites « naturelles ». 1.2.1Prêts ne remplissant pas les critères SPPILes contrats de prêts peuvent être assortis de clause de remboursement anticipé dont le montant contractuel correspond à une compensation égale au coût du déboucl</t>
        </is>
      </c>
      <c r="E38" t="inlineStr">
        <is>
          <t>&lt;h5 class="title eolng_t5 level-5" id="title_2c64e2f6-977b-49b3-ae18-1c483e85a213"&gt;&lt;span class="eolng_titre-5num numbering"&gt;6.2.3.2.3&lt;/span&gt;&lt;span class="eolng_t5corps text_container"&gt;Instruments financiers&lt;/span&gt;&lt;/h5&gt;&lt;p class="eolng_base"&gt;La norme IAS 32 définit un instrument financier comme tout contrat qui donne lieu à un actif financier d’une entité et à un passif financier ou à un instrument de capitaux propres d’une autre entité.&lt;/p&gt;&lt;p class="eolng_base"&gt;Les actifs et passifs financiers sont comptabilisés dans les états financiers selon les dispositions de la norme IFRS 9 telle qu’adoptée par l’Union européenne.&lt;/p&gt;&lt;p class="eolng_base"&gt;Par conséquent, les actifs financiers sont classés au coût amorti, en juste valeur par les autres éléments du résultat global ou en juste valeur par résultat selon les caractéristiques contractuelles des instruments et selon le modèle de gestion au moment de la comptabilisation initiale. Les passifs financiers sont classés au coût amorti ou en juste valeur par résultat.&lt;/p&gt;&lt;p class="eolng_base"&gt;Le groupe AFD a continué d’appliquer les dispositions d’IAS 39 en matière de couverture en attendant les futures dispositions relatives à la macro-couverture.&lt;/p&gt;&lt;p class="eolng_base"&gt;&lt;/p&gt;&lt;h6 class="title eolng_t6 level-6" id="title_9b500d8d-2cac-4647-816b-18877a28af7c"&gt;&lt;span class="eolng_t6corps title-body-without-num text_container"&gt;Actifs financiers&lt;/span&gt;&lt;/h6&gt;&lt;h6 class="title eolng_t7 level-7" id="title_ff87d787-d99d-4aa7-9164-318fd6e6729b"&gt;&lt;span class="eolng_titre-7corps text_container"&gt;Classement et évaluation des actifs financiers&lt;/span&gt;&lt;/h6&gt;&lt;p class="eolng_base"&gt;Lors de leur comptabilisation initiale, les actifs financiers sont évalués à leur juste valeur telle que définie par la norme IFRS 13 et sont classés dans le bilan du Groupe en trois catégories (coût amorti, juste valeur par les autres éléments du résultat global ou juste valeur par résultat) telles que définies par la norme IFRS 9. Les achats/ventes des actifs financiers sont comptabilisés à la date de réalisation effective. Les catégories comptables définissent le mode d’évaluation ultérieur des actifs financiers.&lt;/p&gt;&lt;p class="eolng_base"&gt;Ce classement est fonction des caractéristiques de leurs flux contractuels et de la manière dont l’entité gère ses instruments financiers (modèle de gestion ou &lt;span style="font-style:italic;"&gt;business model&lt;/span&gt;).&lt;/p&gt;&lt;h6 class="title eolng_t7 level-7" id="title_59768a0d-13e0-4cdc-8adc-e89b39bcd8d6"&gt;&lt;span class="eolng_titre-7corps text_container"&gt;Les caractéristiques contractuelles (test &lt;span style="font-style:italic;"&gt;« Solely Payments of Principal &amp;amp; Interests »&lt;/span&gt; ou « SPPI »)&lt;/span&gt;&lt;/h6&gt;&lt;p class="eolng_base"&gt;Les flux de trésorerie contractuels qui correspondent uniquement à des remboursements de principal et à des versements d’intérêts sur le principal restant dû concordent avec un contrat de prêt de base, dans lequel l’intérêt consiste principalement en une contrepartie pour la valeur temps de l’argent et pour le risque de crédit.&lt;/p&gt;&lt;p class="eolng_base"&gt;Néanmoins, l’intérêt peut aussi comprendre une contrepartie pour d’autres risques (par exemple, le risque de liquidité) et frais (par exemple, des frais d’administration) associés à la détention de l’actif financier pour une certaine durée. En outre, l’intérêt peut comprendre une marge qui concorde avec un contrat de prêt de base.&lt;/p&gt;&lt;p class="eolng_base"&gt;En revanche, lorsque des modalités contractuelles exposent les flux de trésorerie contractuels à des risques ou à une volatilité qui sont sans rapport avec un contrat de prêt de base (par exemple l’exposition aux variations de prix des actions ou des marchandises), les flux de trésorerie contractuels ne correspondent pas uniquement à des remboursements de principal et à des versements d’intérêts sur le principal restant dû et le contrat est par conséquent classé en juste valeur par résultat.&lt;/p&gt;&lt;h6 class="title eolng_t7 level-7" id="title_04228041-1fff-4219-846c-df6ec2e919dc"&gt;&lt;span class="eolng_titre-7corps text_container"&gt;Le modèle de gestion&lt;/span&gt;&lt;/h6&gt;&lt;p class="eolng_base"&gt;Le modèle de gestion représente la manière dont sont gérés les instruments pour générer des flux de trésorerie.&lt;/p&gt;&lt;p class="eolng_base"&gt;L’identification du modèle de gestion se fait au niveau du portefeuille d’instruments et non pas instrument par instrument en analysant et observant notamment :&lt;/p&gt;&lt;ul class="eolng_symbol-ul-1"&gt;&lt;li class="eolng_symbol-li-1"&gt;les &lt;span style="font-style:italic;"&gt;reportings&lt;/span&gt; de performance présentés à la direction du Groupe ;&lt;/li&gt;&lt;li class="eolng_symbol-li-1"&gt;la politique de rémunération des responsables en charge de gérer le portefeuille ;&lt;/li&gt;&lt;li class="eolng_symbol-li-1"&gt;les cessions d’actifs réalisées et prévues (taille, fréquence…).&lt;/li&gt;&lt;/ul&gt;&lt;p class="eolng_base"&gt;En fonction des critères observés, les trois modèles de gestion, selon lesquels le classement et l’évaluation d’actifs financiers seront effectués, sont :&lt;/p&gt;&lt;ul class="eolng_symbol-ul-1"&gt;&lt;li class="eolng_symbol-li-1"&gt;le modèle de pure collecte des flux contractuels des actifs financiers ;&lt;/li&gt;&lt;li class="eolng_symbol-li-1"&gt;le modèle fondé sur la collecte des flux contractuels et de la vente des actifs financiers ; et&lt;/li&gt;&lt;li class="eolng_symbol-li-1"&gt;tout autre modèle notamment un modèle de pure cession.&lt;/li&gt;&lt;/ul&gt;&lt;p class="eolng_base" style="column-span:all;"&gt;Le mode de comptabilisation des actifs financiers résultant de l’analyse des clauses contractuelles couplée à la qualification du modèle de gestion est présenté sous la forme du schéma ci-dessous :&lt;/p&gt;&lt;div class="image figure" style="column-span:all;"&gt;&lt;img alt="AFD2026_URD_FR_J015_HD.jpg" src="data:image/jpeg;base64,/9j/4AAQSkZJRgABAgEAfAB8AAD/2wBDAAMCAgMCAgMDAwMEAwMEBQgFBQQEBQoHBwYIDAoMDAsKCwsNDhIQDQ4RDgsLEBYQERMUFRUVDA8XGBYUGBIUFRT/2wBDAQMEBAUEBQkFBQkUDQsNFBQUFBQUFBQUFBQUFBQUFBQUFBQUFBQUFBQUFBQUFBQUFBQUFBQUFBQUFBQUFBQUFBT/wAARCAHEAz0DASIAAhEBAxEB/8QAHwAAAQUBAQEBAQEAAAAAAAAAAAECAwQFBgcICQoL/8QAtRAAAgEDAwIEAwUFBAQAAAF9AQIDAAQRBRIhMUEGE1FhByJxFDKBkaEII0KxwRVS0fAkM2JyggkKFhcYGRolJicoKSo0NTY3ODk6Q0RFRkdISUpTVFVWV1hZWmNkZWZnaGlqc3R1dnd4eXqDhIWGh4iJipKTlJWWl5iZmqKjpKWmp6ipqrKztLW2t7i5usLDxMXGx8jJytLT1NXW19jZ2uHi4+Tl5ufo6erx8vP09fb3+Pn6/8QAHwEAAwEBAQEBAQEBAQAAAAAAAAECAwQFBgcICQoL/8QAtREAAgECBAQDBAcFBAQAAQJ3AAECAxEEBSExBhJBUQdhcRMiMoEIFEKRobHBCSMzUvAVYnLRChYkNOEl8RcYGRomJygpKjU2Nzg5OkNERUZHSElKU1RVVldYWVpjZGVmZ2hpanN0dXZ3eHl6goOEhYaHiImKkpOUlZaXmJmaoqOkpaanqKmqsrO0tba3uLm6wsPExcbHyMnK0tPU1dbX2Nna4uPk5ebn6Onq8vP09fb3+Pn6/9oADAMBAAIRAxEAPwD9U6KKKACiiigAooooAKKKKACiiigAooooAKKKKACiiigAooooAKKKKACiiigAooooAKKKKACiiigAooooAKKKKACiiigAooooAKKKKACiiigAooooAKKKKACiiigAooooAKKKKACiiigAooooAKKKKACiiigAooooAKKKKACiiigAooooAKKKKACiiigAooooAKKKKACiiigAooooAKKKKACiiigAooooAKKKKACiiigAooooAKKKKACiiigAooooAKKKKACiiigAooooAKKKKACvhD/gqL8R/Fvw/wD+FZ/8Iv4o1rw39r/tP7T/AGRqE1r52z7Js3+Ww3bdzYz03H1Nfd9fnb/wV0/5pR/3Fv8A2zr1sqipYyCavv8Akznru1N2PjL/AIaO+LP/AEVDxn/4UF3/APHKP+Gjviz/ANFQ8Z/+FBd//HK89jjeaRY41Z3YhVVRkknoAKfc201lO8FxE8EyHa8cqlWU+hB6V+g+xpfyr7keTzS7nf8A/DR3xZ/6Kh4z/wDCgu//AI5R/wANHfFn/oqHjP8A8KC7/wDjled1rWfhLXNQn0uC10XULmbVSRp8cNrI7XmG2nygB+85BHy55GKHSpLeK+5BzS7nXf8ADR3xZ/6Kh4z/APCgu/8A45R/w0d8Wf8AoqHjP/woLv8A+OVxGt6HqPhrVrrS9WsbnTNStXMc9pdxNFLEw6qysAQfrT9A8O6r4r1e30rRNMvNY1O4JENnYQNNNIQMnaigk8AngdqXsqNr8qt6IOaXc7T/AIaO+LP/AEVDxn/4UF3/APHKP+Gjviz/ANFQ8Z/+FBd//HK47W/DGseGZVj1fSb7SpGeSNVvbd4SzRuUkA3AZKuCpHYgg81mU1SpPVRX3IOaXc9E/wCGjviz/wBFQ8Z/+FBd/wDxyj/ho74s/wDRUPGf/hQXf/xyvO6KfsaX8q+4OaXc9E/4aO+LP/RUPGf/AIUF3/8AHKP+Gjviz/0VDxn/AOFBd/8AxyuGTSb6TTJdSSyuG06KVYZLtYmMKSMCVQvjAYgEgZzwaqUvY0v5V9yDml3PRP8Aho74s/8ARUPGf/hQXf8A8co/4aO+LP8A0VDxn/4UF3/8crzulALEADJPQCn7Gl/KvuDml3PQ/wDho74s/wDRUPGf/hQXf/xyj/ho74s/9FQ8Z/8AhQXf/wAcrkNb8K6z4auJ4NW0q802aCQQzJdQNGY5CocI2Rw20g4PODVCexubaGGaa3liinBaKR0IWQDglSev4VKpUnqor7kHNLud9/w0d8Wf+ioeM/8AwoLv/wCOUf8ADR3xZ/6Kh4z/APCgu/8A45XEvoWpRaWmpPp90mnO21bxoGELH0D4wTx61Hpmk32tXQttPs7i/uSCwhtomkcgdThQTT9lS/lX3IOaXc7r/ho74s/9FQ8Z/wDhQXf/AMco/wCGjviz/wBFQ8Z/+FBd/wDxyuIstE1HUr9rGzsLq6vVyDbQQs8gx1+UDPHepH8N6rHpE2qtp10umw3P2KW7MLeXHPgsImbGA2ATg88H0NL2VH+Vfcg5pdz2/wCAfx8+J2s/HX4c2F/8RvFt9YXXiTTYLi1udcupIpo2uo1ZHUyEMpBIIPBBr9o6/CD9nH/k4b4X/wDY06X/AOlcVfu/Xx+ewjCpDlVtD0cK207hRRRXzJ2hRRRQB+WP/C4/H3/Q8eJP/Btcf/F0f8Lj8ff9Dx4k/wDBtcf/ABdcfRX617Gl/KvuP43+vYr/AJ+y/wDAn/mdh/wuPx9/0PHiT/wbXH/xdH/C4/H3/Q8eJP8AwbXH/wAXXH11Pwt8N2vjD4j+G9EvmK2d9fwwzbTglCw3AHsSMjPvUzp0YRcnFWXkbUcTjK9SNKFWV5NJe893oT/8Lj8ff9Dx4k/8G1x/8XR/wuPx9/0PHiT/AMG1x/8AF13PjzxppeszeMPDH/CA6Xaw2F00OmX+kWfkz2AjlK5mdQTKGA53dySOcY3NY/Zl0210y0ubXU9WjePVLHT7v+0rNIDIty6r5kSby6bS33ZACa4va0IJe1go320T7dvU9v6nmFaU1hK7qKO+rVtX0b12buunZ6HlX/C4/H3/AEPHiT/wbXH/AMXR/wALj8ff9Dx4k/8ABtcf/F16UnwL8Iy+MPEWk2ur+IdTh0AiC8Nrp8asZjMyECR3EaKoA5Ygsc7RTNY/Z90DwJeeJbjxb4ivYtE03V4dHtptOtFeWWWWETh3DMAqqjDOMk847ZPb4S9uXX/D6eXmhvLs4Ued1HyptN8+ite93e32X93mr+cf8Lj8ff8AQ8eJP/Btcf8AxdH/AAuPx9/0PHiT/wAG1x/8XXpo+FXg/UvhJaro91NqfiG88XjQ7PWFj2QzF1GwFS2Vi2MGJxuD5H3ea6vxX+z1Bdx+GNBj1a6t7LTdVTRpxNYwwG4MrHddRFXZpPmG395yBjGB1h4nCp2cbavddvkbwyvN5xcoVXLSL0nfWXS91srttX6dzwf/AIXH4+/6HjxJ/wCDa4/+Lo/4XH4+/wCh48Sf+Da4/wDi69Ll+Hnh618GePbPRtb86y0/UNNsrm/1TT40ZJWuJI5GR+WSNQAeDkjOa1x8APCvhfx54Rt76fWtQ02+1hLA+daIba/UjKyxTxuVEbHgqTvwSQOKbxGFV7x/DyT7eZmstzWXLy1nZ2u+fRXk49G7q8d/6fjv/C4/H3/Q8eJP/Btcf/F0f8Lj8ff9Dx4k/wDBtcf/ABdewS/CbT/FGm6vo3h6dbKwl8drpMRu7OMzQgQsXIkBLFFIbameQATgk1Rsf2fvCPiT+zZ9D8QavLaXHif/AIRyY3lrHGysIHkaRMMdwO1cZwcE5HFH1jCpXlG3y/PQbyzN20qdVu/9+13e2muq2180eW/8Lj8ff9Dx4k/8G1x/8XR/wuPx9/0PHiT/AMG1x/8AF13Pg/8AZ5XxpY6UbTVHgu77xLcaIfMjBSOGGBpml65LbVbjge9bWofs16LHr3htE1+80zS9TmuLeWPV4oYrpZIk3KEAk2ES4wu4jB65PFU6+DjLlaV/Tt8vJmVPLs6qU1UjKVnZfH3t5/3lf19Tyz/hcfj7/oePEn/g2uP/AIuj/hcfj7/oePEn/g2uP/i6t/F34f2vw8160srY6pGJ7YTvbavaeTNC2SMblJSReOHQkdR2rhK66cKNSKnGKs/I8bEV8dhasqNWrJSW/vP/ADOw/wCFx+Pv+h48Sf8Ag2uP/i6P+Fx+Pv8AoePEn/g2uP8A4uuPorT2NL+Vfcc/17Ff8/Zf+BP/ADOw/wCFx+Pv+h48Sf8Ag2uP/i6++v2X9Z1DxB8C/DN/ql9c6lfTfafMuruZpZXxdSqMsxJOAAOewFfmrX6Pfskf8m9+FP8At7/9K5q+dzynCGGi4pL3l+TP0vgDE162aVI1JuS9m9239qJ7BRRRXw5++hRRRQB8o/tXeNPEHhz4iadbaTrup6XbvpUcjQ2d5JChYzTAsQpAzgAZ9hXi/wDwtPxp/wBDfr3/AIM5v/iq9P8A2x/+SnaZ/wBgeL/0dPXhFfZ4SnB0INpbH8y8R4vEQzbERjUkkpd2dR/wtPxp/wBDfr3/AIM5v/iqP+Fp+NP+hv17/wAGc3/xVcvShSxAAJJ6AV1+zh/Kj5v67iv+fsvvf+Z0/wDwtPxp/wBDfr3/AIM5v/iqP+Fp+NP+hv17/wAGc3/xVcz5bb9m07+m3HNIylSQQQR1Bo9nD+VB9dxX/P2X3v8AzOn/AOFp+NP+hv17/wAGc3/xVH/C0/Gn/Q369/4M5v8A4qubggkupo4YY3lmkYKkaKWZiegAHU1LLpl5BBJNJaTxwxymB5HjIVZB1QnHDe3Wj2dPsili8W1dVJfezf8A+Fp+NP8Aob9e/wDBnN/8VR/wtPxp/wBDfr3/AIM5v/iq52WyuILeCeWCWOCfJildCFkwcHaehweDioaPZ0/5UJ4zFrerL72dR/wtPxp/0N+vf+DOb/4qj/hafjT/AKG/Xv8AwZzf/FVzsFlcXSTPDBLMkK75GjQsEX1bHQe5qGj2dP8AlQfXMWtfay+9nUf8LT8af9Dfr3/gzm/+Ko/4Wn40/wChv17/AMGc3/xVcvRT9nD+VC+u4r/n7L73/mdR/wALT8af9Dfr3/gzm/8AiqP+Fp+NP+hv17/wZzf/ABVcvUkEElzKsUMbyyN91EUkn6AUvZw/lQ1jcU9FVl97/wAzpP8AhafjT/ob9e/8Gc3/AMVR/wALT8af9Dfr3/gzm/8Aiq5ein7OH8qF9dxX/P2X3v8AzOo/4Wn40/6G/Xv/AAZzf/FUf8LT8af9Dfr3/gzm/wDiq5eij2cP5UH13Ff8/Zfe/wDM6j/hafjT/ob9e/8ABnN/8VXov7PXj7xPrXxg0Cy1HxHq1/Zy/aPMt7q+lkjfFvIRlWYg4IB+oFeJV6h+zN/yW7w3/wBvP/pNLXPiKcFRm0ls/wAj2MmxmJlmeGjKpJp1IdX/ADI+7qKKK+IP6mCiiigDzn9ofVb3RPg94gvdOvLiwvIvs/l3FrK0ciZuIwcMpBGQSPoTXxb/AMLT8af9Dfr3/gzm/wDiq+yP2mv+SIeJP+3b/wBKYq+D6/U+FaNOpgpucU3zPdeUT8N45xFalmVONObS5Fs2vtSOo/4Wn40/6G/Xv/BnN/8AFUf8LT8af9Dfr3/gzm/+KrmY4nl3bEZ9o3HaM4HrUn2K4NmbvyJfsofyvP2HZvxnbu6Zxzivsfq+HX2F9yPzxYvFvapL72dF/wALT8af9Dfr3/gzm/8AiqP+Fp+NP+hv17/wZzf/ABVcvRT+rUP5F9yJ+u4r/n7L73/mdR/wtPxp/wBDfr3/AIM5v/iqP+Fp+NP+hv17/wAGc3/xVc0kEkscjpG7pGAXZVJCgnAJPbmrMmiajDaxXMlhdJbzIZI5mhYI6jGWBxggZGSPUVLoYdbwj9yLWKxjV1Ul97Nz/hafjT/ob9e/8Gc3/wAVR/wtPxp/0N+vf+DOb/4quXoqvq1D+RfciPruK/5+y+9/5nUf8LT8af8AQ369/wCDOb/4qj/hafjT/ob9e/8ABnN/8VXNLBI8TyrG7RIQGcKdqk9MntnBplL6tQ/kX3If1zFf8/ZfezqP+Fp+NP8Aob9e/wDBnN/8VR/wtPxp/wBDfr3/AIM5v/iq5epLa2mvJ0gt4nnmc7UjjUszH0AHWh4agtXBfcgWMxTdlVl97Ok/4Wn40/6G/Xv/AAZzf/FUf8LT8af9Dfr3/gzm/wDiq5h0aJ2R1KOpwysMEH0NJR9WofyL7kH1zFf8/ZfezqP+Fp+NP+hv17/wZzf/ABVH/C0/Gn/Q369/4M5v/iq5ein9WofyL7kL67iv+fsvvf8AmdR/wtPxp/0N+vf+DOb/AOKo/wCFp+NP+hv17/wZzf8AxVcwql2CqCzE4AHU1bg0a/ujdCGxuZjaqXuBHCzeSo6l8D5QMHr6VLw+HW8I/cili8XLapL72bn/AAtPxp/0N+vf+DOb/wCKo/4Wn40/6G/Xv/BnN/8AFVy9FV9WofyL7kT9dxX/AD9l97/zP0d+G11PffDrwtc3M0lxczaVaySzSsWd2MKksxPJJJySa6OuX+Fn/JMfCH/YHs//AEQldRX4FiFatNLu/wAz+q8G28NSb/lX5BX52/8ABXT/AJpR/wBxb/2zr9Eq/O3/AIK6f80o/wC4t/7Z135T/vtP5/kzTEfw2fOX7Dnw/Xxf8b7fW7uKGTSvCNrJr0/2mVYYmli4t0aRyFXMxjOScYVq96+Iv7P9n8VP2gPA3ivxVbw3Np4m8Oz6hrNjoV4kiXeqWNvia3iliLACTER+Uk439+R8NaT4y1vQdC1nRtO1O4s9L1lY01C1hfal0sbFkD+oBJIHvWho3xS8XeHtM0vT9L8R6jp9npd6dRsYradkFtcFSpkQjlSQSDjrnmvs62GqzqurCVtLfK3+f5HnRnFR5Wj7A/Z+j8CS+J7vV9L+Emp+HF1XwRrEz2ep3VxLZTGDhvscrsXkDqQrluUZRsPJJ6j9nm30jRPFXwA1FdNuZp9S8OeIZ7eO51S5kj01kaU4gRnITKBkOAPvbvvAGvi65/aA+I9543tfGE/jTWJfEtrEYINRa5PmRREEFFHQKcnK4wSc9aqR/Gnx1DqOmX6eKdSW80xLiOznEx3QLOWM4U9g5Zs+uTWE8DUnf3t13b6SX6opVYq2n9aH018LPhf8PPjB4RtL5/CEl9408R3GqXA0/VNZvrO5kij3GEaVPIGguigHz+czNkHOOK4/9grW7LQ/GXxCuZ9JW+u7fwbqV3DcfaZYXiWNAXjUoRjflRvHzLt+UjJrxbwz8bfH3gzwvc+HND8XavpWh3G/fY2t0yRjcMPtx93d324z3rA8N+LtZ8Hz3s2i6lcaZLe2kljcPbvtMsEgxJG3qrADIroeFqShUg5aS21ehHOk07bH2n4e+GnhH4g+Dvh/qvibTtS1awbwT4l8Qf2bLrd0yxTQ3YZBEzO2zhiDgYY8sGNY0HwI8A+I7zwd4v0zwTBYeHL/AMF3fiDU9Jvtfuo7Cykgm8vzpJgslw8ZzzHH8xOMEAHPy5Y/Fvxlpun2lja+JNQgs7SwuNMghSUhY7Wc5mhA7K5GSO9WfD/xu8e+FbnSLjSPFuqadLpFq9lYtb3BXyIHbc8QHTYWAbByMgHtWX1Wur8s+/V7O/8AmtfIr2keqPrHxl+z58KvA7+NPEZ8MHW9JtPBej+J7LS4tUu4oI5rm4eOREkbEpiYID+8G/BP3T0p+LPgJ8MvBieOPHUfg251zR9N8P6Bqln4OGqXCxxPqDMsjNOp84pHsyOeSxzxjHy3r3xv8feKY79NY8W6rqQv7OPT7s3VwXM9ukjSJG5PJUOzMAe5NSaP8d/iFoHiGHXNO8YatZ6tDYx6al1FcEN9lQYSEjoUXsCDjFJYXEJa1NfV+X+T131D2kOx9P6T8FfDXinwhrWg2dj4q8D6PqXxC0WwXSNduZIprOK4t1Zw0Jcxu3zny3dS20pk10d/+zf8FdR+Jvhnw7a2FnaXkXittFvNK0/U9Rn+12fkyndcPNHH5NwHjUlYmK4JxnrXxVqPxS8X6xaajbX3iTUruHUb5NTuxNcMxnulGFmYk5LAcA9q3tV/aP8Aihrl3o11qHjvXLy40aTzrCSa8ZjBJtK+YPV9rMNxycE880PCYi+lS3zfa3z/AKYKpDqj6B+GngP4N+O9U8RSL4FXSWj1m20PS7PxBrOoR6fckbhLtvokwt5J8pEUnyDIwCM1598DPAdlpn7aVh4cvdKktbbSNYvpE0u+lWd0e1jmliid1G2Q74kGQMN+NeWeCvjR46+HM2oy+GfFWp6K2otvuxaTlVmfJIdh03DJw3UZODWd4U+IOueD/H2neMrK9kl1+yvl1AXNyxkaWUNuYyEnLbjndk8gn1rf6vVSqLm0asrtvWxPPHTQ+iNE07Wvin+xpHZJI+oa/wCIfjBHH5khy0txNp4G5j7s2SfrXs37W/wvXxB8C9T0jSotLe3+F1xaRaO9nfQTXM2nGCKC7M0aOWjYXCiQl8cD1Br4yvPjVrekazct4KvdQ8JaB/a7a5ZaPDdeYlldNH5ZdG2jJClkU4yFwOTzXM6P498RaBda1c6frN3aT61bS2epPHIc3cMpzIkn94MRk5rF4Sq5qaaVndL1tf8ADTruyvaRtZo+9vGuveKfH2keNdDsLzV/A/iXSfBxGr/DnX7NLrQXs44U3S2MqNsifbtZWYZ3EjIwSPlX9nXxT4r8I2+v3NhqPiTw74KnMEXiDXvCunpNe22Cxt1WUlWjDScHDruGchsAVyl38fviRf8Agv8A4RG58ba3P4b8oQHT5LxzGYhwIzzkpjA2k4xxisnwB8UvF3wr1Ce+8I+Ib/w/c3CCOZ7KYoJVHIDDo2O2Rx2q6WFlTpShprb+tvuve3dilUTkmfanj+X4j3n7T3xF0nwpfWngrRtUtNN1PW/GMAaO5sdOigRllkmwjJLJglogAXbjkAtXDr8QtO+Onxj/AGgp7azktfC2seDry9WK5j2M8tjFE1vduuBiQvGW9vNYdzXz5oP7QnxK8MatrGp6X431q01HWJEm1C6S7YyXTqCFLsck4BIHoOK05f2hvEN/oHi/+1Lm71nxb4mtotLuvEF9c75ItORg7W6Ljq7qm5iT8q4A5JrKODnDotkrr5Xb+7v0KdRMzv2cf+Thvhf/ANjTpf8A6VxV+79fhB+zj/ycN8L/APsadL/9K4q/d+vEz/8AiQ9DpwvwsKKKK+WO4KKKKAPyBooor9gP4qCrGnahc6TqFtfWcz293bSrNDNGcMjqQVYe4IBr6h/Z+8CeG/Bvi74dXlzNqdx4q13T7vUITEYxZQxeTMoRgRuLbQxyDwcDGK5zRv2d/DkngTSLzVtYlstX1fSm1OG8k1C0htLckExRNC7CaTdjBZeAT7GvMePpKTjJafnun+XzPq4cPYyVKFWm1zO91f4bKDWvd869LXb7cPr/AO0J4l1zTr22jtNH0efUJY5tQvtLsFhuL10bcDK+Tn5huOAMnPqau6h+0j4o1gXA/svRIZrm8tdQuZrWxKSTz27h0kchuclQCOmM4AyTWnq/we8LR/Ck+IdHutT1m7i0+G7uL6yubeWCCdj88E1txNEF6bySO5GKvfBTV9O8N/Ar4oatGuo2+rx/Y7Z7uzmjRhHI7KioWQlQWzv/ALy4A2kZrGTw/s+anTvZpdtW0v8AI7aazP6wqWIxLipQlK++kYyemy197VO2rd2cNpvxw13T7/xTcS2Wk6lD4juReXtnf2nmwecHZ1dFJ4KljgEkeoNaTftH+JrnWtY1C+sNF1RNUngu5rG+svNt0nijWNJkUtlX2qAecH0r0L49eBbDW08beJp5rlL/AEPT9CS2jjZRE4mQI+8FSTgAYwR75pNN/Zl8M698SNf8HWeo6vbXenQWOoR3MxSWN7d1jNwrbYxiQb/k7HoRwTUKthJQ9pOFtNf/ACX/ADj/AEjeWBzmFb6tQrXSk7a2u26i283GejdtfM8pX43eJDomqadL9in+3aqNaW6e3Amtbsbf3sBBAQ4UDGCAOBjNXdQ+P2t3+t6frP8AY3h611a1vU1CS+ttNWOa6mUEBpWByc5JIXaCTk1X+H3w/wBH+I/xii8OWVxe2OgSzzsstwVa6FvEjvzhQN5Cf3cAnocc+zWXw+8O/FPwJ8NtD0KbUtO8Py6nqk8jX7RNcokaBmAYYTJxgE8DPOcc6Vp4ajJKUPN+Saf/AMjscuBoZpjacpU6+ztHW/NJSitL7Je0T5vO217eDWPxW1zTbHX7W3+youtX8Oo3DGHcVmilMibcnGNx5BByK2dR+PviK7GnLaWWkaLHZ6omteXptn5az3a9JJAWOe/AwOelSfGX4daB4MtNCv8AQb52W/EyXGm3OoWt7PauhG0mS3JQq4bI7jB/D1LVvhV8P/FOueDbKGz1TRbSTwX/AG1PLaSQmSRVDFS48sB5eG3NwG+UDbjNOdXDJRqOF07/AIK36EUcLmjnUw0a1pQ5Va+/M7qztpq7u9t7PseUX3x98SXMs8lpBpukNLrUevf6BbFAt0kezIBYjDclgc5JPriut1D9olrz4eWb2ttp2jeLrTxWutJDptj5Vu6C3ZWkfkhmZ2IOTnHoBXVfC/4Z+HYvD8niKw1nVtG0vxNLcaXbzy3thbzWdopCu8rS4ZyWHKwYO3jPOK5jQvgd4V1HwXd3EOo3/iDW7YXouv7EurZvsRhdljJtnxJKjgbtyN0PFYynhG7ONuV/0n91vy3PQhQzmEFKFW7nFvV9NGnHrd3Tukkuuzty+oftGeKLltOawtdI0E2Gptq0I0qz8oeeyFHLAsdwYM2c5znGcYFULr41ajNrlnqUHh7wzp/kCYSWtppSLDc+aAH80EktkAYwRjtiu6t/gR4Xkt7Xw+9/q3/CZ3Ph3/hIEuR5f2BfkMggK43/AHRjfu69u1XYPgD4O1HxV4S8MWl/rUeqajpkOtahPM8Hkx25gZ2ji4X5y4ABb5VB5zir9rg4/Z6Pp07+m5zPB53Vtere7iviXxaWXk1pfpa3Y8d8dfEPUvH8unfbILOytNNtxa2dlYRGOGCPJOFBJPJPUk1y9fR8P7P/AIIutYilOrajBpn9i3+o3Vhb6hZ3l5aSWxTGXi3Rsrq+QODxjIqXQ/hXpfxM8OeANO03VNStPD17qmqyJDeLbmWCCIBjhlQZdgoGWYqOoAAxWscbQpxSirRX4bv57P8AzOSpkePxFSTqyTm7W11esEu1l7y9NrLW3zXRXqHxk+HOgeDLLQ7/AEG+crf+clxplzqFrez2zIRtYyW5KFXByB1GD+Hl9ehSqRqwU47HzmKwtTB1nRq7q34q6/B+q2eoV+j37JH/ACb34U/7e/8A0rmr84a/R79kj/k3vwp/29/+lc1eBn3+7R/xL8mfovh5/wAjWp/17f8A6VA9gooor4M/oUKKKKAPjj9sf/kp2mf9geL/ANHT14RXu/7Y/wDyU7TP+wPF/wCjp68Ir7bB/wC7w9D+WuJv+Rxif8QV1vwk/wCSpeEv+wrbf+jVrkqs6bqVzo+o219ZzNb3dtIs0Mq9UdTkEfQiuqceaLiup4WGqqjXhVltFp/cz6tk0iz/AOFrH4ieXH5KudMMf/USFx9jHHpsxJ+tcj4l8G+G18R6trGuabea1NrPiyfSY47W5MItV3ff4B3PluFPBArxY+PNfKFDqk+w6j/axXIx9r/564x1/Sr2lfFfxdolzqNxY67c28uoSme5I2kSSHq+CMBvcYNeasLVjqpeXVadj7apn2BrLlnSdnJyekZe895Wbs77We2+57D4c+HPhz4deJNAluLa61vULjxU2n2l1HceUtosMq7WZQpDMTyQccZxjFX08F+H47fWbnXr5ls/EniC9hnVtRNskCxXDhGVNrCSTdk4OOD+fheg/FDxX4ZguYdM127tY7if7TKAwYtL3fLAkE9yOvfNP0n4reLdC+3fYNdubcXszXM4XaQ0rfecZHysc9VwacsNWbvza+r/AKRNLOstpxUFRajrpyxaTaSfVOd1da2snpsj2XT/AABpni/w/wDDjS7u78/TLG01q5Lwv5f2lY7kbQGwdobg5weM15X8VtA8N6RJo9z4duIMXkDtc2VveG6S3dWwNshUFgw9RwQawbbx74hs20loNXuYn0oyGydGw0JkbdJg9TuPXOc1D4n8Y6z4zvI7rWtQlv5ok8uMuAAi5zgKAAOfQVtTo1ITu5aa/i2/1PMxuZYLE4ZwhStUtBXaX2Ywjve6+F6app3ep723hjQfBVj8QvDmmWFyt/Z+HI2uNVmud0d0ZBG5ITbhQCeCD2P1rB+JXwr8G+ENE1nT4ruODXdLghliuGv98t4zbd4aDaBGMN8pBPbNea3HxW8W3Wh/2PNrt1Lpv2f7KbdsENF2UnGTjHGTx2qLUfiZ4o1bw+uh3mtXNxpaqqeQ5ByqnKqWxuYA4wCSOBWUMPWjJPm9dXrt/VttTuxGb5bVpSpqj0aj7sfdu5O2j6XXv/E+XVas7DwF4O8NnwLaa5renXWrzalraaPFHb3RgW1BUMZCQpy3PCniu0X4O+DNFl1q91UK1gNefSoUuNRNsttEqglw21jJJzwpwCBXn3wm+Ktv8PLa7iuF1dxJOk4jsLxI4pNv8LqyNjP95SGxxWbJ8ZPFEHiHW9U0zUpdK/tW5a5mtoSGjDE5GAwPIGBu68UTp15TlZ2Xr/Vh4fG5VQw1J1IKUuq5U2tHq725rvo3p02R6B4b+Fng+/tJ7K3WXX9SkvLyGH/Tfsk0sMZIje1Vl8uY4GWBbjniui8K2GjXtz8GoLPTJdJu7tLxnvbW5KTAIsiuCQASWbByT8oyvINeH6b8U/FmkWc9raa9dxRTSSStlgzB3zvZWILKWySSpGc0zS/iZ4n0XT9OsrLWJ4LXTpmuLSMBT5LsGBKkjPId+OnzGiWHqyveX4vs1+qDD5xl9BwcaNtr2jHpOEt276qMtW92rLQ9O8L/AAv8L3i+EdI1Czv7zVPFMFxcDVYbnatmV3bQI8EPjb8248ZqzoXwv8IXa+GNIudOupdT1vRp7s6jFekJDJGHIZY8fNnb3OOnFeUaV8TfFOiaHLo9jrd1badJvzAjD5d33gpxlc99pHWoLXx74gsrjTp4NTljl063a1tGAXMUTAhlHHQ7j19ap0azv734vz/4GnkYU80yyChehe1r+7Hb3LrzbtJqTs/etpZM5+iiivRPjQr1D9mb/kt3hv8A7ef/AEmlry+vUP2Zv+S3eG/+3n/0mlrmxP8AAn6P8j2sl/5GmF/6+Q/9KR93UUUV8Kf1iFFFFAHl/wC01/yRDxJ/27f+lMVfB9feH7TX/JEPEn/bt/6UxV8H1+scJ/7jP/G/yifgvHv/ACM6f/Xtf+lSPbYfEes+APhN8PrjwlI1tcard3b30kEYZriZJQsUTnHTbnC9+tbk+h3nifwTc6bqOhnTry98cxC40rTmVCha0yyoWJVcjJ5OBk+mK8c8LfEvxP4KtJrXRNZuLC2lbe0SYZd2MbgGBwcdxg8Cq9v488Q2sQji1e6Qfb/7T3b8sbrGPNLdS2OOtenLLqzk5Q5U7t82t3d3V/TZb+VtjxoZvh1CMZ8zjyqLjpyq0VFta/a3ei1eqluew6n8K/BRufDF/tlstLuNRubG+j0+6kvFxGhZW37NwOQA5AIAJI6VVl+G3hOHxJps15ZfYtHudNuLiKW21FrnTriZGCr/AKQql44+fnLKNpwK86vvi/4y1G5tLifX7pprSY3EDrtTy3KlSRtAxkEgjocnI5qOT4r+LZdYg1Q65cC8hha3jKhVRY2OWTYBtwTgkY5wPSojgsckk6vRr4n526ea1d9tEaTzLK2240eqfwR6ct7q+2j91WTb1fQ9RufBth4Z0vx00NneWWnjSdPvRZxakJYLlHn5KSp9+M4O0sMjniup8c3MGseIfE9hB9usIdM8EyTJHFfOYmVkhKps4AUDg/3uM9K+e9R+IfiPVm1I3mrTz/2jEkFyGxh40OUTGMKoPIAxTJvH3iCe7vbqTVJmuL2z/s+4chcyW+APLPHTCj34qf7Lrykp1Jpteb7QXz+F790X/beFpwdKlTai/KO16j6bfFHRdn8/R/GHgHwxocl14ZtNF1q71y0tbWcaxaP50czyhCwePAVI/mwrZ64zXS33wx8J6HHBfx6YRc6TrVpZXNn/AGkZ2lEnGJsJtVw2DhMggEV43c/E7xVeaBDos2uXb6ZCECQb8YCHKAsPmIU4wCcDA9Km1r4s+LvEVk1nqOu3NzbsyOUbaPmQ5VsgA7ge/U4Gat4LGtRi6nr70tdr9OuumyvozJZnlsXOSo6te6uWOm9lv0097eSXvI9k8R+GNP8AEF78RdOsVl0SA69ptg0UU58hmeco0hTAGOQQvbFZknwt8IaxqGpWlhpt/ph0DxBZaTcyXF2ZBqEUs/lMQNo2Nxu+XjBHrx5PrPxM8T+IUvE1DV5rhbzyvPyqr5nlEmMnAHIJPNT6p8WfF+tiwF9r11cixmS5g3kfLKmNrnj5mGOrZqIZfjIJKNS23V9FFdtb2a12vdamlTNsuqycp0W9/sx1vKbXX3bcyem9rPQ7T4ieB/C9p4S8R3mi6ddadd6F4gbSXea7MwuU+f5sFRtwV4Azx1JPNb3wb8NaBoH/AArjV7nT7nUNZ1/ULjyrmO58uOyEL7ACm0h93U5xx0rxi88X6xqFnqFrcX8ktvqF2b66jIGJZ+fnPHXk/nWh4c+J/inwjpxsNH1u5sbTzfOEUZBCv3IyDjPfHXvXRVwOJnhnQ9pdt9W9nG1r7/FrbrtsctDM8FTxqxLpWSS2jHRqV7paLWK5b7pvm3R7BafC3wc2n2uo+IrhI5devb7N29/5BtAkzIvlR7SJWyMkEjGawrL4b+GLzwA0tnbSaprSabNezut6YLmNlJw8cDqFkgwM7lJJ7c159pHxU8W6BZ3Nrp+u3Vrb3EjTOiEcO2dzKSMoTk8rio4PiX4otvDx0OPWrldMMTQeTkZEZ6oGxuCn+6Dj2rNYHGpv971T3dra9LdmlZOztd+erzPLZJXofZafuxvfTW7fVpu7V1ey6W3/AIUeE9K1mx1vVdasPtVjYeSgknvvslujSMRhmVWcsQPlCjHr2rtvEPwr8J/D648SXuoaff8AiCyttag0m2sobkxPEskCzFyVGWI3bVHAJHPWvIfDHjnXvBguhoupzaet0oWZY8EPj7pwQRkZOD1GeK0rP4u+MLDVr/U4NeuY72+2faZMKfNKAKhKkYyAAAcZravhcZUrynCdovpdr+XstNnqt7nPhcdl9LDQp1KV5q93yxf83drm3jpLazsz1W30zw9Z/DrToLTRL20uB40Syiu7x/JvYuFcM4AyCEOzZnGRu68Vp+Jr6z0TwL8R7WO2vpLibxI1hNdJev5s24NtZsD5gAcbCcN7V4XZfEbxLp9ne2sGsXAgvLpb24VyH8ycMGEhLAndlQSe+Bmq99411zUre+gudRllivroX1wpwPMnHRzgdee1c39l1pTvOV1zX3fdP9Hpt1Oz+28PGnanCz5eX4Y6e7Jfqtd916+kfFH4f+GtJ8KT6j4bs5JoLW5jgN9HfeY4DL925gdVaJyQcYGOxrxyuk8Q/EjxN4r05LDVtYuL20Vg/lvgb2AwGcgAuQO7ZNc3Xr4KlWo0uSvK7v3b/F/5JHz+ZV8Pia/tMNDljbayWvklf82+7P0Y+Fn/ACTHwh/2B7P/ANEJXUVy/wALP+SY+EP+wPZ/+iErqK/CsT/Hn6v8z+osF/utL/CvyQV+dv8AwV0/5pR/3Fv/AGzr9Eq86+Lv7PngD47/ANk/8JzoH9uf2V5v2P8A0y4t/K83Z5n+qkTdny065xjjGTW2Brxw2IjVnsr7ejRvVg5wcUfhDRX7Nf8ADvj4A/8AQg/+VnUP/j9H/Dvj4A/9CD/5WdQ/+P19X/buG/ll9y/zOD6rPuj8ZaK/Zr/h3x8Af+hB/wDKzqH/AMfo/wCHfHwB/wChB/8AKzqH/wAfo/t3Dfyy+5f5h9Vn3R+MtFfs1/w74+AP/Qg/+VnUP/j9H/Dvj4A/9CD/AOVnUP8A4/R/buG/ll9y/wAw+qz7o/GWiv2a/wCHfHwB/wChB/8AKzqH/wAfo/4d8fAH/oQf/KzqH/x+j+3cN/LL7l/mH1WfdH4y0V+zX/Dvj4A/9CD/AOVnUP8A4/R/w74+AP8A0IP/AJWdQ/8Aj9H9u4b+WX3L/MPqs+6Pxlor9mv+HfHwB/6EH/ys6h/8fo/4d8fAH/oQf/KzqH/x+j+3cN/LL7l/mH1WfdH4y0V+zX/Dvj4A/wDQg/8AlZ1D/wCP0f8ADvj4A/8AQg/+VnUP/j9H9u4b+WX3L/MPqs+6Pxlor9mv+HfHwB/6EH/ys6h/8fo/4d8fAH/oQf8Ays6h/wDH6P7dw38svuX+YfVZ90fjLRX7Nf8ADvj4A/8AQg/+VnUP/j9H/Dvj4A/9CD/5WdQ/+P0f27hv5Zfcv8w+qz7o/GWiv2a/4d8fAH/oQf8Ays6h/wDH6P8Ah3x8Af8AoQf/ACs6h/8AH6P7dw38svuX+YfVZ90flT+zj/ycN8L/APsadL/9K4q/d+vB/Df7DPwR8I+ItL13SfBP2TVdMuor20uP7Wvn8qaNw6NtacqcMoOCCDjkGveK+fzPG08bOMqaasuv/Ds66FN000wooorxTpCiiigD8gaK/R7/AIZI+E//AEKn/lRu/wD47R/wyR8J/wDoVP8Ayo3f/wAdr7z+3sN/LL7l/mfz1/xDzNf+flP75f8AyB8TeFvj74z8H6Rp+nadfWwh0/zFtJLiyillhR870WRlLBSTnGf04qnYfGfxRp/hRPDy3NrcWEMMlvbvdWUM01vFICHSORlLKCCRweM8Yr7l/wCGSPhP/wBCp/5Ubv8A+O0f8MkfCf8A6FT/AMqN3/8AHa5/7WwF2/ZPvsv8/M9FcHcRJKKxUbJWXvz0Wmnw7aL7l2Phy++NnizUfDcmiz3dsYZbVLGa7WziW7mtkxthecLvZBgcE9ua5/TfGGqaT4Z1nQLaZU0vV2he7iMakuYmLR4YjIwSenWv0D/4ZI+E/wD0Kn/lRu//AI7R/wAMkfCf/oVP/Kjd/wDx2rWc4KKsqb77Lf7zGfBGfVJKc8RBtJr4p7O6a+HZpu/e58S23x78Y2+o6leG7tLhtRtoLW6hubGGWGRIRiEmNlK5XscUXXx+8b3N9f3v9qrBe309rcXNzBbxxySNbgeSCQPujaDt6E9c19tf8MkfCf8A6FT/AMqN3/8AHaP+GSPhP/0Kn/lRu/8A47Uf2tl+/sn9y/z8kdH+p/EdrfW421fxz3d7/Z63f3vufAtv8QdcsvHP/CX2l0lnrv2lrrz7eJUXzGzuOwDbhsnIxg5PrXQ3/wAfvGl9e6RdR6hb6fJpNxJc2S2FnFAkLuMP8qqAQwzkHOcnPWvtn/hkj4T/APQqf+VG7/8AjtH/AAyR8J/+hU/8qN3/APHap5xgZNOVNu2my2+8yhwXxBSTjDExSbu7Tnq9Hf4d7pO/kux8DeNPiBqvjya1fUlsoUtgwihsLKK2RSxBY4RRkkgHJzW1bfHHxba6bp1kl3bFNPsJdLgla0jMotnXaYy+MkAdM9K+3/8Ahkj4T/8AQqf+VG7/APjtH/DJHwn/AOhU/wDKjd//AB2h5xgWlF03ZeS/zEuCs/jOVVYmPNLd807u232eltD4X8I/GLxN4J0ZtJ0+4tZbATfaYYb6ziuRbzYx5kfmKdjfSrGlfHHxdo+iJplveW22GOWC3upLKFrm2jlz5iRSldyK2TwDxnjFfcH/AAyR8J/+hU/8qN3/APHaP+GSPhP/ANCp/wCVG7/+O0nm+Ak23Tevkv8AMuHBnENNKMMVFJKy9+ei7fD5L7kfD8fxy8YReFB4fXUYhaLaHT1uPs0f2pbU9YBNt3hPbPTjpVA/FjxQPFGj+IY9SMGr6Tax2dpcRRKuyJFKqpXGGG0kHIOQea+7/wDhkj4T/wDQqf8AlRu//jtH/DJHwn/6FT/yo3f/AMdoWb4FXtTevkuu/UUuDOIJct8VHS1vfnpba3u9Oh8P3fxu8UXV/NdJJYWZlsJ9NaKz0+GGPyZseaNqqOWIB3dfSs/R/it4n8P2WgW2nakbNNDuJbqwaONd0byf6zJx8wI4IbIwSK+8P+GSPhP/ANCp/wCVG7/+O0f8MkfCf/oVP/Kjd/8Ax2j+18Clb2b+5f5+bE+C+IHLneJjf/HPun/L3SfyXY+BvGvxB1Xx7NavqS2USWwbyorCyitkBYgsxCKMkkDJOa5qv0e/4ZI+E/8A0Kn/AJUbv/47R/wyR8J/+hU/8qN3/wDHa1jnmEguWMJJei/zOarwDnNebqVa0HJ9XKX/AMgfnDX6Pfskf8m9+FP+3v8A9K5qP+GSPhP/ANCp/wCVG7/+O16R4R8I6T4E8PWmh6HafYdLtd/kweY8m3c7O3zOSxyzMeT3ry8zzOjjaKp00007627Pzfc+t4V4VxuR42eJxM4OLg4+623duL6xWmhsUUUV8yfqYUUUUAfHH7Y//JTtM/7A8X/o6evCK/Qzxl8IPCPxA1OLUdf0n7feRQi3ST7TNHhAzMBhHA6s3OM81g/8MzfDb/oW/wDyeuf/AI5X0WHzGlSpRhJO69P8z8YzfgvMMwx9XFUpwUZu6u5X/CL/ADPhGivu7/hmb4bf9C3/AOT1z/8AHKP+GZvht/0Lf/k9c/8Axyuj+1aHZ/h/meP/AMQ/zT/n5T++X/yB8I0V93f8MzfDb/oW/wDyeuf/AI5R/wAMzfDb/oW//J65/wDjlH9q0Oz/AA/zD/iH+af8/Kf3y/8AkD4Ror7u/wCGZvht/wBC3/5PXP8A8co/4Zm+G3/Qt/8Ak9c//HKP7Vodn+H+Yf8AEP8ANP8An5T++X/yB8I0V93f8MzfDb/oW/8Ayeuf/jlH/DM3w2/6Fv8A8nrn/wCOUf2rQ7P8P8w/4h/mn/Pyn98v/kD4Ror7u/4Zm+G3/Qt/+T1z/wDHKP8Ahmb4bf8AQt/+T1z/APHKP7Vodn+H+Yf8Q/zT/n5T++X/AMgfCNFfd3/DM3w2/wChb/8AJ65/+OUf8MzfDb/oW/8Ayeuf/jlH9q0Oz/D/ADD/AIh/mn/Pyn98v/kD4Ror7u/4Zm+G3/Qt/wDk9c//AByj/hmb4bf9C3/5PXP/AMco/tWh2f4f5h/xD/NP+flP75f/ACB8I0V93f8ADM3w2/6Fv/yeuf8A45R/wzN8Nv8AoW//ACeuf/jlH9q0Oz/D/MP+If5p/wA/Kf3y/wDkD4Ror7u/4Zm+G3/Qt/8Ak9c//HKP+GZvht/0Lf8A5PXP/wAco/tWh2f4f5h/xD/NP+flP75f/IHwjXqH7M3/ACW7w3/28/8ApNLX09/wzN8Nv+hb/wDJ65/+OVqeGfgb4I8Ha5bavo+ifZNRtt3lTfa5327lKt8rOQflYjkd6xq5lRqU5QSeqa6f5noZfwPmOExlHETqQtCUZOzleyaenuneUUUV82ft4UUUUAeX/tNf8kQ8Sf8Abt/6UxV8H1+lnibwzpvjHQ7nR9YtvtmnXO3zYfMZN21gy/MpBHzKDwe1cH/wzL8Nf+hb/wDJ65/+OV9vkeeYbLMNKjWjJtyb0S7JdWux+Z8TcM4zOsZHEYeUUlFR95tO6cn0i+58H0V94f8ADMvw1/6Fv/yeuf8A45R/wzL8Nf8AoW//ACeuf/jlfQ/62YH+Sf3L/wCSPkf9Qsz/AOflP75f/InwfRX3h/wzL8Nf+hb/APJ65/8AjlH/AAzL8Nf+hb/8nrn/AOOUf62YH+Sf3L/5IP8AULM/+flP75f/ACJ8H0V94f8ADMvw1/6Fv/yeuf8A45R/wzL8Nf8AoW//ACeuf/jlH+tmB/kn9y/+SD/ULM/+flP75f8AyJ8H0V94f8My/DX/AKFv/wAnrn/45R/wzL8Nf+hb/wDJ65/+OUf62YH+Sf3L/wCSD/ULM/8An5T++X/yJ8H0V94f8My/DX/oW/8Ayeuf/jlH/DMvw1/6Fv8A8nrn/wCOUf62YH+Sf3L/AOSD/ULM/wDn5T++X/yJ8H0V94f8My/DX/oW/wDyeuf/AI5R/wAMy/DX/oW//J65/wDjlH+tmB/kn9y/+SD/AFCzP/n5T++X/wAifB9FfeH/AAzL8Nf+hb/8nrn/AOOUf8My/DX/AKFv/wAnrn/45R/rZgf5J/cv/kg/1CzP/n5T++X/AMifB9FfeH/DMvw1/wChb/8AJ65/+OUf8My/DX/oW/8Ayeuf/jlH+tmB/kn9y/8Akg/1CzP/AJ+U/vl/8ifB9FfeH/DMvw1/6Fv/AMnrn/45R/wzL8Nf+hb/APJ65/8AjlH+tmB/kn9y/wDkg/1CzP8A5+U/vl/8ifB9FfeH/DMvw1/6Fv8A8nrn/wCOUf8ADMvw1/6Fv/yeuf8A45R/rZgf5J/cv/kg/wBQsz/5+U/vl/8AInUfCz/kmPhD/sD2f/ohK6iqulaZbaJpdnp1lF5NnaQpbwR7i2xEUKoySScADknNWq/LK01UqSmtm2z9yw9N0qMKct0kvuQUUUySZIsbzjPTisjoH0VD9sh/v/oaPtkP9/8AQ0ATUVD9sh/v/oaPtkP9/wDQ0ATUVD9sh/v/AKGj7ZD/AH/0NAE1FQ/bIf7/AOho+2Q/3/0NAE1FQ/bIf7/6Gj7ZD/f/AENAE1FQ/bIf7/6Gj7ZD/f8A0NAE1FQ/bIf7/wCho+2Q/wB/9DQBNRUP2yH+/wDoaPtkP9/9DQBNRUP2yH+/+ho+2Q/3/wBDQBNRUP2yH+/+ho+2Q/3/ANDQBNRUK3UTMAG5PHQ1NQAUUUUAFFFFABRRRQAUUUUAFFFFABRRRQAUUUUAFFFFABRRRQAUUUUAFFFFABRRRQAUUUUAFFFFABRRRQAUUySZIsbzjPTimfbIf7/6GgCaioftkP8Af/Q0fbIf7/6GgCaioftkP9/9DR9sh/v/AKGgCaioftkP9/8AQ0fbIf7/AOhoAmoqH7ZD/f8A0NH2yH+/+hoAmoqH7ZD/AH/0NH2yH+/+hoAmoqH7ZD/f/Q0fbIf7/wChoAmoqH7ZD/f/AENH2yH+/wDoaAJqKh+2Q/3/ANDR9sh/v/oaAJqKh+2Q/wB/9DR9sh/v/oaAJqKh+2Q/3/0NC3UTMAG5PHQ0ATUUUUAFFFFABRTXcRqWY4AqP7ZD/f8A0NAE1FQ/bIf7/wCho+2Q/wB/9DQBNRUP2yH+/wDoaPtkP9/9DQBNRUP2yH+/+ho+2Q/3/wBDQBNRUP2yH+/+ho+2Q/3/ANDQBNRUP2yH+/8AoaPtkP8Af/Q0ATUVD9sh/v8A6Gj7ZD/f/Q0ATUVD9sh/v/oaPtkP9/8AQ0ATUVD9sh/v/oaPtkP9/wDQ0ATUVD9sh/v/AKGj7ZD/AH/0NAE1FQ/bIf7/AOho+2Q/3/0NAE1FIpDAEdDzS0AFU9Q/5Z/j/SrlU9Q/5Z/j/SmgKdFFFUAUUUUAFFFFABRRRQAUUUUAFFFFABRRRQAUUUUAFFFFABRRRQA+H/XR/wC8K1ayof8AXR/7wrVqWAUUUUgCiiigDnrr/j5m/wB8/wA6iqW6/wCPmb/fP86irqWx5r3CiiimIKKKKACiiigAooooAKKKKACiiigAooooAKKKKACiiigArobX/j2h/wBwfyrnq6G1/wCPaH/cH8qyqbHRR3ZLRRRWJ1hRRRQBT1D/AJZ/j/SqdXNQ/wCWf4/0qnVIAooopgFFFFABRRRQAUUUUAFFFFABRRRQAUUUUAFFFFABRRRQAU+H/XR/7wplPh/10f8AvCgDVoooqACiiigCG8/493/D+dZtaV5/x7v+H86zapAFFFFMAooooAKKKKACiiigAooooAKKKKACiiigAooooAKKKKACiiigDVh/1Mf+6KfTIf8AUx/7op9QAVT1D/ln+P8ASrlU9Q/5Z/j/AEpoCnRRRVAFFFFABRRRQAUUUUAFFFFABRRRQAUUUUAFFFFABRRRQAUUUUAPh/10f+8K1ayof9dH/vCtWpYBRRRSAKKKKAOeuv8Aj5m/3z/Ooqluv+Pmb/fP86irqWx5r3CiiimIKKKKACiiigAooooAKKKKACiiigAooooAKKKKACiiigArobX/AI9of9wfyrnq1rrS4dX0uK3ne4jjIVs2tzJbvwP78bK34ZrOdtLm9O+vLuaFFc3/AMIBpn/P1rf/AIPr7/49R/wgGmf8/Wt/+D6+/wDj1Tan3f3f8ErmxH8kf/An/wDIk+reOdB0HxBp+i6lqcFjqWoIz2kNw2wTbSAQrHjdkj5c5OeM1u183/Hf9mfUfih4r8OJpN7LZ6Vbwyi8vdSvprtoyWXAjSR2JJAPAKjjk9K9v8A+Dk8B+FrPRU1O/wBWW3XH2rUZvNlPtnso7L2FdFWlQjShOE7ye67f12PMweKx1XF1qNehy0425ZX30Wlnq/XRdDV1D/ln+P8ASvIfF/xX8QweNNV8M+DPClv4mvtE0+HUdUa81M2SoJTJ5MEWIpC8riJzztUDGW549e1D/ln+P9K8c8V/DTxdZ+Pda8U+Bda0rTrnX9Pt7DUYtYtZJhG8Bk8m4iKMPmCzMCjcHC8jms6HJd8/yve3zt5XPalfoaNz8fvB2jvpNtrt9PoGqX1rbXUthe2ku+wExxGt06qUtyWyv7xlBIOCa5nSf2gLy++IVr4fuNOtLezk8Tarocl0ZSCkVpZC5EpzxkkkHsAKyPFn7OPiXWl8Sadb+K7W60vxfp9hY+ILzUrMtelrdPLeaDYwQGVP4WGEbkZ6VNc/szXGo+Ibi6utYiGn3Oua1qUscKMJRDfaf9kCKTxvU5bPSu2McKk7vo/y/wA/yM26h22n/tEfDzVNK1XUoPEka2WmQx3M8s9tPDuhkbZHJEHQGZHb5VaMMGYgAkkCs1v2mPB1xr/hPS9ObUdSbxBqE+mB4tNuUNnPHEZGSdGjDo3C5VgCFYOQEBYed6J+yVqll4cNrcano6a1psNhHpWrRpeztI1pcx3Ceek1wyqjtCgMcYAGSQei13d18LPGer614P8AEeo6xob69o2uzalLb21k8dr9mltWtXiVs73kVWLB36k4IAApOnhU3aTe/wCWnTuCdTqjrvC/xk8HeM/EdxoWjayt5qUSyuE8iVI5ljcJKYZWUJMEYhWMbNgnnFct8Sf2itC8G+I9N8N6dMmp+IJtc03Sbu28ibyrdbqZEOZgnliQI+8RltxHOMVg/BL9mu4+E/iCwkuLnTtT0/RobmDTLsteNe7JWBwyvOYY8KNrbE+fAPy45Nf+AHiW78VX39m63pUXhe+8XWHjCeG5tZGvVngaAyQq4bZsYW4IYjIztxjkJQwyq25rx/ry7DvPl21O9tvjx4DutX1LTU8RQJPp0VzNPJLFLHb7Lf8A4+Ck7KI5PL/jCMxXBzjFafgr4peGviHBqEmg38t01hs+0wTWc9vPGHXcjGKVFfa6glWAwwHBNeMeFP2ULvw1cXlo17o97p0MWpJpl5fQ3d1cR/axINskDz/ZyqiVlban7wdlJJr0H4HfDDXfhrDrMeq6vDPZXbQfYtHs5ria108IhDmJrh3dRISD5YIVdo29SairDDqLdOTb/ryHFzb1Rwngr9qa88U69pMlxplvZeHdU1zVNNjklguo7iCCztrmUyv5iKrMxtxlUB2bip+YYr1G9+OPgjTtOt7+41xY7OfSI9fSX7NMR9gkdEWc4T5VzImc4KgkkAAkcJYfs43kVp4VtbjWIDFpOsa9qM7Rxtukj1BLtFVc9GT7UM54O01haL+zt49stM+zXPiLw95tv4MXwVZywWMpCwCSMG4kV2IZzGrfJwu7HUZracMLOV07L/gvy7WJTqJanuuieOtB8R2erXmnalFcWelXMtpeXWGSGKSIAyDewCsFzgspIBBGcggcrp/7RXw81PR9S1OHxEqWenpDLMbi0nhdkmbbC8SPGGmWRvlRowwY8Ak1R8CfA/8A4RP4N638MrjURceH5or2w0+5iQLcRWdwG+WTAAaRTI/zjG4BSRnOecuPgj441zwvp1lq3iLQV1Hw/Jps2iNZ6Y4ieWzk3h7ks+8iQYUohAT7w3GsI06DbTlpfT0+7/hvMpudlodjL+0R8P4tJsdROuSNFe3M1lDBHp109ybiJd8kLW4iMqyKuDsZQcEcc1mxftOeCrnxNYabb3F5c6feaBP4hTWYrGdrVbeIjfkhMggFic9Cuw4dlU4/hf4B6zY/EHSPGmr6xYz6uNcvdZ1GCyhdIP3tgLOOKHcSflVFYs3LEngcVhad+zFr2j6Lpdla65pzlPDGs+Gr0zQyYKXk3nxyxYPVXCghuozjnFaqGF25n/V/Lpp63JvU7HfS/tN/DaHTLTUG8Qv9juo3njlGm3ZCwKwUzviLMcOWA818IezVrar8cvBGi+Kf+EdutbA1bckZjhtZ5Y1kdN8cRlRDGJXXBWMtvbI2g5FeYfFT9m/xR468N6Zolj4ls49Oh8L/ANgS2l79p8mKcLt+1xpFIodyPkxICFABGeVPSeFvg94r8G+JbwabrekDw1qmqW2s38dzYtNdrNHBDFJFExbZsfyEIcjcmTgE4ITp4blupa66fl0Hed9jb+Gf7QHhj4m6bo89sbzTbzVZb6K0sb+0ljeT7I4WZgSgUgBkOc9WK/eVgHXP7Rnw6s7PRruXxJGLXVrVL62mW1nZVt3fYk0xCHyIy3yh5dgyCM8VwWi/s/8AjLwrH4Vl0nXdDe88N32sLaNeWszRy2V/IJCZArg+ajdgdpHcda5q0/Y11HTtM0a0XVNK1RD4ftdB1WDUftiwMIGkIljWCePzAVlYGOTjgEEZIN+ywjk25u3/AAX5drC5qltj1DS/2hdFtB4kbxK/9m/2f4ju9Ds4bK3nu57pYIo5WkEUSO5wrksQMKBkkV6h4d1uw8S6Zp2raXdxX2m3scdxbXMLZSWNgCrA+hBFeD69+zdq11bar9ivtJllufEl5rcAuluIZLdJoI4l8u5gkSWKRPLJO04cHB7Gva/AWiah4b8KaDpWq6vLr2p2VrDb3OqTrte6kVQGkIyeSRnkk+pJ5rmrRoqKdN6lxcr2Z2FFUtT0iDV40SeS6jCHINrdy25/ExspP41nf8IXp/8Az8at/wCDm8/+O1xrl6siTqp+5FNerX6M3qx7Xxfo154ivdBi1CE6xaBTLZsdsgDKGBAP3hhhyM471D/when/APPxq3/g5vP/AI7Xi3iD9mzUPFfxb1DWn1SfSdERoGgnW5ea8lKxICVdmJXDAjcxJGOBjFdFKFKbfPK2nY8jMMVmGHjTeGoKbckmubpZ3d7JLZav0tqfQN5/x7v+H86zatraix0uO3Ess4iRU8yd97vjAyzdz71UrnPdV2tQooopjCiiigArk/ij8QYfhl4OuNbkspdTuPOgtLSwhcI91czSrFDGGPC5d1yx6DJwcYrrK434tfD4/EzwXNpEN9/Zd/Fc29/Y3xj80QXMEyTRMyZG5dyAEZGQTgg81pT5edc+19SZXs7GJp/xa1Lw7Brj/EfQYfCEGmxwTJqVldyX9ldiViixxv5MbmYOApi2Encu3OafN8atJ8R6dpcXg3ULC/1rVryaws7bVVuLULNChlnSVPKLxukYLbHVScj1Fc74g+E3xA8d6fNdeIPFWkxavZ3+n6lo2n2Fk5063mtZTJul3N5knmk7WwRtAXGSOclPgD4utNfs/Glvreiv41Gv3Gs3EMttKNO2S2IsvKQBt+VjVW3H7zZyAMV2qGHerdn87bf576/5md59jq/Cv7R3hrxb448P+FrJLq4vNX0ubUUu4LWdrVWikEbx+Y0a5w2/5yAvyAHBZQei1v4y+DvDvi2Hw1qGsCDWJJIITGLaZ4opJjiFJZlQxxNIfuq7KW4wDmuA+F3wD174b634Fv8A+2dOvzo+k6jpGpL5EieclxdrdLJDydrBkVSGyME85qp8VP2ffFHxA8fTatH4is30dr7TL63tb43Jey+yyxvJFCiyCLEpQsXZC2TjpgqOnhnUspWjb8b+nYLz5dtTrJv2nfhtBfvZNr8z3SyzwLHFpd45mlhcpLFEViIlkUg5RMtj5sY5q5qP7RPw80vSNI1SfxGj2Oq2rX1tJb2s8x+zqdrTSKiExRqxwXkCgEEEgg1zvhT4C3/h7U/BN1JqltMugeINb1mVVjYGVL4XIRF9Cv2hck9dpxXK6b+zL4q8LaNFBoXiLSBe3eg3XhzUn1CzkkjWCS7nuEmhCsDvX7S6lW+Vvl5GOX7PCt25n/V/L0fzFep2PQPG/wC0p4H8FW/idWv59V1Lw/p/9o3Vjp1nPMfLMSyx/vFQxgOroQxbGCSSArEa/gL4q2nxA124tbERJbLpNlqiJKJo7pRO0wxJG8ShR+64IYk85AGCeP0n9nRtI8KfEvw7Dqy/YfFOjW2j2kzxlpLdItMWy3ydAx+XdxW58MPhhrPhPxZe+INZvrG4ubvQdN0h4bFHVFe1afLjdzhhMv4g1nKOHUHyvX/hvL1KTnfU9QooorhNQooooAKKKKANWH/Ux/7op9Mh/wBTH/uin1ABVPUP+Wf4/wBKuVT1D/ln+P8ASmgKdFFFUAUUUUAFFFFABRRRQAUUUUAFFFFABRRRQAUUUUAFFFFABRRRQA+H/XR/7wrVrKh/10f+8K1algFFFFIAooooA566/wCPmb/fP86iqW6/4+Zv98/zqKupbHmvcKKKKYgooooAKKKKACiiigAooooAKKKKACiiigAooooAKKKKACuhtf8Aj2h/3B/KuerobX/j2h/3B/Ksqmx0Ud2S0UUVidYUUUUAU9Q/5Z/j/SqdXNQ/5Z/j/SqdUgCiiimAUUUUAFFFFABRRRQAUUUUAFFFFABRRRQAUUUUAFFFFABT4f8AXR/7wplPh/10f+8KANWiiioAKKKKAIbz/j3f8P51m1pXn/Hu/wCH86zapAFFFFMAooooAKKKKACiiigAooooAKKKKACiiigAooooAKKKKACiiigDVh/1Mf8Auin0yH/Ux/7op9QAVT1D/ln+P9KuVT1D/ln+P9KaAp0UUVQBRRRQAUUUUAFFFFABRRRQAUUUUAFFFFABRRRQAUUUUAFFFFAD4f8AXR/7wrVrKh/10f</t>
        </is>
      </c>
    </row>
    <row r="39">
      <c r="A39" t="inlineStr">
        <is>
          <t>ifrs-full:DescriptionOfAccountingPolicyForFinancialAssetsExplanatory</t>
        </is>
      </c>
      <c r="B39" t="inlineStr">
        <is>
          <t>Description de la méthode comptable concernant les actifs financiers [text block]</t>
        </is>
      </c>
      <c r="C39" t="inlineStr">
        <is>
          <t>fr</t>
        </is>
      </c>
      <c r="D39" t="inlineStr">
        <is>
          <t>Actifs financiersClassement et évaluation des actifs financiersLors de leur comptabilisation initiale, les actifs financiers sont évalués à leur juste valeur telle que définie par la norme IFRS 13 et sont classés dans le bilan du Groupe en trois catégories (coût amorti, juste valeur par les autres éléments du résultat global ou juste valeur par résultat) telles que définies par la norme IFRS 9. Les achats/ventes des actifs financiers sont comptabilisés à la date de réalisation effective. Les catégories comptables définissent le mode d’évaluation ultérieur des actifs financiers.Ce classement est fonction des caractéristiques de leurs flux contractuels et de la manière dont l’entité gère ses instruments financiers (modèle de gestion ou business model).Les caractéristiques contractuelles (test « Solely Payments of Principal &amp; Interests » ou « SPPI »)Les flux de trésorerie contractuels qui correspondent uniquement à des remboursements de principal et à des versements d’intérêts sur le principal restant dû concordent avec un contrat de prêt de base, dans lequel l’intérêt consiste principalement en une contrepartie pour la valeur temps de l’argent et pour le risque de crédit.Néanmoins, l’intérêt peut aussi comprendre une contrepartie pour d’autres risques (par exemple, le risque de liquidité) et frais (par exemple, des frais d’administration) associés à la détention de l’actif financier pour une certaine durée. En outre, l’intérêt peut comprendre une marge qui concorde avec un contrat de prêt de base.En revanche, lorsque des modalités contractuelles exposent les flux de trésorerie contractuels à des risques ou à une volatilité qui sont sans rapport avec un contrat de prêt de base (par exemple l’exposition aux variations de prix des actions ou des marchandises), les flux de trésorerie contractuels ne correspondent pas uniquement à des remboursements de principal et à des versements d’intérêts sur le principal restant dû et le contrat est par conséquent classé en juste valeur par résultat.Le modèle de gestionLe modèle de gestion représente la manière dont sont gérés les instruments pour générer des flux de trésorerie.L’identification du modèle de gestion se fait au niveau du portefeuille d’instruments et non pas instrument par instrument en analysant et observant notamment :les reportings de performance présentés à la direction du Groupe ;la politique de rémunération des responsables en charge de gérer le portefeuille ;les cessions d’actifs réalisées et prévues (taille, fréquence…).En fonction des critères observés, les trois modèles de gestion, selon lesquels le classement et l’évaluation d’actifs financiers seront effectués, sont :le modèle de pure collecte des flux contractuels des actifs financiers ;le modèle fondé sur la collecte des flux contractuels et de la vente des actifs financiers ; ettout autre modèle notamment un modèle de pure cession.Le mode de comptabilisation des actifs financiers résultant de l’analyse des clauses contractuelles couplée à la qualification du modèle de gestion est présenté sous la forme du schéma ci-dessous : a) Les instruments de dettes au coût amortiLes instruments de dettes sont classés au coût amorti si les deux critères suivants sont satisfaits : les flux de trésorerie contractuels constituent uniquement des paiements relatifs au principal et aux intérêts sur le principal et le modèle de gestion est qualifié de pure collecte. Cette catégorie d’actifs financiers inclut :Prêts et créancesLes prêts et créances sont comptabilisés initialement à leur juste valeur majorée des coûts de transaction qui, en règle générale, est le montant décaissé à l’origine (y compris les créances rattachées). Les prêts et créances sont évalués après leur comptabilisation initiale au coût amorti sur la base du taux d’intérêt effectif.Conformément à la norme IFRS 9, les prêts et créances font l’objet d’une dépréciation dès leur comptabilisation initiale, sur la base d’un provisionnement collectif. Ils peuvent également faire l’objet d’une dépréciation individuelle, dès lors qu’il existe un évènement de défaut survenu postérieurement à la mise en place du prêt, ayant un impact sur les flux de trésorerie futurs estimés des actifs et ainsi, susceptible de générer une perte mesurable. Ces dépréciations sont déterminées par comparaison entre la valeur actualisée des flux futurs et la valeur comptable.Titres au coût amortiCette catégorie comprend les titres de dettes dont les caractéristiques contractuelles sont SPPI et dont le modèle de gestion est qualifié de « collecte ».Ils sont comptabilisés initialement à la juste valeur majorée des coûts de transaction, puis au coût amorti selon la méthode du taux d’intérêt effectif, qui intègre l’amortissement des primes et décotes. Les coupons courus non échus sont inclus dans la valeur bilancielle en IFRS.Ces actifs financiers font l’objet de dépréciations dans les conditions décrites dans le paragraphe ci-dessous « Les dépréciations des actifs financiers au coût amorti et à la juste valeur par les autres éléments du résultat global ». b) Les instruments de dettes à la juste valeur par les autres éléments du résultat globalLes instruments de dettes sont classés à la juste valeur par les autres éléments du résultat global si les deux critères suivants sont satisfaits : les flux de trésorerie contractuels constituent uniquement des paiements relatifs au principal et aux intérêts sur le principal et le modèle de gestion est qualifié de « collecte et vente ».Cette catégorie correspond essentiellement aux titres à revenu et maturité fixes que l’AFD peut être amenée à céder à tout moment, notamment les titres détenus dans le cadre de la gestion Actif-Passif.Ces actifs financiers sont évalués initialement à leur juste valeur majorée des coûts de transaction. Ils sont évalués ultérieurement à la juste valeur et les variations de juste valeur sont enregistrées en autres éléments du résultat global recyclables. Ils font également l’objet d’un calcul de pertes attendues au titre du risque de crédit selon les mêmes modalités que celles applicables aux instruments de dette au coût amorti (note 5 « Instruments financiers au coût amorti »).Les intérêts sont comptabilisés en résultat selon la méthode du taux d’intérêt effectif.Lors de la cession, les variations de valeurs comptabilisées précédemment en autres éléments du résultat global seront transférées en compte de résultat. c) Les instruments de dette à la juste valeur par résultatCette catégorie comprend les instruments de dettes ne respectant pas les critères SPPI :Les participations dans les fonds d’investissement et les participations directes avec option de vente et autres instruments de dettes (exemple : OPCVM…).Les caractéristiques des flux contractuelles sont telles que le test SPPI n’est pas satisfaisant et ne permettent pas de les classer en coût amorti.En application de ses procédures, l’AFD classe ses actifs financiers en deux critères principaux : actifs cotés sur un marché et actifs non cotés.Les actifs cotés sont répartis en deux sous-groupes, ceux cotés sur un marché « actif », attribut qui s’apprécie en fonction de critères objectifs, ou ceux cotés sur un marché inactif. Les actifs cotés sur un marché « actif » sont automatiquement classés en niveau 1 de juste valeur selon IFRS 13. Les actifs cotés sur un marché « inactif » sont classés en niveau 2 ou 3 de juste valeur selon la méthodologie de valorisation utilisée. Lorsqu’il existe des données observables directes ou indirectes utilisées pour la valorisation, l’actif est classé en niveau 2 de juste valeur selon IFRS 13.Lorsqu’il n’existe pas de telles données ou que ces dernières n’ont pas de caractères « observables » (observation isolée, sans récurrence), l’actif est classé en niveau 3 de juste valeur, au même titre que les actifs non cotés. Tous les actifs non cotés sont classés en niveau 3 de juste valeur et sont valorisés principalement selon deux méthodes, la quote-part d’actif net réévalué sur la base des derniers états financiers transmis par les entités concernées (&lt; 6 mois) et le coût historique pour les filiales immobilières de l’AFD.La revue des valorisations est effectuée selon une fréquence semestrielle. En cas de modification des paramètres qui pourraient justifier la modification du niveau de classement en juste valeur, le département des Risques Groupe décide de proposer le changement de classification qui est soumis à la validation du comité des risques.Les prêtsCertains contrats de prêts sont assortis de clause de remboursement anticipé dont le montant contractuel correspond à une compensation égale au coût du débouclage d’un swap de couverture associé. Les flux de remboursement anticipé de ces prêts sont considérés comme non SPPI s’ils ne reflètent pas uniquement l’effet des changements de taux d’intérêt de référence.Par conséquent, le groupe AFD a identifié un portefeuille de prêts qui est évalué à la juste valeur par résultat. Les prêts font ainsi l’objet d’un exercice de valorisation selon la méthodologie d’actualisation des flux futurs, avec un taux d’actualisation propre à chaque prêt.Les instruments dérivés de change ou de taux utilisés dans le cadre de couverture économiqueIl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coupon.Enfin, les derniers éléments intégrés dans cette rubrique correspondent aux actifs et passifs à la juste valeur par option et aux impacts résultant de la valorisation du risque de crédit (Credit Valuation Adjustment/Debit Valuation Adjustment).d) Les instruments de capitaux propresLes instruments de capitaux propres sont comptabilisés par principe à la juste valeur par résultat. Il a été toutefois laissé la possibilité de désigner des instruments de capitaux propres à la Juste valeur par les autres éléments du résultat global non recyclables. Ce choix effectué au cas par cas pour chaque instrument est irrévocable.Dès lors que l’option de désigner un instrument de capitaux propres à la juste valeur par les autres éléments du résultat global est retenue :seuls les dividendes qui ne représentent pas la récupération d’une partie du coût de l’investissement sont constatés en résultat dans la rubrique Gains ou pertes nets sur actifs financiers à la juste valeur par les autres éléments du résultat global ;les variations de juste valeur de l’instrument sont uniquement comptabilisées en autres éléments du résultat global et ne sont pas ultérieurement transférées en résultat. Par conséquent, en cas de vente de l’investissement, aucun profit ou perte n’est comptabilisé en résultat, les plus ou moins-values réalisées sont reclassées dans les réserves consolidées.Le modèle général de dépréciations d’IFRS 9, ne s’applique pas aux instruments de capitaux propres.   e) Reclassement des actifs financiersLe reclassement des actifs financiers n’intervient que dans des cas exceptionnels induit par un changement de modèle de gestion.Un changement de modèle de gestion des actifs financiers se traduit par des changements dans la façon dont l’activité est gérée de façon opérationnelle, systèmes etc. (acquisition d’une activité, arrêt d’une activité, etc.) ayant pour conséquence comptable un reclassement de la totalité des actifs financiers du portefeuille lorsque le nouveau modèle de gestion est effectif.Les dépréciations des actifs financiers au coût amorti et à la juste valeur par les autres éléments du résultat globalConformément à la norme IFRS 9, le modèle de dépréciation pour risque de crédit est fondé sur les pertes de crédits attendues (Expected Credit Losses ou « ECL »). Les dépréciations sont constatées sur les instruments de dettes évalués au coût amorti ou à la juste valeur par les autres éléments du résultat global recyclables ainsi que sur les engagements sur prêts et les contrats de garanties financières qui ne sont pas comptabilisés à la juste valeur.Principe généralLe groupe AFD classe les actifs financiers en trois catégories distinctes (appelées aussi « stages ») selon l’évolution, dès l’origine, du risque de crédit attaché à l’actif. La méthode de calcul de la provision diffère selon l’appartenance à l’un de ces trois stages.L’appartenance à chacune de ces catégories est définie de la façon suivante :stage 1 : regroupe les actifs « sains » et n’ayant pas subi de dégradation du risque de contrepartie depuis leur mise en place. Le mode de calcul de la provision est basé sur les pertes attendues (Expected Loss) sur un horizon de 12 mois ;stage 2 : regroupe les actifs sains pour lesquels une augmentation significative du risque de crédit a été observée depuis la comptabilisation initiale. Le mode de calcul de la provision est basé statistiquement sur les pertes attendues à maturité (Expected Loss) ;stage 3 : regroupe les actifs pour lesquels il existe un indicateur objectif de dépréciation (identique à la notion de défaut actuellement retenue par le Groupe pour apprécier l’existence d’un indice objectif de dépréciation). Le mode de calcul de la provision est basé, à dire d’expert, sur les pertes attendues à maturité (Expected Loss).Notion de défautLe passage en stage 3 (qui répond à la définition incurred loss sous IAS 39) est lié à la notion de défaut qui n’est pas explicitement définie par la norme. La norme associe à cette notion, la présomption réfutable de 90 jours d’impayés et précise que la définition utilisée doit être conforme à la politique de gestion des risques de crédit de l’entité et doit inclure des indicateurs qualitatifs (i.e. rupture de covenant).Ainsi, pour le groupe AFD, le « stage 3 » sous IFRS 9 se caractérise par la combinaison des critères suivants :définition d’un tiers douteux au sens du groupe AFD ;utilisation du principe de contagion du défaut.Les tiers présentant un impayé supérieur à 90 jours (y compris pour les collectivités locales), ou un risque de crédit avéré (difficultés financières, restructuration financière…) sont déclassés en « douteux » et la contagion du caractère douteux est appliquée à tous les concours du tiers concerné.La définition du défaut est alignée avec celle du défaut bâlois, avec une présomption réfutable que l’entrée en défaut se fait au plus tard au-delà de 90 jours d’impayés. Cette définition tient compte des orientations de l’EBA du 28 septembre 2016, notamment sur les seuils applicables en cas d’impayés et les périodes probatoires.Augmentation significative du risque de créditL’augmentation significative du risque de crédit peut être appréciée sur une base individuelle ou sur une base collective. Le Groupe examine toutes les informations dont il dispose (internes ou externes, incluant des données historiques, des informations sur les conditions économiques actuelles, des prévisions fiables sur les événements futurs et conditions économiques).Le modèle de dépréciation est fondé sur la perte attendue, cette dernière doit refléter la meilleure information disponible à la date de clôture en ayant une approche prospective (forward looking).Les notations internes calibrées par l’AFD présentent par construction des caractères forward looking à travers notamment la prise en compte :d’éléments prospectifs sur la qualité de crédit de la contrepartie : anticipation d’une évolution défavorable à moyen terme de la situation de la contrepartie ;du risque pays et le soutien des actionnaires.Afin d’apprécier l’augmentation significative du risque de crédit d’un actif financier depuis son entrée au bilan, qui entraîne son transfert du stage 1 au stage 2 puis au stage 3, le Groupe a construit un cadre méthodologique définissant les règles d’appréciation de la dégradation du risque de crédit. La méthodologie retenue repose sur une combinaison de plusieurs critères notamment les notations internes, la mise sous surveillance, la présomption réfutable de dégradation significative en présence d’impayé de plus de 30 jours.La norme permet de supposer que le risque de crédit d’un instrument financier n’a pas augmenté de façon significative depuis la comptabilisation initiale si ce risque est considéré comme faible à la date de clôture (par exemple un instrument financier présentant une notation de très bon niveau). Cette disposition a été appliquée pour les instruments de dettes comptabilisés à la juste valeur par les autres éléments du résultat global recyclables ainsi que ceux au coût amorti. Dans le cadre de la classification en stages 1 et 2, les contreparties bénéficiant d’une notation de très bon niveau sont systématiquement classées en Stage 1.Mesure des pertes de crédits attendus « ECL »Les pertes de crédits attendues sont définies comme une estimation probable des pertes de crédit actualisées pondérées par la probabilité d’occurrence de ces pertes sur l’année à venir ou sur la durée de vie des actifs selon le stage.Sur la base des spécificités du portefeuille du groupe AFD, les travaux menés ont permis d’arrêter des choix méthodologiques pour le calcul des pertes de crédit attendues sur tous les actifs du Groupe éligibles au classement en coût amorti ou en juste valeur par les autres éléments du résultat global en lien avec l’application de la phase 1 de la norme IFRS 9. La méthodologie de calcul développée par le Groupe repose ainsi sur des concepts et données internes mais également sur des matrices de transition externes retraitées.Le calcul du montant des pertes de crédit attendues (ECL) s’appuie essentiellement sur trois paramètres principaux : la probabilité de défaut (PD), la perte en cas de défaut (LGD) et le montant de l’exposition en cas de défaut (EAD) en tenant compte des profils d’amortissement.Par ailleurs, les paramètres IFRS 9 tiennent compte désormais de la conjoncture économique anticipée sur l’horizon de projection (forward-looking). Le groupe AFD prend en compte des informations prospectives dans la mesure des pertes de crédit attendues.L’ajustement des paramètres à la conjoncture économique se fait sur la base de la modulation à la hausse des provisions en fonction des projections macroéconomiques pour définir des groupes de pays (i.e. liste des contreparties non souveraines en portefeuille dans ces pays). Les principaux critères retenus sont :les perspectives de croissance du PIB établies par le FMI ;les perspectives des agences de notation ;le degré de soutenabilité de la dette publiée par la Banque mondiale.Le croisement de ces trois indicateurs (avec des pondérations pour chaque valeur d’indicateur) conduit à définir une liste de pays qui est soumise pour revue à dire d’expert au niveau du Groupe.Une fois la liste validée par les différentes parties prenantes, les géographies sont alors classées en fonction de l’anticipation du contexte économique (contexte très dégradé, dégradé, stable, favorable, très favorable).La prise en compte de ces anticipations dans les provisions collectives se fait grâce à des facteurs multiplicatifs ayant pour but d’ajouter un coussin de provisions supplémentaires dans les géographies où le contexte économique est jugé dégradé à court terme.Probabilité de défaut (PD)La probabilité de défaut permet de modéliser la probabilité qu’un contrat aille en défaut sur un horizon de temps donné. Cette probabilité est modélisée :à partir de critères de segmentation du risque ;sur un horizon de 12 mois (notée PD 12 mois) pour le calcul de la perte attendue des actifs du stage 1 ; etsur l’ensemble des échéances de paiements des actifs associés au stage 2 (appelée Courbe de PD à maturité ou PD lifetime).La matrice de PDs pour les prêts non souverains est enrichie afin de privilégier les données internes lorsque ces dernières sont disponibles (portefeuille avec une notation non-investment grade).Pertes en cas de défaut (LGD)La perte en cas de défaut (Loss Given Default, LGD) est modélisée pour les actifs des différents stages. Le groupe AFD a pris en compte dans la modélisation de la LGD la valorisation des collatéraux.Afin de tenir compte du modèle économique de l’AFD et de sa capacité de recouvrement, le groupe AFD s’appuie sur l’observation du recouvrement sur des dossiers historiques résolus (i.e. avec extinction de la position après remboursement et/ou passage en pertes).Exposition au défaut (EAD)L’exposition au défaut correspond au montant résiduel anticipé par le débiteur au moment du défaut et doit, ainsi, prendre en compte les cash-flows futurs et les éléments forward-looking. À ce titre, l’EAD tient compte :des amortissements contractuels du principal ;des éléments de tirage des lignes comptabilisées au hors-bilan ;des éventuels remboursements anticipés.Restructuration des actifs financiersUne restructuration pour cause de difficultés financières de l’emprunteur entraîne une modification des termes du contrat initial pour permettre à l’emprunteur de faire face aux difficultés financières qu’il rencontre. Si la restructuration n’entraîne pas une décomptabilisation des actifs et que les modifications des conditions sont telles que la valeur actualisée des nouveaux flux futurs attendus au taux d’intérêt effectif d’origine de l’actif est inférieure à sa valeur comptable, alors une décote doit être comptabilisée dans la rubrique « coût du risque de crédit » pour ramener la valeur comptable à la nouvelle valeur actualisée.Dépréciations sur encours souverainsLa convention « relative au compte de réserve », signée le 8 juin 2015 entre l’AFD et l’État français pour une durée indéterminée, détermine le mécanisme de constitution de provisions en couverture du risque souverain et les principes d’emploi des provisions ainsi constituées.Ce compte de réserve est destiné à (i) alimenter les provisions que l’AFD aurait à constituer en cas de défaillance d’un emprunteur souverain, (ii) servir les intérêts normaux impayés et (iii) plus généralement, contribuer à l’indemnisation de l’AFD en cas d’annulation de créances au titre des prêts souverains.Le solde de ce compte ne peut être inférieur au montant requis par la réglementation bancaire. Cette limite inférieure réglementaire est calculée ligne à ligne conformément à IFRS 9 à partir des estimations de pertes attendues sur l’ensemble du portefeuille de prêts souverains.Ainsi, le solde du compte de réserve correspond aux dépréciations sur les encours souverains et les engagements de financement sur encours souverains.Comptablement, les encours souverains sont présentés nets des dépréciations à l’actif.Les provisions au titre des engagements de financement des encours souverains sont présentées au passif.Provisions sur engagements de financement souverains non décaissésLes engagements souverains douteux non décaissés sont provisionnés. Cette dépréciation est par ailleurs neutralisée par prélèvement sur le compte de réserve (cf. § « Dépréciation sur encours souverain pour le traitement comptable du compte de réserve »).</t>
        </is>
      </c>
      <c r="E39" t="inlineStr">
        <is>
          <t>&lt;h6 class="title eolng_t6 level-6" id="title_9b500d8d-2cac-4647-816b-18877a28af7c"&gt;&lt;span class="eolng_t6corps title-body-without-num text_container"&gt;Actifs financiers&lt;/span&gt;&lt;/h6&gt;&lt;h6 class="title eolng_t7 level-7" id="title_ff87d787-d99d-4aa7-9164-318fd6e6729b"&gt;&lt;span class="eolng_titre-7corps text_container"&gt;Classement et évaluation des actifs financiers&lt;/span&gt;&lt;/h6&gt;&lt;p class="eolng_base"&gt;Lors de leur comptabilisation initiale, les actifs financiers sont évalués à leur juste valeur telle que définie par la norme IFRS 13 et sont classés dans le bilan du Groupe en trois catégories (coût amorti, juste valeur par les autres éléments du résultat global ou juste valeur par résultat) telles que définies par la norme IFRS 9. Les achats/ventes des actifs financiers sont comptabilisés à la date de réalisation effective. Les catégories comptables définissent le mode d’évaluation ultérieur des actifs financiers.&lt;/p&gt;&lt;p class="eolng_base"&gt;Ce classement est fonction des caractéristiques de leurs flux contractuels et de la manière dont l’entité gère ses instruments financiers (modèle de gestion ou &lt;span style="font-style:italic;"&gt;business model&lt;/span&gt;).&lt;/p&gt;&lt;h6 class="title eolng_t7 level-7" id="title_59768a0d-13e0-4cdc-8adc-e89b39bcd8d6"&gt;&lt;span class="eolng_titre-7corps text_container"&gt;Les caractéristiques contractuelles (test &lt;span style="font-style:italic;"&gt;« Solely Payments of Principal &amp;amp; Interests »&lt;/span&gt; ou « SPPI »)&lt;/span&gt;&lt;/h6&gt;&lt;p class="eolng_base"&gt;Les flux de trésorerie contractuels qui correspondent uniquement à des remboursements de principal et à des versements d’intérêts sur le principal restant dû concordent avec un contrat de prêt de base, dans lequel l’intérêt consiste principalement en une contrepartie pour la valeur temps de l’argent et pour le risque de crédit.&lt;/p&gt;&lt;p class="eolng_base"&gt;Néanmoins, l’intérêt peut aussi comprendre une contrepartie pour d’autres risques (par exemple, le risque de liquidité) et frais (par exemple, des frais d’administration) associés à la détention de l’actif financier pour une certaine durée. En outre, l’intérêt peut comprendre une marge qui concorde avec un contrat de prêt de base.&lt;/p&gt;&lt;p class="eolng_base"&gt;En revanche, lorsque des modalités contractuelles exposent les flux de trésorerie contractuels à des risques ou à une volatilité qui sont sans rapport avec un contrat de prêt de base (par exemple l’exposition aux variations de prix des actions ou des marchandises), les flux de trésorerie contractuels ne correspondent pas uniquement à des remboursements de principal et à des versements d’intérêts sur le principal restant dû et le contrat est par conséquent classé en juste valeur par résultat.&lt;/p&gt;&lt;h6 class="title eolng_t7 level-7" id="title_04228041-1fff-4219-846c-df6ec2e919dc"&gt;&lt;span class="eolng_titre-7corps text_container"&gt;Le modèle de gestion&lt;/span&gt;&lt;/h6&gt;&lt;p class="eolng_base"&gt;Le modèle de gestion représente la manière dont sont gérés les instruments pour générer des flux de trésorerie.&lt;/p&gt;&lt;p class="eolng_base"&gt;L’identification du modèle de gestion se fait au niveau du portefeuille d’instruments et non pas instrument par instrument en analysant et observant notamment :&lt;/p&gt;&lt;ul class="eolng_symbol-ul-1"&gt;&lt;li class="eolng_symbol-li-1"&gt;les &lt;span style="font-style:italic;"&gt;reportings&lt;/span&gt; de performance présentés à la direction du Groupe ;&lt;/li&gt;&lt;li class="eolng_symbol-li-1"&gt;la politique de rémunération des responsables en charge de gérer le portefeuille ;&lt;/li&gt;&lt;li class="eolng_symbol-li-1"&gt;les cessions d’actifs réalisées et prévues (taille, fréquence…).&lt;/li&gt;&lt;/ul&gt;&lt;p class="eolng_base"&gt;En fonction des critères observés, les trois modèles de gestion, selon lesquels le classement et l’évaluation d’actifs financiers seront effectués, sont :&lt;/p&gt;&lt;ul class="eolng_symbol-ul-1"&gt;&lt;li class="eolng_symbol-li-1"&gt;le modèle de pure collecte des flux contractuels des actifs financiers ;&lt;/li&gt;&lt;li class="eolng_symbol-li-1"&gt;le modèle fondé sur la collecte des flux contractuels et de la vente des actifs financiers ; et&lt;/li&gt;&lt;li class="eolng_symbol-li-1"&gt;tout autre modèle notamment un modèle de pure cession.&lt;/li&gt;&lt;/ul&gt;&lt;p class="eolng_base" style="column-span:all;"&gt;Le mode de comptabilisation des actifs financiers résultant de l’analyse des clauses contractuelles couplée à la qualification du modèle de gestion est présenté sous la forme du schéma ci-dessous :&lt;/p&gt;&lt;div class="image figure" style="column-span:all;"&gt;&lt;img alt="AFD2026_URD_FR_J015_HD.jpg" src="data:image/jpeg;base64,/9j/4AAQSkZJRgABAgEAfAB8AAD/2wBDAAMCAgMCAgMDAwMEAwMEBQgFBQQEBQoHBwYIDAoMDAsKCwsNDhIQDQ4RDgsLEBYQERMUFRUVDA8XGBYUGBIUFRT/2wBDAQMEBAUEBQkFBQkUDQsNFBQUFBQUFBQUFBQUFBQUFBQUFBQUFBQUFBQUFBQUFBQUFBQUFBQUFBQUFBQUFBQUFBT/wAARCAHEAz0DASIAAhEBAxEB/8QAHwAAAQUBAQEBAQEAAAAAAAAAAAECAwQFBgcICQoL/8QAtRAAAgEDAwIEAwUFBAQAAAF9AQIDAAQRBRIhMUEGE1FhByJxFDKBkaEII0KxwRVS0fAkM2JyggkKFhcYGRolJicoKSo0NTY3ODk6Q0RFRkdISUpTVFVWV1hZWmNkZWZnaGlqc3R1dnd4eXqDhIWGh4iJipKTlJWWl5iZmqKjpKWmp6ipqrKztLW2t7i5usLDxMXGx8jJytLT1NXW19jZ2uHi4+Tl5ufo6erx8vP09fb3+Pn6/8QAHwEAAwEBAQEBAQEBAQAAAAAAAAECAwQFBgcICQoL/8QAtREAAgECBAQDBAcFBAQAAQJ3AAECAxEEBSExBhJBUQdhcRMiMoEIFEKRobHBCSMzUvAVYnLRChYkNOEl8RcYGRomJygpKjU2Nzg5OkNERUZHSElKU1RVVldYWVpjZGVmZ2hpanN0dXZ3eHl6goOEhYaHiImKkpOUlZaXmJmaoqOkpaanqKmqsrO0tba3uLm6wsPExcbHyMnK0tPU1dbX2Nna4uPk5ebn6Onq8vP09fb3+Pn6/9oADAMBAAIRAxEAPwD9U6KKKACiiigAooooAKKKKACiiigAooooAKKKKACiiigAooooAKKKKACiiigAooooAKKKKACiiigAooooAKKKKACiiigAooooAKKKKACiiigAooooAKKKKACiiigAooooAKKKKACiiigAooooAKKKKACiiigAooooAKKKKACiiigAooooAKKKKACiiigAooooAKKKKACiiigAooooAKKKKACiiigAooooAKKKKACiiigAooooAKKKKACiiigAooooAKKKKACiiigAooooAKKKKACvhD/gqL8R/Fvw/wD+FZ/8Iv4o1rw39r/tP7T/AGRqE1r52z7Js3+Ww3bdzYz03H1Nfd9fnb/wV0/5pR/3Fv8A2zr1sqipYyCavv8Akznru1N2PjL/AIaO+LP/AEVDxn/4UF3/APHKP+Gjviz/ANFQ8Z/+FBd//HK89jjeaRY41Z3YhVVRkknoAKfc201lO8FxE8EyHa8cqlWU+hB6V+g+xpfyr7keTzS7nf8A/DR3xZ/6Kh4z/wDCgu//AI5R/wANHfFn/oqHjP8A8KC7/wDjled1rWfhLXNQn0uC10XULmbVSRp8cNrI7XmG2nygB+85BHy55GKHSpLeK+5BzS7nXf8ADR3xZ/6Kh4z/APCgu/8A45R/w0d8Wf8AoqHjP/woLv8A+OVxGt6HqPhrVrrS9WsbnTNStXMc9pdxNFLEw6qysAQfrT9A8O6r4r1e30rRNMvNY1O4JENnYQNNNIQMnaigk8AngdqXsqNr8qt6IOaXc7T/AIaO+LP/AEVDxn/4UF3/APHKP+Gjviz/ANFQ8Z/+FBd//HK47W/DGseGZVj1fSb7SpGeSNVvbd4SzRuUkA3AZKuCpHYgg81mU1SpPVRX3IOaXc9E/wCGjviz/wBFQ8Z/+FBd/wDxyj/ho74s/wDRUPGf/hQXf/xyvO6KfsaX8q+4OaXc9E/4aO+LP/RUPGf/AIUF3/8AHKP+Gjviz/0VDxn/AOFBd/8AxyuGTSb6TTJdSSyuG06KVYZLtYmMKSMCVQvjAYgEgZzwaqUvY0v5V9yDml3PRP8Aho74s/8ARUPGf/hQXf8A8co/4aO+LP8A0VDxn/4UF3/8crzulALEADJPQCn7Gl/KvuDml3PQ/wDho74s/wDRUPGf/hQXf/xyj/ho74s/9FQ8Z/8AhQXf/wAcrkNb8K6z4auJ4NW0q802aCQQzJdQNGY5CocI2Rw20g4PODVCexubaGGaa3liinBaKR0IWQDglSev4VKpUnqor7kHNLud9/w0d8Wf+ioeM/8AwoLv/wCOUf8ADR3xZ/6Kh4z/APCgu/8A45XEvoWpRaWmpPp90mnO21bxoGELH0D4wTx61Hpmk32tXQttPs7i/uSCwhtomkcgdThQTT9lS/lX3IOaXc7r/ho74s/9FQ8Z/wDhQXf/AMco/wCGjviz/wBFQ8Z/+FBd/wDxyuIstE1HUr9rGzsLq6vVyDbQQs8gx1+UDPHepH8N6rHpE2qtp10umw3P2KW7MLeXHPgsImbGA2ATg88H0NL2VH+Vfcg5pdz2/wCAfx8+J2s/HX4c2F/8RvFt9YXXiTTYLi1udcupIpo2uo1ZHUyEMpBIIPBBr9o6/CD9nH/k4b4X/wDY06X/AOlcVfu/Xx+ewjCpDlVtD0cK207hRRRXzJ2hRRRQB+WP/C4/H3/Q8eJP/Btcf/F0f8Lj8ff9Dx4k/wDBtcf/ABdcfRX617Gl/KvuP43+vYr/AJ+y/wDAn/mdh/wuPx9/0PHiT/wbXH/xdH/C4/H3/Q8eJP8AwbXH/wAXXH11Pwt8N2vjD4j+G9EvmK2d9fwwzbTglCw3AHsSMjPvUzp0YRcnFWXkbUcTjK9SNKFWV5NJe893oT/8Lj8ff9Dx4k/8G1x/8XR/wuPx9/0PHiT/AMG1x/8AF13PjzxppeszeMPDH/CA6Xaw2F00OmX+kWfkz2AjlK5mdQTKGA53dySOcY3NY/Zl0210y0ubXU9WjePVLHT7v+0rNIDIty6r5kSby6bS33ZACa4va0IJe1go320T7dvU9v6nmFaU1hK7qKO+rVtX0b12buunZ6HlX/C4/H3/AEPHiT/wbXH/AMXR/wALj8ff9Dx4k/8ABtcf/F16UnwL8Iy+MPEWk2ur+IdTh0AiC8Nrp8asZjMyECR3EaKoA5Ygsc7RTNY/Z90DwJeeJbjxb4ivYtE03V4dHtptOtFeWWWWETh3DMAqqjDOMk847ZPb4S9uXX/D6eXmhvLs4Ued1HyptN8+ite93e32X93mr+cf8Lj8ff8AQ8eJP/Btcf8AxdH/AAuPx9/0PHiT/wAG1x/8XXpo+FXg/UvhJaro91NqfiG88XjQ7PWFj2QzF1GwFS2Vi2MGJxuD5H3ea6vxX+z1Bdx+GNBj1a6t7LTdVTRpxNYwwG4MrHddRFXZpPmG395yBjGB1h4nCp2cbavddvkbwyvN5xcoVXLSL0nfWXS91srttX6dzwf/AIXH4+/6HjxJ/wCDa4/+Lo/4XH4+/wCh48Sf+Da4/wDi69Ll+Hnh618GePbPRtb86y0/UNNsrm/1TT40ZJWuJI5GR+WSNQAeDkjOa1x8APCvhfx54Rt76fWtQ02+1hLA+daIba/UjKyxTxuVEbHgqTvwSQOKbxGFV7x/DyT7eZmstzWXLy1nZ2u+fRXk49G7q8d/6fjv/C4/H3/Q8eJP/Btcf/F0f8Lj8ff9Dx4k/wDBtcf/ABdewS/CbT/FGm6vo3h6dbKwl8drpMRu7OMzQgQsXIkBLFFIbameQATgk1Rsf2fvCPiT+zZ9D8QavLaXHif/AIRyY3lrHGysIHkaRMMdwO1cZwcE5HFH1jCpXlG3y/PQbyzN20qdVu/9+13e2muq2180eW/8Lj8ff9Dx4k/8G1x/8XR/wuPx9/0PHiT/AMG1x/8AF13Pg/8AZ5XxpY6UbTVHgu77xLcaIfMjBSOGGBpml65LbVbjge9bWofs16LHr3htE1+80zS9TmuLeWPV4oYrpZIk3KEAk2ES4wu4jB65PFU6+DjLlaV/Tt8vJmVPLs6qU1UjKVnZfH3t5/3lf19Tyz/hcfj7/oePEn/g2uP/AIuj/hcfj7/oePEn/g2uP/i6t/F34f2vw8160srY6pGJ7YTvbavaeTNC2SMblJSReOHQkdR2rhK66cKNSKnGKs/I8bEV8dhasqNWrJSW/vP/ADOw/wCFx+Pv+h48Sf8Ag2uP/i6P+Fx+Pv8AoePEn/g2uP8A4uuPorT2NL+Vfcc/17Ff8/Zf+BP/ADOw/wCFx+Pv+h48Sf8Ag2uP/i6++v2X9Z1DxB8C/DN/ql9c6lfTfafMuruZpZXxdSqMsxJOAAOewFfmrX6Pfskf8m9+FP8At7/9K5q+dzynCGGi4pL3l+TP0vgDE162aVI1JuS9m9239qJ7BRRRXw5++hRRRQB8o/tXeNPEHhz4iadbaTrup6XbvpUcjQ2d5JChYzTAsQpAzgAZ9hXi/wDwtPxp/wBDfr3/AIM5v/iq9P8A2x/+SnaZ/wBgeL/0dPXhFfZ4SnB0INpbH8y8R4vEQzbERjUkkpd2dR/wtPxp/wBDfr3/AIM5v/iqP+Fp+NP+hv17/wAGc3/xVcvShSxAAJJ6AV1+zh/Kj5v67iv+fsvvf+Z0/wDwtPxp/wBDfr3/AIM5v/iqP+Fp+NP+hv17/wAGc3/xVcz5bb9m07+m3HNIylSQQQR1Bo9nD+VB9dxX/P2X3v8AzOn/AOFp+NP+hv17/wAGc3/xVH/C0/Gn/Q369/4M5v8A4qubggkupo4YY3lmkYKkaKWZiegAHU1LLpl5BBJNJaTxwxymB5HjIVZB1QnHDe3Wj2dPsili8W1dVJfezf8A+Fp+NP8Aob9e/wDBnN/8VR/wtPxp/wBDfr3/AIM5v/iq52WyuILeCeWCWOCfJildCFkwcHaehweDioaPZ0/5UJ4zFrerL72dR/wtPxp/0N+vf+DOb/4qj/hafjT/AKG/Xv8AwZzf/FVzsFlcXSTPDBLMkK75GjQsEX1bHQe5qGj2dP8AlQfXMWtfay+9nUf8LT8af9Dfr3/gzm/+Ko/4Wn40/wChv17/AMGc3/xVcvRT9nD+VC+u4r/n7L73/mdR/wALT8af9Dfr3/gzm/8AiqP+Fp+NP+hv17/wZzf/ABVcvUkEElzKsUMbyyN91EUkn6AUvZw/lQ1jcU9FVl97/wAzpP8AhafjT/ob9e/8Gc3/AMVR/wALT8af9Dfr3/gzm/8Aiq5ein7OH8qF9dxX/P2X3v8AzOo/4Wn40/6G/Xv/AAZzf/FUf8LT8af9Dfr3/gzm/wDiq5eij2cP5UH13Ff8/Zfe/wDM6j/hafjT/ob9e/8ABnN/8VXov7PXj7xPrXxg0Cy1HxHq1/Zy/aPMt7q+lkjfFvIRlWYg4IB+oFeJV6h+zN/yW7w3/wBvP/pNLXPiKcFRm0ls/wAj2MmxmJlmeGjKpJp1IdX/ADI+7qKKK+IP6mCiiigDzn9ofVb3RPg94gvdOvLiwvIvs/l3FrK0ciZuIwcMpBGQSPoTXxb/AMLT8af9Dfr3/gzm/wDiq+yP2mv+SIeJP+3b/wBKYq+D6/U+FaNOpgpucU3zPdeUT8N45xFalmVONObS5Fs2vtSOo/4Wn40/6G/Xv/BnN/8AFUf8LT8af9Dfr3/gzm/+KrmY4nl3bEZ9o3HaM4HrUn2K4NmbvyJfsofyvP2HZvxnbu6Zxzivsfq+HX2F9yPzxYvFvapL72dF/wALT8af9Dfr3/gzm/8AiqP+Fp+NP+hv17/wZzf/ABVcvRT+rUP5F9yJ+u4r/n7L73/mdR/wtPxp/wBDfr3/AIM5v/iqP+Fp+NP+hv17/wAGc3/xVc0kEkscjpG7pGAXZVJCgnAJPbmrMmiajDaxXMlhdJbzIZI5mhYI6jGWBxggZGSPUVLoYdbwj9yLWKxjV1Ul97Nz/hafjT/ob9e/8Gc3/wAVR/wtPxp/0N+vf+DOb/4quXoqvq1D+RfciPruK/5+y+9/5nUf8LT8af8AQ369/wCDOb/4qj/hafjT/ob9e/8ABnN/8VXNLBI8TyrG7RIQGcKdqk9MntnBplL6tQ/kX3If1zFf8/ZfezqP+Fp+NP8Aob9e/wDBnN/8VR/wtPxp/wBDfr3/AIM5v/iq5epLa2mvJ0gt4nnmc7UjjUszH0AHWh4agtXBfcgWMxTdlVl97Ok/4Wn40/6G/Xv/AAZzf/FUf8LT8af9Dfr3/gzm/wDiq5h0aJ2R1KOpwysMEH0NJR9WofyL7kH1zFf8/ZfezqP+Fp+NP+hv17/wZzf/ABVH/C0/Gn/Q369/4M5v/iq5ein9WofyL7kL67iv+fsvvf8AmdR/wtPxp/0N+vf+DOb/AOKo/wCFp+NP+hv17/wZzf8AxVcwql2CqCzE4AHU1bg0a/ujdCGxuZjaqXuBHCzeSo6l8D5QMHr6VLw+HW8I/cili8XLapL72bn/AAtPxp/0N+vf+DOb/wCKo/4Wn40/6G/Xv/BnN/8AFVy9FV9WofyL7kT9dxX/AD9l97/zP0d+G11PffDrwtc3M0lxczaVaySzSsWd2MKksxPJJJySa6OuX+Fn/JMfCH/YHs//AEQldRX4FiFatNLu/wAz+q8G28NSb/lX5BX52/8ABXT/AJpR/wBxb/2zr9Eq/O3/AIK6f80o/wC4t/7Z135T/vtP5/kzTEfw2fOX7Dnw/Xxf8b7fW7uKGTSvCNrJr0/2mVYYmli4t0aRyFXMxjOScYVq96+Iv7P9n8VP2gPA3ivxVbw3Np4m8Oz6hrNjoV4kiXeqWNvia3iliLACTER+Uk439+R8NaT4y1vQdC1nRtO1O4s9L1lY01C1hfal0sbFkD+oBJIHvWho3xS8XeHtM0vT9L8R6jp9npd6dRsYradkFtcFSpkQjlSQSDjrnmvs62GqzqurCVtLfK3+f5HnRnFR5Wj7A/Z+j8CS+J7vV9L+Emp+HF1XwRrEz2ep3VxLZTGDhvscrsXkDqQrluUZRsPJJ6j9nm30jRPFXwA1FdNuZp9S8OeIZ7eO51S5kj01kaU4gRnITKBkOAPvbvvAGvi65/aA+I9543tfGE/jTWJfEtrEYINRa5PmRREEFFHQKcnK4wSc9aqR/Gnx1DqOmX6eKdSW80xLiOznEx3QLOWM4U9g5Zs+uTWE8DUnf3t13b6SX6opVYq2n9aH018LPhf8PPjB4RtL5/CEl9408R3GqXA0/VNZvrO5kij3GEaVPIGguigHz+czNkHOOK4/9grW7LQ/GXxCuZ9JW+u7fwbqV3DcfaZYXiWNAXjUoRjflRvHzLt+UjJrxbwz8bfH3gzwvc+HND8XavpWh3G/fY2t0yRjcMPtx93d324z3rA8N+LtZ8Hz3s2i6lcaZLe2kljcPbvtMsEgxJG3qrADIroeFqShUg5aS21ehHOk07bH2n4e+GnhH4g+Dvh/qvibTtS1awbwT4l8Qf2bLrd0yxTQ3YZBEzO2zhiDgYY8sGNY0HwI8A+I7zwd4v0zwTBYeHL/AMF3fiDU9Jvtfuo7Cykgm8vzpJgslw8ZzzHH8xOMEAHPy5Y/Fvxlpun2lja+JNQgs7SwuNMghSUhY7Wc5mhA7K5GSO9WfD/xu8e+FbnSLjSPFuqadLpFq9lYtb3BXyIHbc8QHTYWAbByMgHtWX1Wur8s+/V7O/8AmtfIr2keqPrHxl+z58KvA7+NPEZ8MHW9JtPBej+J7LS4tUu4oI5rm4eOREkbEpiYID+8G/BP3T0p+LPgJ8MvBieOPHUfg251zR9N8P6Bqln4OGqXCxxPqDMsjNOp84pHsyOeSxzxjHy3r3xv8feKY79NY8W6rqQv7OPT7s3VwXM9ukjSJG5PJUOzMAe5NSaP8d/iFoHiGHXNO8YatZ6tDYx6al1FcEN9lQYSEjoUXsCDjFJYXEJa1NfV+X+T131D2kOx9P6T8FfDXinwhrWg2dj4q8D6PqXxC0WwXSNduZIprOK4t1Zw0Jcxu3zny3dS20pk10d/+zf8FdR+Jvhnw7a2FnaXkXittFvNK0/U9Rn+12fkyndcPNHH5NwHjUlYmK4JxnrXxVqPxS8X6xaajbX3iTUruHUb5NTuxNcMxnulGFmYk5LAcA9q3tV/aP8Aihrl3o11qHjvXLy40aTzrCSa8ZjBJtK+YPV9rMNxycE880PCYi+lS3zfa3z/AKYKpDqj6B+GngP4N+O9U8RSL4FXSWj1m20PS7PxBrOoR6fckbhLtvokwt5J8pEUnyDIwCM1598DPAdlpn7aVh4cvdKktbbSNYvpE0u+lWd0e1jmliid1G2Q74kGQMN+NeWeCvjR46+HM2oy+GfFWp6K2otvuxaTlVmfJIdh03DJw3UZODWd4U+IOueD/H2neMrK9kl1+yvl1AXNyxkaWUNuYyEnLbjndk8gn1rf6vVSqLm0asrtvWxPPHTQ+iNE07Wvin+xpHZJI+oa/wCIfjBHH5khy0txNp4G5j7s2SfrXs37W/wvXxB8C9T0jSotLe3+F1xaRaO9nfQTXM2nGCKC7M0aOWjYXCiQl8cD1Br4yvPjVrekazct4KvdQ8JaB/a7a5ZaPDdeYlldNH5ZdG2jJClkU4yFwOTzXM6P498RaBda1c6frN3aT61bS2epPHIc3cMpzIkn94MRk5rF4Sq5qaaVndL1tf8ADTruyvaRtZo+9vGuveKfH2keNdDsLzV/A/iXSfBxGr/DnX7NLrQXs44U3S2MqNsifbtZWYZ3EjIwSPlX9nXxT4r8I2+v3NhqPiTw74KnMEXiDXvCunpNe22Cxt1WUlWjDScHDruGchsAVyl38fviRf8Agv8A4RG58ba3P4b8oQHT5LxzGYhwIzzkpjA2k4xxisnwB8UvF3wr1Ce+8I+Ib/w/c3CCOZ7KYoJVHIDDo2O2Rx2q6WFlTpShprb+tvuve3dilUTkmfanj+X4j3n7T3xF0nwpfWngrRtUtNN1PW/GMAaO5sdOigRllkmwjJLJglogAXbjkAtXDr8QtO+Onxj/AGgp7azktfC2seDry9WK5j2M8tjFE1vduuBiQvGW9vNYdzXz5oP7QnxK8MatrGp6X431q01HWJEm1C6S7YyXTqCFLsck4BIHoOK05f2hvEN/oHi/+1Lm71nxb4mtotLuvEF9c75ItORg7W6Ljq7qm5iT8q4A5JrKODnDotkrr5Xb+7v0KdRMzv2cf+Thvhf/ANjTpf8A6VxV+79fhB+zj/ycN8L/APsadL/9K4q/d+vEz/8AiQ9DpwvwsKKKK+WO4KKKKAPyBooor9gP4qCrGnahc6TqFtfWcz293bSrNDNGcMjqQVYe4IBr6h/Z+8CeG/Bvi74dXlzNqdx4q13T7vUITEYxZQxeTMoRgRuLbQxyDwcDGK5zRv2d/DkngTSLzVtYlstX1fSm1OG8k1C0htLckExRNC7CaTdjBZeAT7GvMePpKTjJafnun+XzPq4cPYyVKFWm1zO91f4bKDWvd869LXb7cPr/AO0J4l1zTr22jtNH0efUJY5tQvtLsFhuL10bcDK+Tn5huOAMnPqau6h+0j4o1gXA/svRIZrm8tdQuZrWxKSTz27h0kchuclQCOmM4AyTWnq/we8LR/Ck+IdHutT1m7i0+G7uL6yubeWCCdj88E1txNEF6bySO5GKvfBTV9O8N/Ar4oatGuo2+rx/Y7Z7uzmjRhHI7KioWQlQWzv/ALy4A2kZrGTw/s+anTvZpdtW0v8AI7aazP6wqWIxLipQlK++kYyemy197VO2rd2cNpvxw13T7/xTcS2Wk6lD4juReXtnf2nmwecHZ1dFJ4KljgEkeoNaTftH+JrnWtY1C+sNF1RNUngu5rG+svNt0nijWNJkUtlX2qAecH0r0L49eBbDW08beJp5rlL/AEPT9CS2jjZRE4mQI+8FSTgAYwR75pNN/Zl8M698SNf8HWeo6vbXenQWOoR3MxSWN7d1jNwrbYxiQb/k7HoRwTUKthJQ9pOFtNf/ACX/ADj/AEjeWBzmFb6tQrXSk7a2u26i283GejdtfM8pX43eJDomqadL9in+3aqNaW6e3Amtbsbf3sBBAQ4UDGCAOBjNXdQ+P2t3+t6frP8AY3h611a1vU1CS+ttNWOa6mUEBpWByc5JIXaCTk1X+H3w/wBH+I/xii8OWVxe2OgSzzsstwVa6FvEjvzhQN5Cf3cAnocc+zWXw+8O/FPwJ8NtD0KbUtO8Py6nqk8jX7RNcokaBmAYYTJxgE8DPOcc6Vp4ajJKUPN+Saf/AMjscuBoZpjacpU6+ztHW/NJSitL7Je0T5vO217eDWPxW1zTbHX7W3+youtX8Oo3DGHcVmilMibcnGNx5BByK2dR+PviK7GnLaWWkaLHZ6omteXptn5az3a9JJAWOe/AwOelSfGX4daB4MtNCv8AQb52W/EyXGm3OoWt7PauhG0mS3JQq4bI7jB/D1LVvhV8P/FOueDbKGz1TRbSTwX/AG1PLaSQmSRVDFS48sB5eG3NwG+UDbjNOdXDJRqOF07/AIK36EUcLmjnUw0a1pQ5Va+/M7qztpq7u9t7PseUX3x98SXMs8lpBpukNLrUevf6BbFAt0kezIBYjDclgc5JPriut1D9olrz4eWb2ttp2jeLrTxWutJDptj5Vu6C3ZWkfkhmZ2IOTnHoBXVfC/4Z+HYvD8niKw1nVtG0vxNLcaXbzy3thbzWdopCu8rS4ZyWHKwYO3jPOK5jQvgd4V1HwXd3EOo3/iDW7YXouv7EurZvsRhdljJtnxJKjgbtyN0PFYynhG7ONuV/0n91vy3PQhQzmEFKFW7nFvV9NGnHrd3Tukkuuzty+oftGeKLltOawtdI0E2Gptq0I0qz8oeeyFHLAsdwYM2c5znGcYFULr41ajNrlnqUHh7wzp/kCYSWtppSLDc+aAH80EktkAYwRjtiu6t/gR4Xkt7Xw+9/q3/CZ3Ph3/hIEuR5f2BfkMggK43/AHRjfu69u1XYPgD4O1HxV4S8MWl/rUeqajpkOtahPM8Hkx25gZ2ji4X5y4ABb5VB5zir9rg4/Z6Pp07+m5zPB53Vtere7iviXxaWXk1pfpa3Y8d8dfEPUvH8unfbILOytNNtxa2dlYRGOGCPJOFBJPJPUk1y9fR8P7P/AIIutYilOrajBpn9i3+o3Vhb6hZ3l5aSWxTGXi3Rsrq+QODxjIqXQ/hXpfxM8OeANO03VNStPD17qmqyJDeLbmWCCIBjhlQZdgoGWYqOoAAxWscbQpxSirRX4bv57P8AzOSpkePxFSTqyTm7W11esEu1l7y9NrLW3zXRXqHxk+HOgeDLLQ7/AEG+crf+clxplzqFrez2zIRtYyW5KFXByB1GD+Hl9ehSqRqwU47HzmKwtTB1nRq7q34q6/B+q2eoV+j37JH/ACb34U/7e/8A0rmr84a/R79kj/k3vwp/29/+lc1eBn3+7R/xL8mfovh5/wAjWp/17f8A6VA9gooor4M/oUKKKKAPjj9sf/kp2mf9geL/ANHT14RXu/7Y/wDyU7TP+wPF/wCjp68Ir7bB/wC7w9D+WuJv+Rxif8QV1vwk/wCSpeEv+wrbf+jVrkqs6bqVzo+o219ZzNb3dtIs0Mq9UdTkEfQiuqceaLiup4WGqqjXhVltFp/cz6tk0iz/AOFrH4ieXH5KudMMf/USFx9jHHpsxJ+tcj4l8G+G18R6trGuabea1NrPiyfSY47W5MItV3ff4B3PluFPBArxY+PNfKFDqk+w6j/axXIx9r/564x1/Sr2lfFfxdolzqNxY67c28uoSme5I2kSSHq+CMBvcYNeasLVjqpeXVadj7apn2BrLlnSdnJyekZe895Wbs77We2+57D4c+HPhz4deJNAluLa61vULjxU2n2l1HceUtosMq7WZQpDMTyQccZxjFX08F+H47fWbnXr5ls/EniC9hnVtRNskCxXDhGVNrCSTdk4OOD+fheg/FDxX4ZguYdM127tY7if7TKAwYtL3fLAkE9yOvfNP0n4reLdC+3fYNdubcXszXM4XaQ0rfecZHysc9VwacsNWbvza+r/AKRNLOstpxUFRajrpyxaTaSfVOd1da2snpsj2XT/AABpni/w/wDDjS7u78/TLG01q5Lwv5f2lY7kbQGwdobg5weM15X8VtA8N6RJo9z4duIMXkDtc2VveG6S3dWwNshUFgw9RwQawbbx74hs20loNXuYn0oyGydGw0JkbdJg9TuPXOc1D4n8Y6z4zvI7rWtQlv5ok8uMuAAi5zgKAAOfQVtTo1ITu5aa/i2/1PMxuZYLE4ZwhStUtBXaX2Ywjve6+F6app3ep723hjQfBVj8QvDmmWFyt/Z+HI2uNVmud0d0ZBG5ITbhQCeCD2P1rB+JXwr8G+ENE1nT4ruODXdLghliuGv98t4zbd4aDaBGMN8pBPbNea3HxW8W3Wh/2PNrt1Lpv2f7KbdsENF2UnGTjHGTx2qLUfiZ4o1bw+uh3mtXNxpaqqeQ5ByqnKqWxuYA4wCSOBWUMPWjJPm9dXrt/VttTuxGb5bVpSpqj0aj7sfdu5O2j6XXv/E+XVas7DwF4O8NnwLaa5renXWrzalraaPFHb3RgW1BUMZCQpy3PCniu0X4O+DNFl1q91UK1gNefSoUuNRNsttEqglw21jJJzwpwCBXn3wm+Ktv8PLa7iuF1dxJOk4jsLxI4pNv8LqyNjP95SGxxWbJ8ZPFEHiHW9U0zUpdK/tW5a5mtoSGjDE5GAwPIGBu68UTp15TlZ2Xr/Vh4fG5VQw1J1IKUuq5U2tHq725rvo3p02R6B4b+Fng+/tJ7K3WXX9SkvLyGH/Tfsk0sMZIje1Vl8uY4GWBbjniui8K2GjXtz8GoLPTJdJu7tLxnvbW5KTAIsiuCQASWbByT8oyvINeH6b8U/FmkWc9raa9dxRTSSStlgzB3zvZWILKWySSpGc0zS/iZ4n0XT9OsrLWJ4LXTpmuLSMBT5LsGBKkjPId+OnzGiWHqyveX4vs1+qDD5xl9BwcaNtr2jHpOEt276qMtW92rLQ9O8L/AAv8L3i+EdI1Czv7zVPFMFxcDVYbnatmV3bQI8EPjb8248ZqzoXwv8IXa+GNIudOupdT1vRp7s6jFekJDJGHIZY8fNnb3OOnFeUaV8TfFOiaHLo9jrd1badJvzAjD5d33gpxlc99pHWoLXx74gsrjTp4NTljl063a1tGAXMUTAhlHHQ7j19ap0azv734vz/4GnkYU80yyChehe1r+7Hb3LrzbtJqTs/etpZM5+iiivRPjQr1D9mb/kt3hv8A7ef/AEmlry+vUP2Zv+S3eG/+3n/0mlrmxP8AAn6P8j2sl/5GmF/6+Q/9KR93UUUV8Kf1iFFFFAHl/wC01/yRDxJ/27f+lMVfB9feH7TX/JEPEn/bt/6UxV8H1+scJ/7jP/G/yifgvHv/ACM6f/Xtf+lSPbYfEes+APhN8PrjwlI1tcard3b30kEYZriZJQsUTnHTbnC9+tbk+h3nifwTc6bqOhnTry98cxC40rTmVCha0yyoWJVcjJ5OBk+mK8c8LfEvxP4KtJrXRNZuLC2lbe0SYZd2MbgGBwcdxg8Cq9v488Q2sQji1e6Qfb/7T3b8sbrGPNLdS2OOtenLLqzk5Q5U7t82t3d3V/TZb+VtjxoZvh1CMZ8zjyqLjpyq0VFta/a3ei1eqluew6n8K/BRufDF/tlstLuNRubG+j0+6kvFxGhZW37NwOQA5AIAJI6VVl+G3hOHxJps15ZfYtHudNuLiKW21FrnTriZGCr/AKQql44+fnLKNpwK86vvi/4y1G5tLifX7pprSY3EDrtTy3KlSRtAxkEgjocnI5qOT4r+LZdYg1Q65cC8hha3jKhVRY2OWTYBtwTgkY5wPSojgsckk6vRr4n526ea1d9tEaTzLK2240eqfwR6ct7q+2j91WTb1fQ9RufBth4Z0vx00NneWWnjSdPvRZxakJYLlHn5KSp9+M4O0sMjniup8c3MGseIfE9hB9usIdM8EyTJHFfOYmVkhKps4AUDg/3uM9K+e9R+IfiPVm1I3mrTz/2jEkFyGxh40OUTGMKoPIAxTJvH3iCe7vbqTVJmuL2z/s+4chcyW+APLPHTCj34qf7Lrykp1Jpteb7QXz+F790X/beFpwdKlTai/KO16j6bfFHRdn8/R/GHgHwxocl14ZtNF1q71y0tbWcaxaP50czyhCwePAVI/mwrZ64zXS33wx8J6HHBfx6YRc6TrVpZXNn/AGkZ2lEnGJsJtVw2DhMggEV43c/E7xVeaBDos2uXb6ZCECQb8YCHKAsPmIU4wCcDA9Km1r4s+LvEVk1nqOu3NzbsyOUbaPmQ5VsgA7ge/U4Gat4LGtRi6nr70tdr9OuumyvozJZnlsXOSo6te6uWOm9lv0097eSXvI9k8R+GNP8AEF78RdOsVl0SA69ptg0UU58hmeco0hTAGOQQvbFZknwt8IaxqGpWlhpt/ph0DxBZaTcyXF2ZBqEUs/lMQNo2Nxu+XjBHrx5PrPxM8T+IUvE1DV5rhbzyvPyqr5nlEmMnAHIJPNT6p8WfF+tiwF9r11cixmS5g3kfLKmNrnj5mGOrZqIZfjIJKNS23V9FFdtb2a12vdamlTNsuqycp0W9/sx1vKbXX3bcyem9rPQ7T4ieB/C9p4S8R3mi6ddadd6F4gbSXea7MwuU+f5sFRtwV4Azx1JPNb3wb8NaBoH/AArjV7nT7nUNZ1/ULjyrmO58uOyEL7ACm0h93U5xx0rxi88X6xqFnqFrcX8ktvqF2b66jIGJZ+fnPHXk/nWh4c+J/inwjpxsNH1u5sbTzfOEUZBCv3IyDjPfHXvXRVwOJnhnQ9pdt9W9nG1r7/FrbrtsctDM8FTxqxLpWSS2jHRqV7paLWK5b7pvm3R7BafC3wc2n2uo+IrhI5devb7N29/5BtAkzIvlR7SJWyMkEjGawrL4b+GLzwA0tnbSaprSabNezut6YLmNlJw8cDqFkgwM7lJJ7c159pHxU8W6BZ3Nrp+u3Vrb3EjTOiEcO2dzKSMoTk8rio4PiX4otvDx0OPWrldMMTQeTkZEZ6oGxuCn+6Dj2rNYHGpv971T3dra9LdmlZOztd+erzPLZJXofZafuxvfTW7fVpu7V1ey6W3/AIUeE9K1mx1vVdasPtVjYeSgknvvslujSMRhmVWcsQPlCjHr2rtvEPwr8J/D648SXuoaff8AiCyttag0m2sobkxPEskCzFyVGWI3bVHAJHPWvIfDHjnXvBguhoupzaet0oWZY8EPj7pwQRkZOD1GeK0rP4u+MLDVr/U4NeuY72+2faZMKfNKAKhKkYyAAAcZravhcZUrynCdovpdr+XstNnqt7nPhcdl9LDQp1KV5q93yxf83drm3jpLazsz1W30zw9Z/DrToLTRL20uB40Syiu7x/JvYuFcM4AyCEOzZnGRu68Vp+Jr6z0TwL8R7WO2vpLibxI1hNdJev5s24NtZsD5gAcbCcN7V4XZfEbxLp9ne2sGsXAgvLpb24VyH8ycMGEhLAndlQSe+Bmq99411zUre+gudRllivroX1wpwPMnHRzgdee1c39l1pTvOV1zX3fdP9Hpt1Oz+28PGnanCz5eX4Y6e7Jfqtd916+kfFH4f+GtJ8KT6j4bs5JoLW5jgN9HfeY4DL925gdVaJyQcYGOxrxyuk8Q/EjxN4r05LDVtYuL20Vg/lvgb2AwGcgAuQO7ZNc3Xr4KlWo0uSvK7v3b/F/5JHz+ZV8Pia/tMNDljbayWvklf82+7P0Y+Fn/ACTHwh/2B7P/ANEJXUVy/wALP+SY+EP+wPZ/+iErqK/CsT/Hn6v8z+osF/utL/CvyQV+dv8AwV0/5pR/3Fv/AGzr9Eq86+Lv7PngD47/ANk/8JzoH9uf2V5v2P8A0y4t/K83Z5n+qkTdny065xjjGTW2Brxw2IjVnsr7ejRvVg5wcUfhDRX7Nf8ADvj4A/8AQg/+VnUP/j9H/Dvj4A/9CD/5WdQ/+P19X/buG/ll9y/zOD6rPuj8ZaK/Zr/h3x8Af+hB/wDKzqH/AMfo/wCHfHwB/wChB/8AKzqH/wAfo/t3Dfyy+5f5h9Vn3R+MtFfs1/w74+AP/Qg/+VnUP/j9H/Dvj4A/9CD/AOVnUP8A4/R/buG/ll9y/wAw+qz7o/GWiv2a/wCHfHwB/wChB/8AKzqH/wAfo/4d8fAH/oQf/KzqH/x+j+3cN/LL7l/mH1WfdH4y0V+zX/Dvj4A/9CD/AOVnUP8A4/R/w74+AP8A0IP/AJWdQ/8Aj9H9u4b+WX3L/MPqs+6Pxlor9mv+HfHwB/6EH/ys6h/8fo/4d8fAH/oQf/KzqH/x+j+3cN/LL7l/mH1WfdH4y0V+zX/Dvj4A/wDQg/8AlZ1D/wCP0f8ADvj4A/8AQg/+VnUP/j9H9u4b+WX3L/MPqs+6Pxlor9mv+HfHwB/6EH/ys6h/8fo/4d8fAH/oQf8Ays6h/wDH6P7dw38svuX+YfVZ90fjLRX7Nf8ADvj4A/8AQg/+VnUP/j9H/Dvj4A/9CD/5WdQ/+P0f27hv5Zfcv8w+qz7o/GWiv2a/4d8fAH/oQf8Ays6h/wDH6P8Ah3x8Af8AoQf/ACs6h/8AH6P7dw38svuX+YfVZ90flT+zj/ycN8L/APsadL/9K4q/d+vB/Df7DPwR8I+ItL13SfBP2TVdMuor20uP7Wvn8qaNw6NtacqcMoOCCDjkGveK+fzPG08bOMqaasuv/Ds66FN000wooorxTpCiiigD8gaK/R7/AIZI+E//AEKn/lRu/wD47R/wyR8J/wDoVP8Ayo3f/wAdr7z+3sN/LL7l/mfz1/xDzNf+flP75f8AyB8TeFvj74z8H6Rp+nadfWwh0/zFtJLiyillhR870WRlLBSTnGf04qnYfGfxRp/hRPDy3NrcWEMMlvbvdWUM01vFICHSORlLKCCRweM8Yr7l/wCGSPhP/wBCp/5Ubv8A+O0f8MkfCf8A6FT/AMqN3/8AHa5/7WwF2/ZPvsv8/M9FcHcRJKKxUbJWXvz0Wmnw7aL7l2Phy++NnizUfDcmiz3dsYZbVLGa7WziW7mtkxthecLvZBgcE9ua5/TfGGqaT4Z1nQLaZU0vV2he7iMakuYmLR4YjIwSenWv0D/4ZI+E/wD0Kn/lRu//AI7R/wAMkfCf/oVP/Kjd/wDx2rWc4KKsqb77Lf7zGfBGfVJKc8RBtJr4p7O6a+HZpu/e58S23x78Y2+o6leG7tLhtRtoLW6hubGGWGRIRiEmNlK5XscUXXx+8b3N9f3v9qrBe309rcXNzBbxxySNbgeSCQPujaDt6E9c19tf8MkfCf8A6FT/AMqN3/8AHaP+GSPhP/0Kn/lRu/8A47Uf2tl+/sn9y/z8kdH+p/EdrfW421fxz3d7/Z63f3vufAtv8QdcsvHP/CX2l0lnrv2lrrz7eJUXzGzuOwDbhsnIxg5PrXQ3/wAfvGl9e6RdR6hb6fJpNxJc2S2FnFAkLuMP8qqAQwzkHOcnPWvtn/hkj4T/APQqf+VG7/8AjtH/AAyR8J/+hU/8qN3/APHap5xgZNOVNu2my2+8yhwXxBSTjDExSbu7Tnq9Hf4d7pO/kux8DeNPiBqvjya1fUlsoUtgwihsLKK2RSxBY4RRkkgHJzW1bfHHxba6bp1kl3bFNPsJdLgla0jMotnXaYy+MkAdM9K+3/8Ahkj4T/8AQqf+VG7/APjtH/DJHwn/AOhU/wDKjd//AB2h5xgWlF03ZeS/zEuCs/jOVVYmPNLd807u232eltD4X8I/GLxN4J0ZtJ0+4tZbATfaYYb6ziuRbzYx5kfmKdjfSrGlfHHxdo+iJplveW22GOWC3upLKFrm2jlz5iRSldyK2TwDxnjFfcH/AAyR8J/+hU/8qN3/APHaP+GSPhP/ANCp/wCVG7/+O0nm+Ak23Tevkv8AMuHBnENNKMMVFJKy9+ei7fD5L7kfD8fxy8YReFB4fXUYhaLaHT1uPs0f2pbU9YBNt3hPbPTjpVA/FjxQPFGj+IY9SMGr6Tax2dpcRRKuyJFKqpXGGG0kHIOQea+7/wDhkj4T/wDQqf8AlRu//jtH/DJHwn/6FT/yo3f/AMdoWb4FXtTevkuu/UUuDOIJct8VHS1vfnpba3u9Oh8P3fxu8UXV/NdJJYWZlsJ9NaKz0+GGPyZseaNqqOWIB3dfSs/R/it4n8P2WgW2nakbNNDuJbqwaONd0byf6zJx8wI4IbIwSK+8P+GSPhP/ANCp/wCVG7/+O0f8MkfCf/oVP/Kjd/8Ax2j+18Clb2b+5f5+bE+C+IHLneJjf/HPun/L3SfyXY+BvGvxB1Xx7NavqS2USWwbyorCyitkBYgsxCKMkkDJOa5qv0e/4ZI+E/8A0Kn/AJUbv/47R/wyR8J/+hU/8qN3/wDHa1jnmEguWMJJei/zOarwDnNebqVa0HJ9XKX/AMgfnDX6Pfskf8m9+FP+3v8A9K5qP+GSPhP/ANCp/wCVG7/+O16R4R8I6T4E8PWmh6HafYdLtd/kweY8m3c7O3zOSxyzMeT3ry8zzOjjaKp00007627Pzfc+t4V4VxuR42eJxM4OLg4+623duL6xWmhsUUUV8yfqYUUUUAfHH7Y//JTtM/7A8X/o6evCK/Qzxl8IPCPxA1OLUdf0n7feRQi3ST7TNHhAzMBhHA6s3OM81g/8MzfDb/oW/wDyeuf/AI5X0WHzGlSpRhJO69P8z8YzfgvMMwx9XFUpwUZu6u5X/CL/ADPhGivu7/hmb4bf9C3/AOT1z/8AHKP+GZvht/0Lf/k9c/8Axyuj+1aHZ/h/meP/AMQ/zT/n5T++X/yB8I0V93f8MzfDb/oW/wDyeuf/AI5R/wAMzfDb/oW//J65/wDjlH9q0Oz/AA/zD/iH+af8/Kf3y/8AkD4Ror7u/wCGZvht/wBC3/5PXP8A8co/4Zm+G3/Qt/8Ak9c//HKP7Vodn+H+Yf8AEP8ANP8An5T++X/yB8I0V93f8MzfDb/oW/8Ayeuf/jlH/DM3w2/6Fv8A8nrn/wCOUf2rQ7P8P8w/4h/mn/Pyn98v/kD4Ror7u/4Zm+G3/Qt/+T1z/wDHKP8Ahmb4bf8AQt/+T1z/APHKP7Vodn+H+Yf8Q/zT/n5T++X/AMgfCNFfd3/DM3w2/wChb/8AJ65/+OUf8MzfDb/oW/8Ayeuf/jlH9q0Oz/D/ADD/AIh/mn/Pyn98v/kD4Ror7u/4Zm+G3/Qt/wDk9c//AByj/hmb4bf9C3/5PXP/AMco/tWh2f4f5h/xD/NP+flP75f/ACB8I0V93f8ADM3w2/6Fv/yeuf8A45R/wzN8Nv8AoW//ACeuf/jlH9q0Oz/D/MP+If5p/wA/Kf3y/wDkD4Ror7u/4Zm+G3/Qt/8Ak9c//HKP+GZvht/0Lf8A5PXP/wAco/tWh2f4f5h/xD/NP+flP75f/IHwjXqH7M3/ACW7w3/28/8ApNLX09/wzN8Nv+hb/wDJ65/+OVqeGfgb4I8Ha5bavo+ifZNRtt3lTfa5327lKt8rOQflYjkd6xq5lRqU5QSeqa6f5noZfwPmOExlHETqQtCUZOzleyaenuneUUUV82ft4UUUUAeX/tNf8kQ8Sf8Abt/6UxV8H1+lnibwzpvjHQ7nR9YtvtmnXO3zYfMZN21gy/MpBHzKDwe1cH/wzL8Nf+hb/wDJ65/+OV9vkeeYbLMNKjWjJtyb0S7JdWux+Z8TcM4zOsZHEYeUUlFR95tO6cn0i+58H0V94f8ADMvw1/6Fv/yeuf8A45R/wzL8Nf8AoW//ACeuf/jlfQ/62YH+Sf3L/wCSPkf9Qsz/AOflP75f/InwfRX3h/wzL8Nf+hb/APJ65/8AjlH/AAzL8Nf+hb/8nrn/AOOUf62YH+Sf3L/5IP8AULM/+flP75f/ACJ8H0V94f8ADMvw1/6Fv/yeuf8A45R/wzL8Nf8AoW//ACeuf/jlH+tmB/kn9y/+SD/ULM/+flP75f8AyJ8H0V94f8My/DX/AKFv/wAnrn/45R/wzL8Nf+hb/wDJ65/+OUf62YH+Sf3L/wCSD/ULM/8An5T++X/yJ8H0V94f8My/DX/oW/8Ayeuf/jlH/DMvw1/6Fv8A8nrn/wCOUf62YH+Sf3L/AOSD/ULM/wDn5T++X/yJ8H0V94f8My/DX/oW/wDyeuf/AI5R/wAMy/DX/oW//J65/wDjlH+tmB/kn9y/+SD/AFCzP/n5T++X/wAifB9FfeH/AAzL8Nf+hb/8nrn/AOOUf8My/DX/AKFv/wAnrn/45R/rZgf5J/cv/kg/1CzP/n5T++X/AMifB9FfeH/DMvw1/wChb/8AJ65/+OUf8My/DX/oW/8Ayeuf/jlH+tmB/kn9y/8Akg/1CzP/AJ+U/vl/8ifB9FfeH/DMvw1/6Fv/AMnrn/45R/wzL8Nf+hb/APJ65/8AjlH+tmB/kn9y/wDkg/1CzP8A5+U/vl/8ifB9FfeH/DMvw1/6Fv8A8nrn/wCOUf8ADMvw1/6Fv/yeuf8A45R/rZgf5J/cv/kg/wBQsz/5+U/vl/8AInUfCz/kmPhD/sD2f/ohK6iqulaZbaJpdnp1lF5NnaQpbwR7i2xEUKoySScADknNWq/LK01UqSmtm2z9yw9N0qMKct0kvuQUUUySZIsbzjPTisjoH0VD9sh/v/oaPtkP9/8AQ0ATUVD9sh/v/oaPtkP9/wDQ0ATUVD9sh/v/AKGj7ZD/AH/0NAE1FQ/bIf7/AOho+2Q/3/0NAE1FQ/bIf7/6Gj7ZD/f/AENAE1FQ/bIf7/6Gj7ZD/f8A0NAE1FQ/bIf7/wCho+2Q/wB/9DQBNRUP2yH+/wDoaPtkP9/9DQBNRUP2yH+/+ho+2Q/3/wBDQBNRUP2yH+/+ho+2Q/3/ANDQBNRUK3UTMAG5PHQ1NQAUUUUAFFFFABRRRQAUUUUAFFFFABRRRQAUUUUAFFFFABRRRQAUUUUAFFFFABRRRQAUUUUAFFFFABRRRQAUUySZIsbzjPTimfbIf7/6GgCaioftkP8Af/Q0fbIf7/6GgCaioftkP9/9DR9sh/v/AKGgCaioftkP9/8AQ0fbIf7/AOhoAmoqH7ZD/f8A0NH2yH+/+hoAmoqH7ZD/AH/0NH2yH+/+hoAmoqH7ZD/f/Q0fbIf7/wChoAmoqH7ZD/f/AENH2yH+/wDoaAJqKh+2Q/3/ANDR9sh/v/oaAJqKh+2Q/wB/9DR9sh/v/oaAJqKh+2Q/3/0NC3UTMAG5PHQ0ATUUUUAFFFFABRTXcRqWY4AqP7ZD/f8A0NAE1FQ/bIf7/wCho+2Q/wB/9DQBNRUP2yH+/wDoaPtkP9/9DQBNRUP2yH+/+ho+2Q/3/wBDQBNRUP2yH+/+ho+2Q/3/ANDQBNRUP2yH+/8AoaPtkP8Af/Q0ATUVD9sh/v8A6Gj7ZD/f/Q0ATUVD9sh/v/oaPtkP9/8AQ0ATUVD9sh/v/oaPtkP9/wDQ0ATUVD9sh/v/AKGj7ZD/AH/0NAE1FQ/bIf7/AOho+2Q/3/0NAE1FIpDAEdDzS0AFU9Q/5Z/j/SrlU9Q/5Z/j/SmgKdFFFUAUUUUAFFFFABRRRQAUUUUAFFFFABRRRQAUUUUAFFFFABRRRQA+H/XR/wC8K1ayof8AXR/7wrVqWAUUUUgCiiigDnrr/j5m/wB8/wA6iqW6/wCPmb/fP86irqWx5r3CiiimIKKKKACiiigAooooAKKKKACiiigAooooAKKKKACiiigArobX/j2h/wBwfyrnq6G1/wCPaH/cH8qyqbHRR3ZLRRRWJ1hRRRQBT1D/AJZ/j/SqdXNQ/wCWf4/0qnVIAooopgFFFFABRRRQAUUUUAFFFFABRRRQAUUUUAFFFFABRRRQAU+H/XR/7wplPh/10f8AvCgDVoooqACiiigCG8/493/D+dZtaV5/x7v+H86zapAFFFFMAooooAKKKKACiiigAooooAKKKKACiiigAooooAKKKKACiiigDVh/1Mf+6KfTIf8AUx/7op9QAVT1D/ln+P8ASrlU9Q/5Z/j/AEpoCnRRRVAFFFFABRRRQAUUUUAFFFFABRRRQAUUUUAFFFFABRRRQAUUUUAPh/10f+8K1ayof9dH/vCtWpYBRRRSAKKKKAOeuv8Aj5m/3z/Ooqluv+Pmb/fP86irqWx5r3CiiimIKKKKACiiigAooooAKKKKACiiigAooooAKKKKACiiigArobX/AI9of9wfyrnq1rrS4dX0uK3ne4jjIVs2tzJbvwP78bK34ZrOdtLm9O+vLuaFFc3/AMIBpn/P1rf/AIPr7/49R/wgGmf8/Wt/+D6+/wDj1Tan3f3f8ErmxH8kf/An/wDIk+reOdB0HxBp+i6lqcFjqWoIz2kNw2wTbSAQrHjdkj5c5OeM1u183/Hf9mfUfih4r8OJpN7LZ6Vbwyi8vdSvprtoyWXAjSR2JJAPAKjjk9K9v8A+Dk8B+FrPRU1O/wBWW3XH2rUZvNlPtnso7L2FdFWlQjShOE7ye67f12PMweKx1XF1qNehy0425ZX30Wlnq/XRdDV1D/ln+P8ASvIfF/xX8QweNNV8M+DPClv4mvtE0+HUdUa81M2SoJTJ5MEWIpC8riJzztUDGW549e1D/ln+P9K8c8V/DTxdZ+Pda8U+Bda0rTrnX9Pt7DUYtYtZJhG8Bk8m4iKMPmCzMCjcHC8jms6HJd8/yve3zt5XPalfoaNz8fvB2jvpNtrt9PoGqX1rbXUthe2ku+wExxGt06qUtyWyv7xlBIOCa5nSf2gLy++IVr4fuNOtLezk8Tarocl0ZSCkVpZC5EpzxkkkHsAKyPFn7OPiXWl8Sadb+K7W60vxfp9hY+ILzUrMtelrdPLeaDYwQGVP4WGEbkZ6VNc/szXGo+Ibi6utYiGn3Oua1qUscKMJRDfaf9kCKTxvU5bPSu2McKk7vo/y/wA/yM26h22n/tEfDzVNK1XUoPEka2WmQx3M8s9tPDuhkbZHJEHQGZHb5VaMMGYgAkkCs1v2mPB1xr/hPS9ObUdSbxBqE+mB4tNuUNnPHEZGSdGjDo3C5VgCFYOQEBYed6J+yVqll4cNrcano6a1psNhHpWrRpeztI1pcx3Ceek1wyqjtCgMcYAGSQei13d18LPGer614P8AEeo6xob69o2uzalLb21k8dr9mltWtXiVs73kVWLB36k4IAApOnhU3aTe/wCWnTuCdTqjrvC/xk8HeM/EdxoWjayt5qUSyuE8iVI5ljcJKYZWUJMEYhWMbNgnnFct8Sf2itC8G+I9N8N6dMmp+IJtc03Sbu28ibyrdbqZEOZgnliQI+8RltxHOMVg/BL9mu4+E/iCwkuLnTtT0/RobmDTLsteNe7JWBwyvOYY8KNrbE+fAPy45Nf+AHiW78VX39m63pUXhe+8XWHjCeG5tZGvVngaAyQq4bZsYW4IYjIztxjkJQwyq25rx/ry7DvPl21O9tvjx4DutX1LTU8RQJPp0VzNPJLFLHb7Lf8A4+Ck7KI5PL/jCMxXBzjFafgr4peGviHBqEmg38t01hs+0wTWc9vPGHXcjGKVFfa6glWAwwHBNeMeFP2ULvw1cXlo17o97p0MWpJpl5fQ3d1cR/axINskDz/ZyqiVlban7wdlJJr0H4HfDDXfhrDrMeq6vDPZXbQfYtHs5ria108IhDmJrh3dRISD5YIVdo29SairDDqLdOTb/ryHFzb1Rwngr9qa88U69pMlxplvZeHdU1zVNNjklguo7iCCztrmUyv5iKrMxtxlUB2bip+YYr1G9+OPgjTtOt7+41xY7OfSI9fSX7NMR9gkdEWc4T5VzImc4KgkkAAkcJYfs43kVp4VtbjWIDFpOsa9qM7Rxtukj1BLtFVc9GT7UM54O01haL+zt49stM+zXPiLw95tv4MXwVZywWMpCwCSMG4kV2IZzGrfJwu7HUZracMLOV07L/gvy7WJTqJanuuieOtB8R2erXmnalFcWelXMtpeXWGSGKSIAyDewCsFzgspIBBGcggcrp/7RXw81PR9S1OHxEqWenpDLMbi0nhdkmbbC8SPGGmWRvlRowwY8Ak1R8CfA/8A4RP4N638MrjURceH5or2w0+5iQLcRWdwG+WTAAaRTI/zjG4BSRnOecuPgj441zwvp1lq3iLQV1Hw/Jps2iNZ6Y4ieWzk3h7ks+8iQYUohAT7w3GsI06DbTlpfT0+7/hvMpudlodjL+0R8P4tJsdROuSNFe3M1lDBHp109ybiJd8kLW4iMqyKuDsZQcEcc1mxftOeCrnxNYabb3F5c6feaBP4hTWYrGdrVbeIjfkhMggFic9Cuw4dlU4/hf4B6zY/EHSPGmr6xYz6uNcvdZ1GCyhdIP3tgLOOKHcSflVFYs3LEngcVhad+zFr2j6Lpdla65pzlPDGs+Gr0zQyYKXk3nxyxYPVXCghuozjnFaqGF25n/V/Lpp63JvU7HfS/tN/DaHTLTUG8Qv9juo3njlGm3ZCwKwUzviLMcOWA818IezVrar8cvBGi+Kf+EdutbA1bckZjhtZ5Y1kdN8cRlRDGJXXBWMtvbI2g5FeYfFT9m/xR468N6Zolj4ls49Oh8L/ANgS2l79p8mKcLt+1xpFIodyPkxICFABGeVPSeFvg94r8G+JbwabrekDw1qmqW2s38dzYtNdrNHBDFJFExbZsfyEIcjcmTgE4ITp4blupa66fl0Hed9jb+Gf7QHhj4m6bo89sbzTbzVZb6K0sb+0ljeT7I4WZgSgUgBkOc9WK/eVgHXP7Rnw6s7PRruXxJGLXVrVL62mW1nZVt3fYk0xCHyIy3yh5dgyCM8VwWi/s/8AjLwrH4Vl0nXdDe88N32sLaNeWszRy2V/IJCZArg+ajdgdpHcda5q0/Y11HTtM0a0XVNK1RD4ftdB1WDUftiwMIGkIljWCePzAVlYGOTjgEEZIN+ywjk25u3/AAX5drC5qltj1DS/2hdFtB4kbxK/9m/2f4ju9Ds4bK3nu57pYIo5WkEUSO5wrksQMKBkkV6h4d1uw8S6Zp2raXdxX2m3scdxbXMLZSWNgCrA+hBFeD69+zdq11bar9ivtJllufEl5rcAuluIZLdJoI4l8u5gkSWKRPLJO04cHB7Gva/AWiah4b8KaDpWq6vLr2p2VrDb3OqTrte6kVQGkIyeSRnkk+pJ5rmrRoqKdN6lxcr2Z2FFUtT0iDV40SeS6jCHINrdy25/ExspP41nf8IXp/8Az8at/wCDm8/+O1xrl6siTqp+5FNerX6M3qx7Xxfo154ivdBi1CE6xaBTLZsdsgDKGBAP3hhhyM471D/when/APPxq3/g5vP/AI7Xi3iD9mzUPFfxb1DWn1SfSdERoGgnW5ea8lKxICVdmJXDAjcxJGOBjFdFKFKbfPK2nY8jMMVmGHjTeGoKbckmubpZ3d7JLZav0tqfQN5/x7v+H86zatraix0uO3Ess4iRU8yd97vjAyzdz71UrnPdV2tQooopjCiiigArk/ij8QYfhl4OuNbkspdTuPOgtLSwhcI91czSrFDGGPC5d1yx6DJwcYrrK434tfD4/EzwXNpEN9/Zd/Fc29/Y3xj80QXMEyTRMyZG5dyAEZGQTgg81pT5edc+19SZXs7GJp/xa1Lw7Brj/EfQYfCEGmxwTJqVldyX9ldiViixxv5MbmYOApi2Encu3OafN8atJ8R6dpcXg3ULC/1rVryaws7bVVuLULNChlnSVPKLxukYLbHVScj1Fc74g+E3xA8d6fNdeIPFWkxavZ3+n6lo2n2Fk5063mtZTJul3N5knmk7WwRtAXGSOclPgD4utNfs/Glvreiv41Gv3Gs3EMttKNO2S2IsvKQBt+VjVW3H7zZyAMV2qGHerdn87bf576/5md59jq/Cv7R3hrxb448P+FrJLq4vNX0ubUUu4LWdrVWikEbx+Y0a5w2/5yAvyAHBZQei1v4y+DvDvi2Hw1qGsCDWJJIITGLaZ4opJjiFJZlQxxNIfuq7KW4wDmuA+F3wD174b634Fv8A+2dOvzo+k6jpGpL5EieclxdrdLJDydrBkVSGyME85qp8VP2ffFHxA8fTatH4is30dr7TL63tb43Jey+yyxvJFCiyCLEpQsXZC2TjpgqOnhnUspWjb8b+nYLz5dtTrJv2nfhtBfvZNr8z3SyzwLHFpd45mlhcpLFEViIlkUg5RMtj5sY5q5qP7RPw80vSNI1SfxGj2Oq2rX1tJb2s8x+zqdrTSKiExRqxwXkCgEEEgg1zvhT4C3/h7U/BN1JqltMugeINb1mVVjYGVL4XIRF9Cv2hck9dpxXK6b+zL4q8LaNFBoXiLSBe3eg3XhzUn1CzkkjWCS7nuEmhCsDvX7S6lW+Vvl5GOX7PCt25n/V/L0fzFep2PQPG/wC0p4H8FW/idWv59V1Lw/p/9o3Vjp1nPMfLMSyx/vFQxgOroQxbGCSSArEa/gL4q2nxA124tbERJbLpNlqiJKJo7pRO0wxJG8ShR+64IYk85AGCeP0n9nRtI8KfEvw7Dqy/YfFOjW2j2kzxlpLdItMWy3ydAx+XdxW58MPhhrPhPxZe+INZvrG4ubvQdN0h4bFHVFe1afLjdzhhMv4g1nKOHUHyvX/hvL1KTnfU9QooorhNQooooAKKKKANWH/Ux/7op9Mh/wBTH/uin1ABVPUP+Wf4/wBKuVT1D/ln+P8ASmgKdFFFUAUUUUAFFFFABRRRQAUUUUAFFFFABRRRQAUUUUAFFFFABRRRQA+H/XR/7wrVrKh/10f+8K1algFFFFIAooooA566/wCPmb/fP86iqW6/4+Zv98/zqKupbHmvcKKKKYgooooAKKKKACiiigAooooAKKKKACiiigAooooAKKKKACuhtf8Aj2h/3B/KuerobX/j2h/3B/Ksqmx0Ud2S0UUVidYUUUUAU9Q/5Z/j/SqdXNQ/5Z/j/SqdUgCiiimAUUUUAFFFFABRRRQAUUUUAFFFFABRRRQAUUUUAFFFFABT4f8AXR/7wplPh/10f+8KANWiiioAKKKKAIbz/j3f8P51m1pXn/Hu/wCH86zapAFFFFMAooooAKKKKACiiigAooooAKKKKACiiigAooooAKKKKACiiigDVh/1Mf8Auin0yH/Ux/7op9QAVT1D/ln+P9KuVT1D/ln+P9KaAp0UUVQBRRRQAUUUUAFFFFABRRRQAUUUUAFFFFABRRRQAUUUUAFFFFAD4f8AXR/7wrVrKh/10f8AvCtWpYBRRRSAKKKKAOeuv+Pmb/fP86iqW6/4+Zv98/zqKupbHmvcKKKKYgooooAKKKKACimyMyRuyqXYAkKDjJ9K8N8M/GjxPqtvqdxcjQkuLSwvLm40VkmgvdOeJGaMOrtmZSQASoXGetb06E6qbj0POxWPo4OUIVb3le3yt/n913smz3Sivn7TPj9r504TSzeHNZnuPDl1rKppAkzp8sUAkEdypkbgk7eCpyD0p9j8e9eWxvGkm8O63P8A8I7PrSNpAkxZSRoGEVypkbqTjhlOR0rp+o1jzFxBgnbV/d/wfNbXt1tqe/UVneG9Rl1jw7pd/MqLNdWsU7rGCFDMgYgZzxk1o1wNWdmfRQkpxUlswooopFBRRRQAUUUUAFdDa/8AHtD/ALg/lXPV0Nr/AMe0P+4P5VlU2OijuyWiiisTrCiiigCG4t/P2/Ntx7ZqH+z/APpp/wCO1copgU/7P/6af+O0f2f/ANNP/HauUUXAp/2f/wBNP/HaP7P/AOmn/jtXKKLgU/7P/wCmn/jtH9n/APTT/wAdq5RRcCn/AGf/ANNP/HaP7P8A+mn/AI7Vyii4FP8As/8A6af+O0f2f/00/wDHauUUXAp/2f8A9NP/AB2j+z/+mn/jtXKKLgU/7P8A+mn/AI7R/Z//AE0/8dq5RRcCn/Z//TT/AMdo/s//AKaf+O1coouBT/s//pp/47R/Z/8A00/8dq5RRcCn/Z//AE0/8dpUsdjq2/ODnpVuii4BRRRSAKKKKAGTR+bGUzjPeq39n/8ATT/x2rlFAFP+z/8App/47R/Z/wD00/8AHauUU7gU/wCz/wDpp/47R/Z//TT/AMdq5RRcCn/Z/wD00/8AHaP7P/6af+O1coouBT/s/wD6af8AjtH9n/8ATT/x2rlFFwKf9n/9NP8Ax2j+z/8App/47Vyii4FP+z/+mn/jtH9n/wDTT/x2rlFFwKf9n/8ATT/x2j+z/wDpp/47Vyii4FP+z/8App/47R/Z/wD00/8AHauUUXAp/wBn/wDTT/x2j+z/APpp/wCO1coouBT/ALP/AOmn/jtH9n/9NP8Ax2rlFFwGouxFXrgYp1FFIAqnqH/LP8f6VcqnqH/LP8f6U0BToooqgCiiigAooooAKKKKACiiigAooooAKKKKACiiigAooooAKKKKAHw/66P/AHhWrWVD/ro/94Vq1LAKKKKQBRRRQBz11/x8zf75/nUVS3X/AB8zf7</t>
        </is>
      </c>
    </row>
    <row r="40">
      <c r="A40" t="inlineStr">
        <is>
          <t>afd:DescriptionOfAccountingPolicyForFinancialInstrumentsAtAmortisedCostExplanatory</t>
        </is>
      </c>
      <c r="B40" t="inlineStr">
        <is>
          <t>Description de la méthode comptable concernant les instruments financiers évalués au coût amorti [text block]</t>
        </is>
      </c>
      <c r="C40" t="inlineStr">
        <is>
          <t>fr</t>
        </is>
      </c>
      <c r="D40" t="inlineStr">
        <is>
          <t>a) Les instruments de dettes au coût amortiLes instruments de dettes sont classés au coût amorti si les deux critères suivants sont satisfaits : les flux de trésorerie contractuels constituent uniquement des paiements relatifs au principal et aux intérêts sur le principal et le modèle de gestion est qualifié de pure collecte. Cette catégorie d’actifs financiers inclut :Prêts et créancesLes prêts et créances sont comptabilisés initialement à leur juste valeur majorée des coûts de transaction qui, en règle générale, est le montant décaissé à l’origine (y compris les créances rattachées). Les prêts et créances sont évalués après leur comptabilisation initiale au coût amorti sur la base du taux d’intérêt effectif.Conformément à la norme IFRS 9, les prêts et créances font l’objet d’une dépréciation dès leur comptabilisation initiale, sur la base d’un provisionnement collectif. Ils peuvent également faire l’objet d’une dépréciation individuelle, dès lors qu’il existe un évènement de défaut survenu postérieurement à la mise en place du prêt, ayant un impact sur les flux de trésorerie futurs estimés des actifs et ainsi, susceptible de générer une perte mesurable. Ces dépréciations sont déterminées par comparaison entre la valeur actualisée des flux futurs et la valeur comptable.Titres au coût amortiCette catégorie comprend les titres de dettes dont les caractéristiques contractuelles sont SPPI et dont le modèle de gestion est qualifié de « collecte ».Ils sont comptabilisés initialement à la juste valeur majorée des coûts de transaction, puis au coût amorti selon la méthode du taux d’intérêt effectif, qui intègre l’amortissement des primes et décotes. Les coupons courus non échus sont inclus dans la valeur bilancielle en IFRS.Ces actifs financiers font l’objet de dépréciations dans les conditions décrites dans le paragraphe ci-dessous « Les dépréciations des actifs financiers au coût amorti et à la juste valeur par les autres éléments du résultat global ».</t>
        </is>
      </c>
      <c r="E40" t="inlineStr">
        <is>
          <t>&lt;h6 class="title eolng_t9 level-9" id="title_5e0245c9-1c41-432e-aebf-04bd542d5866"&gt;&lt;span class="eolng_titre-9corps text_container"&gt;a) Les instruments de dettes au coût amorti&lt;/span&gt;&lt;/h6&gt;&lt;p class="eolng_base"&gt;Les instruments de dettes sont classés au coût amorti si les deux critères suivants sont satisfaits : les flux de trésorerie contractuels constituent uniquement des paiements relatifs au principal et aux intérêts sur le principal et le modèle de gestion est qualifié de pure collecte. Cette catégorie d’actifs financiers inclut :&lt;/p&gt;&lt;ul class="eolng_mixte-symbol-ul-1"&gt;&lt;li class="eolng_mixte-symbol-li-1"&gt;Prêts et créances&lt;/li&gt;&lt;/ul&gt;&lt;p class="eolng_base"&gt;Les prêts et créances sont comptabilisés initialement à leur juste valeur majorée des coûts de transaction qui, en règle générale, est le montant décaissé à l’origine (y compris les créances rattachées). Les prêts et créances sont évalués après leur comptabilisation initiale au coût amorti sur la base du taux d’intérêt effectif.&lt;/p&gt;&lt;p class="eolng_base"&gt;Conformément à la norme IFRS 9, les prêts et créances font l’objet d’une dépréciation dès leur comptabilisation initiale, sur la base d’un provisionnement collectif. Ils peuvent également faire l’objet d’une dépréciation individuelle, dès lors qu’il existe un évènement de défaut survenu postérieurement à la mise en place du prêt, ayant un impact sur les flux de trésorerie futurs estimés des actifs et ainsi, susceptible de générer une perte mesurable. Ces dépréciations sont déterminées par comparaison entre la valeur actualisée des flux futurs et la valeur comptable.&lt;/p&gt;&lt;ul class="eolng_mixte-symbol-ul-1"&gt;&lt;li class="eolng_mixte-symbol-li-1"&gt;Titres au coût amorti&lt;/li&gt;&lt;/ul&gt;&lt;p class="eolng_base"&gt;Cette catégorie comprend les titres de dettes dont les caractéristiques contractuelles sont SPPI et dont le modèle de gestion est qualifié de « collecte ».&lt;/p&gt;&lt;p class="eolng_base"&gt;Ils sont comptabilisés initialement à la juste valeur majorée des coûts de transaction, puis au coût amorti selon la méthode du taux d’intérêt effectif, qui intègre l’amortissement des primes et décotes. Les coupons courus non échus sont inclus dans la valeur bilancielle en IFRS.&lt;/p&gt;&lt;p class="eolng_base"&gt;Ces actifs financiers font l’objet de dépréciations dans les conditions décrites dans le paragraphe ci-dessous « Les dépréciations des actifs financiers au coût amorti et à la juste valeur par les autres éléments du résultat global ».&lt;/p&gt;</t>
        </is>
      </c>
    </row>
    <row r="41">
      <c r="A41" t="inlineStr">
        <is>
          <t>afd:DescriptionOfAccountingPolicyForFinancialInstrumentsAtFairValueThroughOtherComprehensiveIncomeExplanatory</t>
        </is>
      </c>
      <c r="B41" t="inlineStr">
        <is>
          <t>Description de la méthode comptable concernant les instruments financiers évalués à la juste valeur par les autres éléments du résultat global [text block]</t>
        </is>
      </c>
      <c r="C41" t="inlineStr">
        <is>
          <t>fr</t>
        </is>
      </c>
      <c r="D41" t="inlineStr">
        <is>
          <t>b) Les instruments de dettes à la juste valeur par les autres éléments du résultat globalLes instruments de dettes sont classés à la juste valeur par les autres éléments du résultat global si les deux critères suivants sont satisfaits : les flux de trésorerie contractuels constituent uniquement des paiements relatifs au principal et aux intérêts sur le principal et le modèle de gestion est qualifié de « collecte et vente ».Cette catégorie correspond essentiellement aux titres à revenu et maturité fixes que l’AFD peut être amenée à céder à tout moment, notamment les titres détenus dans le cadre de la gestion Actif-Passif.Ces actifs financiers sont évalués initialement à leur juste valeur majorée des coûts de transaction. Ils sont évalués ultérieurement à la juste valeur et les variations de juste valeur sont enregistrées en autres éléments du résultat global recyclables. Ils font également l’objet d’un calcul de pertes attendues au titre du risque de crédit selon les mêmes modalités que celles applicables aux instruments de dette au coût amorti (note 5 « Instruments financiers au coût amorti »).Les intérêts sont comptabilisés en résultat selon la méthode du taux d’intérêt effectif.Lors de la cession, les variations de valeurs comptabilisées précédemment en autres éléments du résultat global seront transférées en compte de résultat.Gains ou pertes sur instruments financiers à la juste valeur par les autres éléments du résultat globalLe résultat des instruments financiers comptabilisés à la juste valeur par capitaux est comptabilisé sous cette rubrique et comprend :les dividendes et autres revenus ;les plus et moins-values réalisées sur les actifs financiers à la juste valeur par les autres éléments du résultat global recyclables.</t>
        </is>
      </c>
      <c r="E41" t="inlineStr">
        <is>
          <t>&lt;h6 class="title eolng_t9 level-9" id="title_f9d8c432-95a5-4cb3-a42e-9177425d5d0b"&gt;&lt;span class="eolng_titre-9corps text_container"&gt;b) Les instruments de dettes à la juste valeur par les autres éléments du résultat global&lt;/span&gt;&lt;/h6&gt;&lt;p class="eolng_base"&gt;Les instruments de dettes sont classés à la juste valeur par les autres éléments du résultat global si les deux critères suivants sont satisfaits : les flux de trésorerie contractuels constituent uniquement des paiements relatifs au principal et aux intérêts sur le principal et le modèle de gestion est qualifié de « collecte et vente ».&lt;/p&gt;&lt;p class="eolng_base"&gt;Cette catégorie correspond essentiellement aux titres à revenu et maturité fixes que l’AFD peut être amenée à céder à tout moment, notamment les titres détenus dans le cadre de la gestion Actif-Passif.&lt;/p&gt;&lt;p class="eolng_base"&gt;Ces actifs financiers sont évalués initialement à leur juste valeur majorée des coûts de transaction. Ils sont évalués ultérieurement à la juste valeur et les variations de juste valeur sont enregistrées en autres éléments du résultat global recyclables. Ils font également l’objet d’un calcul de pertes attendues au titre du risque de crédit selon les mêmes modalités que celles applicables aux instruments de dette au coût amorti (note 5 « Instruments financiers au coût amorti »).&lt;/p&gt;&lt;p class="eolng_base"&gt;Les intérêts sont comptabilisés en résultat selon la méthode du taux d’intérêt effectif.&lt;/p&gt;&lt;p class="eolng_base"&gt;Lors de la cession, les variations de valeurs comptabilisées précédemment en autres éléments du résultat global seront transférées en compte de résultat.&lt;/p&gt;&lt;h6 class="title eolng_t7 level-7" id="title_ae6523e4-1c83-4ece-b9bb-067b30d865e8"&gt;&lt;span class="eolng_titre-7corps text_container"&gt;Gains ou pertes sur instruments financiers à la juste valeur par les autres éléments du résultat global&lt;/span&gt;&lt;/h6&gt;&lt;p class="eolng_base"&gt;Le résultat des instruments financiers comptabilisés à la juste valeur par capitaux est comptabilisé sous cette rubrique et comprend :&lt;/p&gt;&lt;ul class="eolng_symbol-ul-1"&gt;&lt;li class="eolng_symbol-li-1"&gt;les dividendes et autres revenus ;&lt;/li&gt;&lt;li class="eolng_symbol-li-1"&gt;les plus et moins-values réalisées sur les actifs financiers à la juste valeur par les autres éléments du résultat global recyclables.&lt;/li&gt;&lt;/ul&gt;</t>
        </is>
      </c>
    </row>
    <row r="42">
      <c r="A42" t="inlineStr">
        <is>
          <t>ifrs-full:DisclosureOfFinancialInstrumentsAtFairValueThroughProfitOrLossExplanatory</t>
        </is>
      </c>
      <c r="B42" t="inlineStr">
        <is>
          <t>Informations relatives aux instruments financiers évalués à la juste valeur par le biais du résultat net [text block]</t>
        </is>
      </c>
      <c r="C42" t="inlineStr">
        <is>
          <t>fr</t>
        </is>
      </c>
      <c r="D42" t="inlineStr">
        <is>
          <t>c) Les instruments de dette à la juste valeur par résultatCette catégorie comprend les instruments de dettes ne respectant pas les critères SPPI :Les participations dans les fonds d’investissement et les participations directes avec option de vente et autres instruments de dettes (exemple : OPCVM…).Les caractéristiques des flux contractuelles sont telles que le test SPPI n’est pas satisfaisant et ne permettent pas de les classer en coût amorti.En application de ses procédures, l’AFD classe ses actifs financiers en deux critères principaux : actifs cotés sur un marché et actifs non cotés.Les actifs cotés sont répartis en deux sous-groupes, ceux cotés sur un marché « actif », attribut qui s’apprécie en fonction de critères objectifs, ou ceux cotés sur un marché inactif. Les actifs cotés sur un marché « actif » sont automatiquement classés en niveau 1 de juste valeur selon IFRS 13. Les actifs cotés sur un marché « inactif » sont classés en niveau 2 ou 3 de juste valeur selon la méthodologie de valorisation utilisée. Lorsqu’il existe des données observables directes ou indirectes utilisées pour la valorisation, l’actif est classé en niveau 2 de juste valeur selon IFRS 13.Lorsqu’il n’existe pas de telles données ou que ces dernières n’ont pas de caractères « observables » (observation isolée, sans récurrence), l’actif est classé en niveau 3 de juste valeur, au même titre que les actifs non cotés. Tous les actifs non cotés sont classés en niveau 3 de juste valeur et sont valorisés principalement selon deux méthodes, la quote-part d’actif net réévalué sur la base des derniers états financiers transmis par les entités concernées (&lt; 6 mois) et le coût historique pour les filiales immobilières de l’AFD.La revue des valorisations est effectuée selon une fréquence semestrielle. En cas de modification des paramètres qui pourraient justifier la modification du niveau de classement en juste valeur, le département des Risques Groupe décide de proposer le changement de classification qui est soumis à la validation du comité des risques.Les prêtsCertains contrats de prêts sont assortis de clause de remboursement anticipé dont le montant contractuel correspond à une compensation égale au coût du débouclage d’un swap de couverture associé. Les flux de remboursement anticipé de ces prêts sont considérés comme non SPPI s’ils ne reflètent pas uniquement l’effet des changements de taux d’intérêt de référence.Par conséquent, le groupe AFD a identifié un portefeuille de prêts qui est évalué à la juste valeur par résultat. Les prêts font ainsi l’objet d’un exercice de valorisation selon la méthodologie d’actualisation des flux futurs, avec un taux d’actualisation propre à chaque prêt.Les instruments dérivés de change ou de taux utilisés dans le cadre de couverture économiqueIl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coupon.Enfin, les derniers éléments intégrés dans cette rubrique correspondent aux actifs et passifs à la juste valeur par option et aux impacts résultant de la valorisation du risque de crédit (Credit Valuation Adjustment/Debit Valuation Adjustment).d) Les instruments de capitaux propresLes instruments de capitaux propres sont comptabilisés par principe à la juste valeur par résultat. Il a été toutefois laissé la possibilité de désigner des instruments de capitaux propres à la Juste valeur par les autres éléments du résultat global non recyclables. Ce choix effectué au cas par cas pour chaque instrument est irrévocable.Dès lors que l’option de désigner un instrument de capitaux propres à la juste valeur par les autres éléments du résultat global est retenue :seuls les dividendes qui ne représentent pas la récupération d’une partie du coût de l’investissement sont constatés en résultat dans la rubrique Gains ou pertes nets sur actifs financiers à la juste valeur par les autres éléments du résultat global ;les variations de juste valeur de l’instrument sont uniquement comptabilisées en autres éléments du résultat global et ne sont pas ultérieurement transférées en résultat. Par conséquent, en cas de vente de l’investissement, aucun profit ou perte n’est comptabilisé en résultat, les plus ou moins-values réalisées sont reclassées dans les réserves consolidées.Le modèle général de dépréciations d’IFRS 9, ne s’applique pas aux instruments de capitaux propres.Gains ou pertes sur instruments financiers à la juste valeur par résultatLe résultat des instruments financiers comptabilisés à la juste valeur par résultat est comptabilisé sous cette rubrique et comprend essentiellement :les dividendes, les autres revenus et les plus et moins-values réalisées ;les variations de justes valeurs ;les incidences de la comptabilité de couverture.Note 1Actifs et passifs financiers à la juste valeur par résultatEn milliers d’eurosNotes31 déc.-2531 déc.-24ActifPassifNotionnel/EncoursActifPassifNotionnel/EncoursInstruments dérivés de taux d’intérêt 3 173-893 4952 26153147 610Instruments dérivés de change 196 245129 7774 986 9725 653418 2804 818 727Instruments dérivés de couverture des prêts/titres non SPPI 43 67010 120618 09725 88663 044986 768Prêts et titres ne remplissant pas les critères SPPI1.23 025 357-3 033 0564 705 926-4 616 075CVA/DVA/FVA 52541-57246-Total 3 268 498140 4399 531 6204 739 783481 62310 569 179  Note 1.1Instruments dérivés de change et de taux d’intérêtLes instruments dérivés de taux d’intérêt et de change sont évalués en juste valeur par résultat et sont par conséquent assimilés à des actifs financiers de transaction.En IFRS, un dérivé est toujours présumé détenu à des fins de transaction (Held For Trading), sauf à démontrer et documenter l’intention de couverture et le fait que le dérivé soit éligible à la comptabilité de couverture. Cette catégorie regroupe, à l’AFD, les instruments de couverture non éligibles à la comptabilité de couverture ou les couvertures de change dites « naturelles ».  Note 1.2Prêts et titres ne remplissant pas les critères SPPIEn milliers d’eurosNotes31 déc.-25Notionnel/Encours31 déc.-24Notionnel/EncoursPrêts aux établissements de crédit1.2.1346 764360 941544 978555 944Encours sains 346 416358 701544 647553 804Encours douteux 3472 2403312 141Prêts à la clientèle1.2.1563 811602 257607 527680 228Encours sains 547 115549 416586 049604 611Encours douteux 16 69652 84121 47875 617Titres 2 114 7822 069 8583 553 4213 379 902Obligations et autres titres à revenu fixe1.2.231 39043 77236 86150 442OPCVM 57 64441 3791 638 3641 555 111Participations et autres titres détenus à LT1.2.32 025 7481 984 7071 878 1961 774 349dont Participations détenues dans les fonds d’investissement 1 761 6221 554 1651 675 9031 639 106dont participations directes avec option de vente 264 126430 542202 294135 243Total 3 025 3573 033 0564 705 9264 616 075      1.2.1Prêts ne remplissant pas les critères SPPILes contrats de prêts peuvent être assortis de clause de remboursement anticipé dont le montant contractuel correspond à une compensation égale au coût du débouclage d’un swap de couverture associé. Les contrats de prêts peuvent également être assortis d’une clause de rémunération indexée sur la performance de l’emprunteur. Les flux de ces prêts sont considérés comme non SPPI s’ils ne reflètent pas uniquement l’effet des changements de taux d’intérêt de référence.Par conséquent, le groupe AFD a identifié un portefeuille de prêts qui est évalué à la juste valeur par résultat. Les prêts font ainsi l’objet d’un exercice de valorisation selon la méthodologie d’actualisation des flux futurs, avec un taux d’actualisation propre à chaque prêt conformément aux règles comptables suivies par le Groupe. 1.2.2Obligations et autres titres détenus à long termeLes obligations convertibles sont des instruments de dettes dont les flux contractuels ne revêtent pas le caractère SPPI du fait de la nature des flux échangés et sont par conséquent évalués à la juste valeur par résultat.1.2.3ParticipationsLe groupe AFD a pour objectif de favoriser les investissements privés dans les pays en développement, principalement via ses filiales Proparco et Fisea (Fonds d’investissement de soutien aux entreprises en Afrique). Il intervient ainsi notamment au travers de participations dans des fonds d’investissement, cette activité lui permettant de démultiplier l’impact de ses financements en soutenant un nombre important de sociétés dans des secteurs divers et d’ainsi favoriser la croissance économique et la création d’entreprises génératrices d’emplois.Le groupe AFD détient également dans le cadre de son activité des participations directes avec option de vente. Les flux contractuels de ces actifs financiers ne revêtent pas le caractère SPPI et sont par conséquent évalués à la juste valeur par résultat.   Portefeuille de titres en entités structurées non consolidéesRépartition par portefeuille d’activitéEn milliers d’eurosParticipations détenues dans des Fonds d’investissementNombre de participations31 déc.-25Nombre de participations31 déc.-24Portefeuilles homogènes d’activité    Agro-Industrie1129 827928 937Énergie11116 461437 459Infrastructure9127 767576 718Mine----Multisecteurs PME-PMI----Santé950 181734 886Services financiers13107 6471188 256Multisecteurs1251 329 7401291 409 646Entités structurées non consolidées1781 761 6221651 675 903 Répartition par zone d’interventionEn milliers d’eurosParticipations détenues dans des Fonds d’investissementNombre de participations31 déc.-25Nombre de participations31 déc.-24Zone d’intervention    Afrique australe517 956423 260Afrique de l’Est737 720744 584Afrique de l’Ouest636 051639 109Afrique du Nord1598 6191593 097Asie29299 55128333 518Multi-zones1161 271 7251051 142 333Entités structurées non consolidées1781 761 6221651 675 903 Portefeuille de titres en entités structurées non consolidées – Exposition en risques et dividendes perçusEn milliers d’euros31 déc.-2531 déc.-24Actifs financiers à la juste valeur par résultatExposition maximaleDividendes perçus sur l’exerciceActifs financiers à la juste valeur par résultatExposition maximaleDividendes perçus sur l’exercicePortefeuilles homogènes      Agro-Industrie29 82729 82714728 93728 93717Énergie116 461116 461337 45937 459-Infrastructure127 767127 7679376 71876 718239Mine------Multisecteurs PME-PMI------Santé50 18150 181-34 88634 886-Services financiers107 647107 64718588 25688 256-Multisecteurs1 329 7401 329 7406 9611 409 6461 409 6468 009Entités structurées non consolidées – Fonds d’investissement1 761 6221 761 6227 3881 675 9031 675 9038 265Compte tenu de la typologie des intérêts, l’exposition maximale aux pertes est définie, dans la présente note, comme la juste valeur des fonds d’investissement présentée au bilan à la date de clôture des comptes. Cette valeur intègre les engagements de financement non encore décaissés.Par ailleurs, le Groupe n’a pas accordé et n’accorde pas de soutien financier ou d’autre nature à une entité structurée non consolidée en dehors de ses engagements contractuels.Le groupe AFD n’exerce pas de rôle de sponsor auprès d’entités structurées. Le sponsoring étant présumé lorsque l’AFD n’a pas ou plus d’intérêt dans une entité mais qu’elle lui apporte néanmoins un soutien tant opérationnel que stratégique. Note 1.3Instruments de capitaux propres à la juste valeur par résultatLes instruments de capitaux propres évalués à la juste valeur par résultat correspondraient à des participations détenues par l’AFD pour lesquelles le classement en juste valeur par les autres éléments du résultat global non recyclable n’aurait pas été retenu.Le Groupe a opté pour le classement en juste valeur par les autres éléments du résultat global non recyclables de son portefeuille de participations directes sans option de vente, qui constitue la majorité des instruments de capitaux propres du Groupe.Note 15Gains ou pertes sur instruments financiers à la juste valeur par résultatEn milliers d’euros31 déc.-2531 déc.-24Gains ou pertes sur instruments à la JV par résultat net du changedont Impact change sur instruments dérivésGains ou pertes sur instruments à la JV par résultat net du changedont Impact change sur instruments dérivésActifs/Passifs financiers à la juste valeur par résultat(16 111)(11 560)142 5569 730Revenus des instruments financiers à la juste valeur par résultat38 308-37 504-Plus ou moins-values latentes ou réalisées sur instruments de dettes ne remplissant pas les critères SPPI(70 814)-119 109-Couverture des prêts à la juste valeur par résultat16 395(11 560)(14 057)9 730Résultat de la comptabilité de couverture102 7761 48528 5884 631Variation de la juste valeur des instruments dérivés de couverture(960 582)(1 126)1 175 6634 409Variation de la juste valeur de l’élément couvert1 063 358(359)(1 147 076)222Couverture naturelle/Trading23 169(452 930)(64 688)215 291CVA/DVA/FVA(300)-233-Total109 535(463 005)106 690229 652</t>
        </is>
      </c>
      <c r="E42" t="inlineStr">
        <is>
          <t>&lt;h6 class="title eolng_t9 level-9" id="title_0aad25cf-2fe8-4304-883f-07f5d07b88ca"&gt;&lt;span class="eolng_titre-9corps text_container"&gt;c) Les instruments de dette à la juste valeur par résultat&lt;/span&gt;&lt;/h6&gt;&lt;p class="eolng_base"&gt;Cette catégorie comprend les instruments de dettes ne respectant pas les critères SPPI :&lt;/p&gt;&lt;ul class="eolng_mixte-symbol-ul-1"&gt;&lt;li class="eolng_mixte-symbol-li-1"&gt;Les participations dans les fonds d’investissement et les participations directes avec option de vente et autres instruments de dettes (exemple : OPCVM…).&lt;/li&gt;&lt;/ul&gt;&lt;p class="eolng_base"&gt;Les caractéristiques des flux contractuelles sont telles que le test SPPI n’est pas satisfaisant et ne permettent pas de les classer en coût amorti.&lt;/p&gt;&lt;p class="eolng_base"&gt;En application de ses procédures, l’AFD classe ses actifs financiers en deux critères principaux : actifs cotés sur un marché et actifs non cotés.&lt;/p&gt;&lt;p class="eolng_base"&gt;Les actifs cotés sont répartis en deux sous-groupes, ceux cotés sur un marché « actif », attribut qui s’apprécie en fonction de critères objectifs, ou ceux cotés sur un marché inactif. Les actifs cotés sur un marché « actif » sont automatiquement classés en niveau 1 de juste valeur selon IFRS 13. Les actifs cotés sur un marché « inactif » sont classés en niveau 2 ou 3 de juste valeur selon la méthodologie de valorisation utilisée. Lorsqu’il existe des données observables directes ou indirectes utilisées pour la valorisation, l’actif est classé en niveau 2 de juste valeur selon IFRS 13.&lt;/p&gt;&lt;p class="eolng_base"&gt;Lorsqu’il n’existe pas de telles données ou que ces dernières n’ont pas de caractères « observables » (observation isolée, sans récurrence), l’actif est classé en niveau 3 de juste valeur, au même titre que les actifs non cotés. Tous les actifs non cotés sont classés en niveau 3 de juste valeur et sont valorisés principalement selon deux méthodes, la quote-part d’actif net réévalué sur la base des derniers états financiers transmis par les entités concernées (&amp;lt; 6 mois) et le coût historique pour les filiales immobilières de l’AFD.&lt;/p&gt;&lt;p class="eolng_base"&gt;La revue des valorisations est effectuée selon une fréquence semestrielle. En cas de modification des paramètres qui pourraient justifier la modification du niveau de classement en juste valeur, le département des Risques Groupe décide de proposer le changement de classification qui est soumis à la validation du comité des risques.&lt;/p&gt;&lt;ul class="eolng_mixte-symbol-ul-1"&gt;&lt;li class="eolng_mixte-symbol-li-1"&gt;Les prêts&lt;/li&gt;&lt;/ul&gt;&lt;p class="eolng_base"&gt;Certains contrats de prêts sont assortis de clause de remboursement anticipé dont le montant contractuel correspond à une compensation égale au coût du débouclage d’un &lt;span style="font-style:italic;"&gt;swap&lt;/span&gt; de couverture associé. Les flux de remboursement anticipé de ces prêts sont considérés comme non SPPI s’ils ne reflètent pas uniquement l’effet des changements de taux d’intérêt de référence.&lt;/p&gt;&lt;p class="eolng_base"&gt;Par conséquent, le groupe AFD a identifié un portefeuille de prêts qui est évalué à la juste valeur par résultat. Les prêts font ainsi l’objet d’un exercice de valorisation selon la méthodologie d’actualisation des flux futurs, avec un taux d’actualisation propre à chaque prêt.&lt;/p&gt;&lt;ul class="eolng_mixte-symbol-ul-1"&gt;&lt;li class="eolng_mixte-symbol-li-1"&gt;Les instruments dérivés de change ou de taux utilisés dans le cadre de couverture économique&lt;/li&gt;&lt;/ul&gt;&lt;p class="eolng_base"&gt;Il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coupon.&lt;/p&gt;&lt;p class="eolng_base"&gt;Enfin, les derniers éléments intégrés dans cette rubrique correspondent aux actifs et passifs à la juste valeur par option et aux impacts résultant de la valorisation du risque de crédit &lt;span style="font-style:italic;"&gt;(Credit Valuation Adjustment/Debit Valuation Adjustment)&lt;/span&gt;.&lt;/p&gt;&lt;h6 class="title eolng_t9 level-9" id="title_c962e899-fcf0-4ed6-a0ce-3e3960698f97"&gt;&lt;span class="eolng_titre-9corps text_container"&gt;d) Les instruments de capitaux propres&lt;/span&gt;&lt;/h6&gt;&lt;p class="eolng_base"&gt;Les instruments de capitaux propres sont comptabilisés par principe à la juste valeur par résultat. Il a été toutefois laissé la possibilité de désigner des instruments de capitaux propres à la Juste valeur par les autres éléments du résultat global non recyclables. Ce choix effectué au cas par cas pour chaque instrument est irrévocable.&lt;/p&gt;&lt;p class="eolng_base"&gt;Dès lors que l’option de désigner un instrument de capitaux propres à la juste valeur par les autres éléments du résultat global est retenue :&lt;/p&gt;&lt;ul class="eolng_symbol-ul-1"&gt;&lt;li class="eolng_symbol-li-1"&gt;seuls les dividendes qui ne représentent pas la récupération d’une partie du coût de l’investissement sont constatés en résultat dans la rubrique Gains ou pertes nets sur actifs financiers à la juste valeur par les autres éléments du résultat global ;&lt;/li&gt;&lt;li class="eolng_symbol-li-1"&gt;les variations de juste valeur de l’instrument sont uniquement comptabilisées en autres éléments du résultat global et ne sont pas ultérieurement transférées en résultat. Par conséquent, en cas de vente de l’investissement, aucun profit ou perte n’est comptabilisé en résultat, les plus ou moins-values réalisées sont reclassées dans les réserves consolidées.&lt;/li&gt;&lt;/ul&gt;&lt;p class="eolng_base"&gt;Le modèle général de dépréciations d’IFRS 9, ne s’applique pas aux instruments de capitaux propres.&lt;/p&gt;&lt;h6 class="title eolng_t7 level-7" id="title_28765b56-d6cd-4d79-9053-4173e52ae9ad"&gt;&lt;span class="eolng_titre-7corps text_container"&gt;Gains ou pertes sur instruments financiers à la juste valeur par résultat&lt;/span&gt;&lt;/h6&gt;&lt;p class="eolng_base"&gt;Le résultat des instruments financiers comptabilisés à la juste valeur par résultat est comptabilisé sous cette rubrique et comprend essentiellement :&lt;/p&gt;&lt;ul class="eolng_symbol-ul-1"&gt;&lt;li class="eolng_symbol-li-1"&gt;les dividendes, les autres revenus et les plus et moins-values réalisées ;&lt;/li&gt;&lt;li class="eolng_symbol-li-1"&gt;les variations de justes valeurs ;&lt;/li&gt;&lt;li class="eolng_symbol-li-1"&gt;les incidences de la comptabilité de couverture.&lt;/li&gt;&lt;/ul&gt;&lt;h4 class="title eolng_t4 level-4" id="title_2c40a4e0-2335-4b12-96e0-11a96a877eba" style="column-span:all;"&gt;&lt;span class="eolng_titre-4num numbering"&gt;Note 1&lt;/span&gt;&lt;span class="eolng_t4corps text_container"&gt;Actifs et passifs financiers à la juste valeur par résultat&lt;/span&gt;&lt;/h4&gt;&lt;div class="table figure" style="column-span:all;"&gt;&lt;table class="eolng_base_res-ok" style="column-span:all;"&gt;&lt;colgroup&gt;&lt;col style="width:calc((100% / 230) * 80);"/&gt;&lt;col style="width:calc((100% / 230) * 12);"/&gt;&lt;col style="width:calc((100% / 230) * 20);"/&gt;&lt;col style="width:calc((100% / 230) * 18);"/&gt;&lt;col style="width:calc((100% / 230) * 32);"/&gt;&lt;col style="width:calc((100% / 230) * 20);"/&gt;&lt;col style="width:calc((100% / 230) * 18);"/&gt;&lt;col style="width:calc((100% / 230) * 30);"/&gt;&lt;/colgroup&gt;&lt;thead&gt;&lt;tr class="border_rule_row border_rule_row_36 border_rule_row_after_2 border_rule_row_end_37 dataRowLabel"&gt;&lt;th class="border_rule_column border_rule_column_4 border_rule_column_end_4 eolng_base_c1_tetiere_cnd" headers="ta_d9429876-eb98-490f-bc73-643fa47afd6c_0_0" id="ta_d9429876-eb98-490f-bc73-643fa47afd6c_0_0" rowspan="2"&gt;&lt;p class="eolng_tab_tetiere_cnd"&gt;&lt;span class="eolng_tab-unite"&gt;En milliers d’euros&lt;/span&gt;&lt;/p&gt;&lt;/th&gt;&lt;th class="border_rule_column border_rule_column_5 border_rule_column_end_5 eolng_base_c2_tetiere_cnd row-span-border_rule_column_end_4" headers="ta_c60594ec-08f4-407c-a889-ac6266d769f6_0_1" id="ta_c60594ec-08f4-407c-a889-ac6266d769f6_0_1" rowspan="2"&gt;&lt;p class="eolng_tab_tetiere_c_cnd"&gt;Notes&lt;/p&gt;&lt;/th&gt;&lt;th class="border_rule_column border_rule_column_6 border_rule_column_end_6 eolng_base_c3_tetiere_cnd row-span-border_rule_column_end_5" colspan="3" id="ta_58e1c1ee-bc1a-4b9b-8fbb-2e517c7fa056_0_2"&gt;&lt;p class="eolng_tab_tetiere_c3_c_cnd"&gt;31 déc.-25&lt;/p&gt;&lt;/th&gt;&lt;th class="border_rule_column border_rule_column_6 border_rule_column_end_6 eolng_base_c3_tetiere_cnd" colspan="3" id="ta_5673297f-051e-4fca-ae18-0fdf19e995bb_0_5"&gt;&lt;p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eolng_base_c3_tetiere_cnd row-span-border_rule_column_end_5" headers="ta_58e1c1ee-bc1a-4b9b-8fbb-2e517c7fa056_0_2" id="ta_014bbb0a-f377-4765-82cf-51495ea09baa_1_2"&gt;&lt;p class="eolng_tab_tetiere_c3_cnd"&gt;Actif&lt;/p&gt;&lt;/th&gt;&lt;th class="border_rule_column border_rule_column_6 border_rule_column_end_6 eolng_base_c3_tetiere_cnd" headers="ta_58e1c1ee-bc1a-4b9b-8fbb-2e517c7fa056_0_2" id="ta_c7ce1ca2-d831-4935-9a73-0b054f431ee2_1_3"&gt;&lt;p class="eolng_tab_tetiere_c3_cnd"&gt;Passif&lt;/p&gt;&lt;/th&gt;&lt;th class="border_rule_column border_rule_column_6 border_rule_column_end_6 eolng_base_c3_tetiere_cnd" headers="ta_58e1c1ee-bc1a-4b9b-8fbb-2e517c7fa056_0_2" id="ta_d6fa0e69-aad3-4c6e-8265-f0ebb9ca176c_1_4"&gt;&lt;p class="eolng_tab_tetiere_c3_cnd"&gt;Notionnel/Encours&lt;/p&gt;&lt;/th&gt;&lt;th class="border_rule_column border_rule_column_5 border_rule_column_end_5 eolng_base_c2_tetiere_cnd" headers="ta_5673297f-051e-4fca-ae18-0fdf19e995bb_0_5" id="ta_c4a41355-2641-4940-815a-0bcb96fb4d54_1_5"&gt;&lt;p class="eolng_tab_tetiere_r_cnd"&gt;Actif&lt;/p&gt;&lt;/th&gt;&lt;th class="border_rule_column border_rule_column_5 border_rule_column_end_5 eolng_base_c2_tetiere_cnd" headers="ta_5673297f-051e-4fca-ae18-0fdf19e995bb_0_5" id="ta_6e378c68-1253-4809-af8f-314582babdfe_1_6"&gt;&lt;p class="eolng_tab_tetiere_r_cnd"&gt;Passif&lt;/p&gt;&lt;/th&gt;&lt;th class="border_rule_column border_rule_column_5 border_rule_column_end_5 eolng_base_c2_tetiere_cnd" headers="ta_5673297f-051e-4fca-ae18-0fdf19e995bb_0_5" id="ta_45408823-c62d-416b-bdda-d63bcc7aae8d_1_7"&gt;&lt;p class="eolng_tab_tetiere_r_cnd"&gt;Notionnel/Encours&lt;/p&gt;&lt;/th&gt;&lt;/tr&gt;&lt;/thead&gt;&lt;tbody&gt;&lt;tr class="border_rule_row border_rule_row_2 border_rule_row_after_2 border_rule_row_before_37 border_rule_row_end_2 dataRowLabel"&gt;&lt;td class="border_rule_column border_rule_column_4 border_rule_column_end_4 eolng_base_c1_cnd" headers="ta_d9429876-eb98-490f-bc73-643fa47afd6c_0_0"&gt;&lt;p class="eolng_tab_courant_cnd"&gt;Instruments dérivés de taux d’intérêt&lt;/p&gt;&lt;/td&gt;&lt;td class="border_rule_column border_rule_column_5 border_rule_column_end_5 eolng_base_c2_cnd" headers="ta_c60594ec-08f4-407c-a889-ac6266d769f6_0_1"&gt;&lt;p class="eolng_tab_courant_r_cnd"&gt;&lt;span&gt; &lt;/span&gt;&lt;/p&gt;&lt;/td&gt;&lt;td class="border_rule_column border_rule_column_6 border_rule_column_end_6 eolng_base_c3_cnd" headers="ta_58e1c1ee-bc1a-4b9b-8fbb-2e517c7fa056_0_2 ta_014bbb0a-f377-4765-82cf-51495ea09baa_1_2"&gt;&lt;p class="eolng_tab_courant_r_cnd"&gt;3 173&lt;/p&gt;&lt;/td&gt;&lt;td class="border_rule_column border_rule_column_6 border_rule_column_end_6 eolng_base_c3_cnd" headers="ta_58e1c1ee-bc1a-4b9b-8fbb-2e517c7fa056_0_2 ta_c7ce1ca2-d831-4935-9a73-0b054f431ee2_1_3"&gt;&lt;p class="eolng_tab_courant_r_cnd"&gt;-&lt;/p&gt;&lt;/td&gt;&lt;td class="border_rule_column border_rule_column_6 border_rule_column_end_6 eolng_base_c3_cnd" headers="ta_58e1c1ee-bc1a-4b9b-8fbb-2e517c7fa056_0_2 ta_d6fa0e69-aad3-4c6e-8265-f0ebb9ca176c_1_4"&gt;&lt;p class="eolng_tab_courant_r_cnd"&gt;893 495&lt;/p&gt;&lt;/td&gt;&lt;td class="border_rule_column border_rule_column_5 border_rule_column_end_5 eolng_base_c2_cnd" headers="ta_5673297f-051e-4fca-ae18-0fdf19e995bb_0_5 ta_c4a41355-2641-4940-815a-0bcb96fb4d54_1_5"&gt;&lt;p class="eolng_tab_courant_r_cnd"&gt;2 261&lt;/p&gt;&lt;/td&gt;&lt;td class="border_rule_column border_rule_column_5 border_rule_column_end_5 eolng_base_c2_cnd" headers="ta_5673297f-051e-4fca-ae18-0fdf19e995bb_0_5 ta_6e378c68-1253-4809-af8f-314582babdfe_1_6"&gt;&lt;p class="eolng_tab_courant_r_cnd"&gt;53&lt;/p&gt;&lt;/td&gt;&lt;td class="border_rule_column border_rule_column_5 border_rule_column_end_5 eolng_base_c2_cnd" headers="ta_5673297f-051e-4fca-ae18-0fdf19e995bb_0_5 ta_45408823-c62d-416b-bdda-d63bcc7aae8d_1_7"&gt;&lt;p class="eolng_tab_courant_r_cnd"&gt;147 610&lt;/p&gt;&lt;/td&gt;&lt;/tr&gt;&lt;tr class="border_rule_row border_rule_row_2 border_rule_row_after_2 border_rule_row_before_2 border_rule_row_end_2 dataRowLabel"&gt;&lt;td class="border_rule_column border_rule_column_4 border_rule_column_end_4 eolng_base_c1_cnd" headers="ta_d9429876-eb98-490f-bc73-643fa47afd6c_0_0"&gt;&lt;p class="eolng_tab_courant_cnd"&gt;Instruments dérivés de change&lt;/p&gt;&lt;/td&gt;&lt;td class="border_rule_column border_rule_column_5 border_rule_column_end_5 eolng_base_c2_cnd" headers="ta_c60594ec-08f4-407c-a889-ac6266d769f6_0_1"&gt;&lt;p class="eolng_tab_courant_r_cnd"&gt;&lt;span&gt; &lt;/span&gt;&lt;/p&gt;&lt;/td&gt;&lt;td class="border_rule_column border_rule_column_6 border_rule_column_end_6 eolng_base_c3_cnd" headers="ta_58e1c1ee-bc1a-4b9b-8fbb-2e517c7fa056_0_2 ta_014bbb0a-f377-4765-82cf-51495ea09baa_1_2"&gt;&lt;p class="eolng_tab_courant_r_cnd"&gt;196 245&lt;/p&gt;&lt;/td&gt;&lt;td class="border_rule_column border_rule_column_6 border_rule_column_end_6 eolng_base_c3_cnd" headers="ta_58e1c1ee-bc1a-4b9b-8fbb-2e517c7fa056_0_2 ta_c7ce1ca2-d831-4935-9a73-0b054f431ee2_1_3"&gt;&lt;p class="eolng_tab_courant_r_cnd"&gt;129 777&lt;/p&gt;&lt;/td&gt;&lt;td class="border_rule_column border_rule_column_6 border_rule_column_end_6 eolng_base_c3_cnd" headers="ta_58e1c1ee-bc1a-4b9b-8fbb-2e517c7fa056_0_2 ta_d6fa0e69-aad3-4c6e-8265-f0ebb9ca176c_1_4"&gt;&lt;p class="eolng_tab_courant_r_cnd"&gt;4 986 972&lt;/p&gt;&lt;/td&gt;&lt;td class="border_rule_column border_rule_column_5 border_rule_column_end_5 eolng_base_c2_cnd" headers="ta_5673297f-051e-4fca-ae18-0fdf19e995bb_0_5 ta_c4a41355-2641-4940-815a-0bcb96fb4d54_1_5"&gt;&lt;p class="eolng_tab_courant_r_cnd"&gt;5 653&lt;/p&gt;&lt;/td&gt;&lt;td class="border_rule_column border_rule_column_5 border_rule_column_end_5 eolng_base_c2_cnd" headers="ta_5673297f-051e-4fca-ae18-0fdf19e995bb_0_5 ta_6e378c68-1253-4809-af8f-314582babdfe_1_6"&gt;&lt;p class="eolng_tab_courant_r_cnd"&gt;418 280&lt;/p&gt;&lt;/td&gt;&lt;td class="border_rule_column border_rule_column_5 border_rule_column_end_5 eolng_base_c2_cnd" headers="ta_5673297f-051e-4fca-ae18-0fdf19e995bb_0_5 ta_45408823-c62d-416b-bdda-d63bcc7aae8d_1_7"&gt;&lt;p class="eolng_tab_courant_r_cnd"&gt;4 818 727&lt;/p&gt;&lt;/td&gt;&lt;/tr&gt;&lt;tr class="border_rule_row border_rule_row_2 border_rule_row_after_2 border_rule_row_before_2 border_rule_row_end_2 dataRowLabel"&gt;&lt;td class="border_rule_column border_rule_column_4 border_rule_column_end_4 eolng_base_c1_cnd" headers="ta_d9429876-eb98-490f-bc73-643fa47afd6c_0_0"&gt;&lt;p class="eolng_tab_courant_cnd"&gt;Instruments dérivés de couverture des prêts/titres non SPPI&lt;/p&gt;&lt;/td&gt;&lt;td class="border_rule_column border_rule_column_5 border_rule_column_end_5 eolng_base_c2_cnd" headers="ta_c60594ec-08f4-407c-a889-ac6266d769f6_0_1"&gt;&lt;p class="eolng_tab_courant_r_cnd"&gt;&lt;span&gt; &lt;/span&gt;&lt;/p&gt;&lt;/td&gt;&lt;td class="border_rule_column border_rule_column_6 border_rule_column_end_6 eolng_base_c3_cnd" headers="ta_58e1c1ee-bc1a-4b9b-8fbb-2e517c7fa056_0_2 ta_014bbb0a-f377-4765-82cf-51495ea09baa_1_2"&gt;&lt;p class="eolng_tab_courant_r_cnd"&gt;43 670&lt;/p&gt;&lt;/td&gt;&lt;td class="border_rule_column border_rule_column_6 border_rule_column_end_6 eolng_base_c3_cnd" headers="ta_58e1c1ee-bc1a-4b9b-8fbb-2e517c7fa056_0_2 ta_c7ce1ca2-d831-4935-9a73-0b054f431ee2_1_3"&gt;&lt;p class="eolng_tab_courant_r_cnd"&gt;10 120&lt;/p&gt;&lt;/td&gt;&lt;td class="border_rule_column border_rule_column_6 border_rule_column_end_6 eolng_base_c3_cnd" headers="ta_58e1c1ee-bc1a-4b9b-8fbb-2e517c7fa056_0_2 ta_d6fa0e69-aad3-4c6e-8265-f0ebb9ca176c_1_4"&gt;&lt;p class="eolng_tab_courant_r_cnd"&gt;618 097&lt;/p&gt;&lt;/td&gt;&lt;td class="border_rule_column border_rule_column_5 border_rule_column_end_5 eolng_base_c2_cnd" headers="ta_5673297f-051e-4fca-ae18-0fdf19e995bb_0_5 ta_c4a41355-2641-4940-815a-0bcb96fb4d54_1_5"&gt;&lt;p class="eolng_tab_courant_r_cnd"&gt;25 886&lt;/p&gt;&lt;/td&gt;&lt;td class="border_rule_column border_rule_column_5 border_rule_column_end_5 eolng_base_c2_cnd" headers="ta_5673297f-051e-4fca-ae18-0fdf19e995bb_0_5 ta_6e378c68-1253-4809-af8f-314582babdfe_1_6"&gt;&lt;p class="eolng_tab_courant_r_cnd"&gt;63 044&lt;/p&gt;&lt;/td&gt;&lt;td class="border_rule_column border_rule_column_5 border_rule_column_end_5 eolng_base_c2_cnd" headers="ta_5673297f-051e-4fca-ae18-0fdf19e995bb_0_5 ta_45408823-c62d-416b-bdda-d63bcc7aae8d_1_7"&gt;&lt;p class="eolng_tab_courant_r_cnd"&gt;986 768&lt;/p&gt;&lt;/td&gt;&lt;/tr&gt;&lt;tr class="border_rule_row border_rule_row_2 border_rule_row_after_48 border_rule_row_before_2 border_rule_row_end_2 dataRowLabel"&gt;&lt;td class="border_rule_column border_rule_column_4 border_rule_column_end_4 eolng_base_c1_cnd" headers="ta_d9429876-eb98-490f-bc73-643fa47afd6c_0_0"&gt;&lt;p class="eolng_tab_courant_cnd"&gt;Prêts et titres ne remplissant pas les critères SPPI&lt;/p&gt;&lt;/td&gt;&lt;td class="border_rule_column border_rule_column_5 border_rule_column_end_5 eolng_base_c2_cnd" headers="ta_c60594ec-08f4-407c-a889-ac6266d769f6_0_1"&gt;&lt;p class="eolng_tab_courant_r_cnd"&gt;1.2&lt;/p&gt;&lt;/td&gt;&lt;td class="border_rule_column border_rule_column_6 border_rule_column_end_6 eolng_base_c3_cnd" headers="ta_58e1c1ee-bc1a-4b9b-8fbb-2e517c7fa056_0_2 ta_014bbb0a-f377-4765-82cf-51495ea09baa_1_2"&gt;&lt;p class="eolng_tab_courant_r_cnd"&gt;3 025 357&lt;/p&gt;&lt;/td&gt;&lt;td class="border_rule_column border_rule_column_6 border_rule_column_end_6 eolng_base_c3_cnd" headers="ta_58e1c1ee-bc1a-4b9b-8fbb-2e517c7fa056_0_2 ta_c7ce1ca2-d831-4935-9a73-0b054f431ee2_1_3"&gt;&lt;p class="eolng_tab_courant_r_cnd"&gt;-&lt;/p&gt;&lt;/td&gt;&lt;td class="border_rule_column border_rule_column_6 border_rule_column_end_6 eolng_base_c3_cnd" headers="ta_58e1c1ee-bc1a-4b9b-8fbb-2e517c7fa056_0_2 ta_d6fa0e69-aad3-4c6e-8265-f0ebb9ca176c_1_4"&gt;&lt;p class="eolng_tab_courant_r_cnd"&gt;3 033 056&lt;/p&gt;&lt;/td&gt;&lt;td class="border_rule_column border_rule_column_5 border_rule_column_end_5 eolng_base_c2_cnd" headers="ta_5673297f-051e-4fca-ae18-0fdf19e995bb_0_5 ta_c4a41355-2641-4940-815a-0bcb96fb4d54_1_5"&gt;&lt;p class="eolng_tab_courant_r_cnd"&gt;4 705 926&lt;/p&gt;&lt;/td&gt;&lt;td class="border_rule_column border_rule_column_5 border_rule_column_end_5 eolng_base_c2_cnd" headers="ta_5673297f-051e-4fca-ae18-0fdf19e995bb_0_5 ta_6e378c68-1253-4809-af8f-314582babdfe_1_6"&gt;&lt;p class="eolng_tab_courant_r_cnd"&gt;-&lt;/p&gt;&lt;/td&gt;&lt;td class="border_rule_column border_rule_column_5 border_rule_column_end_5 eolng_base_c2_cnd" headers="ta_5673297f-051e-4fca-ae18-0fdf19e995bb_0_5 ta_45408823-c62d-416b-bdda-d63bcc7aae8d_1_7"&gt;&lt;p class="eolng_tab_courant_r_cnd"&gt;4 616 075&lt;/p&gt;&lt;/td&gt;&lt;/tr&gt;&lt;tr class="border_rule_row border_rule_row_48 border_rule_row_after_10 border_rule_row_before_2 border_rule_row_end_48 dataRowLabel"&gt;&lt;td class="border_rule_column border_rule_column_4 border_rule_column_end_4 eolng_base_c1_cnd" headers="ta_d9429876-eb98-490f-bc73-643fa47afd6c_0_0"&gt;&lt;p class="eolng_tab_courant_cnd"&gt;CVA/DVA/FVA&lt;/p&gt;&lt;/td&gt;&lt;td class="border_rule_column border_rule_column_5 border_rule_column_end_5 eolng_base_c2_cnd" headers="ta_c60594ec-08f4-407c-a889-ac6266d769f6_0_1"&gt;&lt;p class="eolng_tab_courant_r_cnd"&gt;&lt;span&gt; &lt;/span&gt;&lt;/p&gt;&lt;/td&gt;&lt;td class="border_rule_column border_rule_column_6 border_rule_column_end_6 eolng_base_c3_cnd" headers="ta_58e1c1ee-bc1a-4b9b-8fbb-2e517c7fa056_0_2 ta_014bbb0a-f377-4765-82cf-51495ea09baa_1_2"&gt;&lt;p class="eolng_tab_courant_r_cnd"&gt;52&lt;/p&gt;&lt;/td&gt;&lt;td class="border_rule_column border_rule_column_6 border_rule_column_end_6 eolng_base_c3_cnd" headers="ta_58e1c1ee-bc1a-4b9b-8fbb-2e517c7fa056_0_2 ta_c7ce1ca2-d831-4935-9a73-0b054f431ee2_1_3"&gt;&lt;p class="eolng_tab_courant_r_cnd"&gt;541&lt;/p&gt;&lt;/td&gt;&lt;td class="border_rule_column border_rule_column_6 border_rule_column_end_6 eolng_base_c3_cnd" headers="ta_58e1c1ee-bc1a-4b9b-8fbb-2e517c7fa056_0_2 ta_d6fa0e69-aad3-4c6e-8265-f0ebb9ca176c_1_4"&gt;&lt;p class="eolng_tab_courant_r_cnd"&gt;-&lt;/p&gt;&lt;/td&gt;&lt;td class="border_rule_column border_rule_column_5 border_rule_column_end_5 eolng_base_c2_cnd" headers="ta_5673297f-051e-4fca-ae18-0fdf19e995bb_0_5 ta_c4a41355-2641-4940-815a-0bcb96fb4d54_1_5"&gt;&lt;p class="eolng_tab_courant_r_cnd"&gt;57&lt;/p&gt;&lt;/td&gt;&lt;td class="border_rule_column border_rule_column_5 border_rule_column_end_5 eolng_base_c2_cnd" headers="ta_5673297f-051e-4fca-ae18-0fdf19e995bb_0_5 ta_6e378c68-1253-4809-af8f-314582babdfe_1_6"&gt;&lt;p class="eolng_tab_courant_r_cnd"&gt;246&lt;/p&gt;&lt;/td&gt;&lt;td class="border_rule_column border_rule_column_5 border_rule_column_end_5 eolng_base_c2_cnd" headers="ta_5673297f-051e-4fca-ae18-0fdf19e995bb_0_5 ta_45408823-c62d-416b-bdda-d63bcc7aae8d_1_7"&gt;&lt;p class="eolng_tab_courant_r_cnd"&gt;-&lt;/p&gt;&lt;/td&gt;&lt;/tr&gt;&lt;tr class="border_rule_row border_rule_row_10 border_rule_row_before_48 border_rule_row_end_10 dataRowLabel"&gt;&lt;td class="border_rule_column border_rule_column_4 border_rule_column_end_4 eolng_base_c1_cnd" headers="ta_d9429876-eb98-490f-bc73-643fa47afd6c_0_0"&gt;&lt;p class="eolng_tab_total_cnd"&gt;Total&lt;/p&gt;&lt;/td&gt;&lt;td class="border_rule_column border_rule_column_5 border_rule_column_end_5 eolng_base_c2_cnd" headers="ta_c60594ec-08f4-407c-a889-ac6266d769f6_0_1"&gt;&lt;p class="eolng_tab_total_r_cnd"&gt;&lt;span&gt; &lt;/span&gt;&lt;/p&gt;&lt;/td&gt;&lt;td class="border_rule_column border_rule_column_6 border_rule_column_end_6 eolng_base_c3_cnd" headers="ta_58e1c1ee-bc1a-4b9b-8fbb-2e517c7fa056_0_2 ta_014bbb0a-f377-4765-82cf-51495ea09baa_1_2"&gt;&lt;p class="eolng_tab_total_r_cnd"&gt;3 268 498&lt;/p&gt;&lt;/td&gt;&lt;td class="border_rule_column border_rule_column_6 border_rule_column_end_6 eolng_base_c3_cnd" headers="ta_58e1c1ee-bc1a-4b9b-8fbb-2e517c7fa056_0_2 ta_c7ce1ca2-d831-4935-9a73-0b054f431ee2_1_3"&gt;&lt;p class="eolng_tab_total_r_cnd"&gt;140 439&lt;/p&gt;&lt;/td&gt;&lt;td class="border_rule_column border_rule_column_6 border_rule_column_end_6 eolng_base_c3_cnd" headers="ta_58e1c1ee-bc1a-4b9b-8fbb-2e517c7fa056_0_2 ta_d6fa0e69-aad3-4c6e-8265-f0ebb9ca176c_1_4"&gt;&lt;p class="eolng_tab_total_r_cnd"&gt;9 531 620&lt;/p&gt;&lt;/td&gt;&lt;td class="border_rule_column border_rule_column_5 border_rule_column_end_5 eolng_base_c2_cnd" headers="ta_5673297f-051e-4fca-ae18-0fdf19e995bb_0_5 ta_c4a41355-2641-4940-815a-0bcb96fb4d54_1_5"&gt;&lt;p class="eolng_tab_total_r_cnd"&gt;4 739 783&lt;/p&gt;&lt;/td&gt;&lt;td class="border_rule_column border_rule_column_5 border_rule_column_end_5 eolng_base_c2_cnd" headers="ta_5673297f-051e-4fca-ae18-0fdf19e995bb_0_5 ta_6e378c68-1253-4809-af8f-314582babdfe_1_6"&gt;&lt;p class="eolng_tab_total_r_cnd"&gt;481 623&lt;/p&gt;&lt;/td&gt;&lt;td class="border_rule_column border_rule_column_5 border_rule_column_end_5 eolng_base_c2_cnd" headers="ta_5673297f-051e-4fca-ae18-0fdf19e995bb_0_5 ta_45408823-c62d-416b-bdda-d63bcc7aae8d_1_7"&gt;&lt;p class="eolng_tab_total_r_cnd"&gt;10 569 179&lt;/p&gt;&lt;/td&gt;&lt;/tr&gt;&lt;/tbody&gt;&lt;/table&gt;&lt;/div&gt;&lt;p class="eolng_base" style="column-span:all;"&gt;&lt;span&gt; &lt;/span&gt;&lt;/p&gt;&lt;p class="eolng_base" style="column-span:all;"&gt;&lt;span class="text-block-class" id="xbrlTextBlock_16d4e2a5-3822-4531-9485-1e1abcdd7f2c"&gt;&lt;span&gt; &lt;/span&gt;&lt;/span&gt;&lt;/p&gt;&lt;h5 class="title eolng_n2-note level-5" id="title_e03b123e-5f7f-4196-b5f6-9e09d795afcb" style="column-span:none;"&gt;&lt;span class="eolng_note_t2num numbering"&gt;Note 1.1&lt;/span&gt;&lt;span class="eolng_n2-notecorps text_container"&gt;Instruments dérivés de change et de taux d’intérêt&lt;/span&gt;&lt;/h5&gt;&lt;p class="eolng_base" style="column-span:none;"&gt;Les instruments dérivés de taux d’intérêt et de change sont évalués en juste valeur par résultat et sont par conséquent assimilés à des actifs financiers de transaction.&lt;/p&gt;&lt;p class="eolng_base" style="column-span:none;"&gt;En IFRS, un dérivé est toujours présumé détenu à des fins de transaction &lt;span style="font-style:italic;"&gt;(Held For Trading)&lt;/span&gt;, sauf à démontrer et documenter l’intention de couverture et le fait que le dérivé soit éligible à la comptabilité de couverture. Cette catégorie regroupe, à l’AFD, les instruments de couverture non éligibles à la comptabilité de couverture ou les couvertures de change dites « naturelles ».&lt;/p&gt;&lt;p class="eolng_base"&gt;&lt;span class="text-block-class" id="xbrlTextBlock_797134a9-4068-48d1-a37c-8df3b5cdc83e"&gt;&lt;span&gt; &lt;/span&gt;&lt;/span&gt;&lt;/p&gt;&lt;p class="eolng_base" style="column-span:all;"&gt;&lt;span&gt; &lt;/span&gt;&lt;/p&gt;&lt;h5 class="title eolng_n2-note level-5" id="title_7cb0aa0b-1b0e-415c-9771-b6cbdc7c5ca0" style="column-span:all;"&gt;&lt;span class="eolng_note_t2num numbering"&gt;Note 1.2&lt;/span&gt;&lt;span class="eolng_n2-notecorps text_container"&gt;Prêts et titres ne remplissant pas les critères SPPI&lt;/span&gt;&lt;/h5&gt;&lt;div class="table figure" style="column-span:all;"&gt;&lt;table class="eolng_base_res-ok" style="column-span:all;"&gt;&lt;colgroup&gt;&lt;col style="width:calc((100% / 22) * 10);"/&gt;&lt;col style="width:calc((100% / 22) * 2);"/&gt;&lt;col style="width:calc((100% / 22) * 2);"/&gt;&lt;col style="width:calc((100% / 22) * 3);"/&gt;&lt;col style="width:calc((100% / 22) * 2);"/&gt;&lt;col style="width:calc((100% / 22) * 3);"/&gt;&lt;/colgroup&gt;&lt;thead&gt;&lt;tr class="border_rule_row border_rule_row_1 border_rule_row_after_18 border_rule_row_end_1 dataRowLabel"&gt;&lt;th class="border_rule_column border_rule_column_4 border_rule_column_end_4 eolng_base_c1_tetiere_cnd" id="ta_d281cae1-fa21-46a1-9eb5-1fb46a73e15b_0_0"&gt;&lt;p class="eolng_tab_meuro_cnd_1"&gt;&lt;span class="eolng_tab-unite"&gt;En milliers d’euros&lt;/span&gt;&lt;/p&gt;&lt;/th&gt;&lt;th class="border_rule_column border_rule_column_5 border_rule_column_end_5 eolng_base_c2_tetiere_cnd" id="ta_b7984ae1-4562-40d4-af74-d06072c0b1bc_0_1"&gt;&lt;p class="eolng_tab_tetiere_r_cnd"&gt;Notes&lt;/p&gt;&lt;/th&gt;&lt;th class="border_rule_column border_rule_column_6 border_rule_column_end_6 eolng_base_c3_tetiere_cnd" id="ta_51a8c4fc-cfb3-473e-9be2-3d53cc1a829f_0_2"&gt;&lt;p class="eolng_tab_tetiere_c3_cnd"&gt;31 déc.-25&lt;/p&gt;&lt;/th&gt;&lt;th class="border_rule_column border_rule_column_6 border_rule_column_end_6 eolng_base_c3_tetiere_cnd" id="ta_8902d0a1-75dc-4e8d-b702-6b5e8ef09c2b_0_3"&gt;&lt;p class="eolng_tab_tetiere_c3_cnd"&gt;Notionnel/Encours&lt;/p&gt;&lt;/th&gt;&lt;th class="border_rule_column border_rule_column_5 border_rule_column_end_5 eolng_base_c2_tetiere_cnd" id="ta_bda666fc-29e7-483f-80fc-be5fbae48441_0_4"&gt;&lt;p class="eolng_tab_tetiere_r_cnd"&gt;31 déc.-24&lt;/p&gt;&lt;/th&gt;&lt;th class="border_rule_column border_rule_column_5 border_rule_column_end_5 eolng_base_c2_tetiere_cnd" id="ta_1d85a4da-edcb-40ec-a515-fc72a661eebd_0_5"&gt;&lt;p class="eolng_tab_tetiere_r_cnd"&gt;Notionnel/Encours&lt;/p&gt;&lt;/th&gt;&lt;/tr&gt;&lt;/thead&gt;&lt;tbody&gt;&lt;tr class="border_rule_row border_rule_row_18 border_rule_row_after_2 border_rule_row_before_1 border_rule_row_end_18 dataRowLabel"&gt;&lt;td class="border_rule_column border_rule_column_4 border_rule_column_end_4 eolng_base_c1_cnd" headers="ta_d281cae1-fa21-46a1-9eb5-1fb46a73e15b_0_0"&gt;&lt;p class="eolng_tab_bold_cnd"&gt;Prêts aux établissements de crédit&lt;/p&gt;&lt;/td&gt;&lt;td class="border_rule_column border_rule_column_5 border_rule_column_end_5 eolng_base_c2_cnd" headers="ta_b7984ae1-4562-40d4-af74-d06072c0b1bc_0_1"&gt;&lt;p class="eolng_tab_bold_r_cnd"&gt;1.2.1&lt;/p&gt;&lt;/td&gt;&lt;td class="border_rule_column border_rule_column_6 border_rule_column_end_6 eolng_base_c3_cnd" headers="ta_51a8c4fc-cfb3-473e-9be2-3d53cc1a829f_0_2"&gt;&lt;p class="eolng_tab_bold_r_cnd"&gt;346 764&lt;/p&gt;&lt;/td&gt;&lt;td class="border_rule_column border_rule_column_6 border_rule_column_end_6 eolng_base_c3_cnd" headers="ta_8902d0a1-75dc-4e8d-b702-6b5e8ef09c2b_0_3"&gt;&lt;p class="eolng_tab_bold_r_cnd"&gt;360 941&lt;/p&gt;&lt;/td&gt;&lt;td class="border_rule_column border_rule_column_5 border_rule_column_end_5 eolng_base_c2_cnd" headers="ta_bda666fc-29e7-483f-80fc-be5fbae48441_0_4"&gt;&lt;p class="eolng_tab_bold_r_cnd"&gt;544 978&lt;/p&gt;&lt;/td&gt;&lt;td class="border_rule_column border_rule_column_5 border_rule_column_end_5 eolng_base_c2_cnd" headers="ta_1d85a4da-edcb-40ec-a515-fc72a661eebd_0_5"&gt;&lt;p class="eolng_tab_bold_r_cnd"&gt;555 944&lt;/p&gt;&lt;/td&gt;&lt;/tr&gt;&lt;tr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class="eolng_tab_courant_cnd"&gt;Encours sains&lt;/p&gt;&lt;/td&gt;&lt;td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class="eolng_tab_courant_r_cnd"&gt;346 416&lt;/p&gt;&lt;/td&gt;&lt;td class="border_rule_column border_rule_column_6 border_rule_column_end_6 eolng_base_c3_cnd" headers="ta_8902d0a1-75dc-4e8d-b702-6b5e8ef09c2b_0_3"&gt;&lt;p class="eolng_tab_courant_r_cnd"&gt;358 701&lt;/p&gt;&lt;/td&gt;&lt;td class="border_rule_column border_rule_column_5 border_rule_column_end_5 eolng_base_c2_cnd" headers="ta_bda666fc-29e7-483f-80fc-be5fbae48441_0_4"&gt;&lt;p class="eolng_tab_courant_r_cnd"&gt;544 647&lt;/p&gt;&lt;/td&gt;&lt;td class="border_rule_column border_rule_column_5 border_rule_column_end_5 eolng_base_c2_cnd" headers="ta_1d85a4da-edcb-40ec-a515-fc72a661eebd_0_5"&gt;&lt;p class="eolng_tab_courant_r_cnd"&gt;553 804&lt;/p&gt;&lt;/td&gt;&lt;/tr&gt;&lt;tr class="border_rule_row border_rule_row_2 border_rule_row_after_18 border_rule_row_before_2 border_rule_row_end_2 dataRowLabel"&gt;&lt;td class="border_rule_column border_rule_column_4 border_rule_column_end_4 eolng_base_c1_cnd" headers="ta_d281cae1-fa21-46a1-9eb5-1fb46a73e15b_0_0"&gt;&lt;p class="eolng_tab_courant_cnd"&gt;Encours douteux&lt;/p&gt;&lt;/td&gt;&lt;td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class="eolng_tab_courant_r_cnd"&gt;347&lt;/p&gt;&lt;/td&gt;&lt;td class="border_rule_column border_rule_column_6 border_rule_column_end_6 eolng_base_c3_cnd" headers="ta_8902d0a1-75dc-4e8d-b702-6b5e8ef09c2b_0_3"&gt;&lt;p class="eolng_tab_courant_r_cnd"&gt;2 240&lt;/p&gt;&lt;/td&gt;&lt;td class="border_rule_column border_rule_column_5 border_rule_column_end_5 eolng_base_c2_cnd" headers="ta_bda666fc-29e7-483f-80fc-be5fbae48441_0_4"&gt;&lt;p class="eolng_tab_courant_r_cnd"&gt;331&lt;/p&gt;&lt;/td&gt;&lt;td class="border_rule_column border_rule_column_5 border_rule_column_end_5 eolng_base_c2_cnd" headers="ta_1d85a4da-edcb-40ec-a515-fc72a661eebd_0_5"&gt;&lt;p class="eolng_tab_courant_r_cnd"&gt;2 141&lt;/p&gt;&lt;/td&gt;&lt;/tr&gt;&lt;tr class="border_rule_row border_rule_row_18 border_rule_row_after_2 border_rule_row_before_2 border_rule_row_end_18 dataRowLabel"&gt;&lt;td class="border_rule_column border_rule_column_4 border_rule_column_end_4 eolng_base_c1_cnd" headers="ta_d281cae1-fa21-46a1-9eb5-1fb46a73e15b_0_0"&gt;&lt;p class="eolng_tab_bold_cnd"&gt;Prêts à la clientèle&lt;/p&gt;&lt;/td&gt;&lt;td class="border_rule_column border_rule_column_5 border_rule_column_end_5 eolng_base_c2_cnd" headers="ta_b7984ae1-4562-40d4-af74-d06072c0b1bc_0_1"&gt;&lt;p class="eolng_tab_bold_r_cnd"&gt;1.2.1&lt;/p&gt;&lt;/td&gt;&lt;td class="border_rule_column border_rule_column_6 border_rule_column_end_6 eolng_base_c3_cnd" headers="ta_51a8c4fc-cfb3-473e-9be2-3d53cc1a829f_0_2"&gt;&lt;p class="eolng_tab_bold_r_cnd"&gt;563 811&lt;/p&gt;&lt;/td&gt;&lt;td class="border_rule_column border_rule_column_6 border_rule_column_end_6 eolng_base_c3_cnd" headers="ta_8902d0a1-75dc-4e8d-b702-6b5e8ef09c2b_0_3"&gt;&lt;p class="eolng_tab_bold_r_cnd"&gt;602 257&lt;/p&gt;&lt;/td&gt;&lt;td class="border_rule_column border_rule_column_5 border_rule_column_end_5 eolng_base_c2_cnd" headers="ta_bda666fc-29e7-483f-80fc-be5fbae48441_0_4"&gt;&lt;p class="eolng_tab_bold_r_cnd"&gt;607 527&lt;/p&gt;&lt;/td&gt;&lt;td class="border_rule_column border_rule_column_5 border_rule_column_end_5 eolng_base_c2_cnd" headers="ta_1d85a4da-edcb-40ec-a515-fc72a661eebd_0_5"&gt;&lt;p class="eolng_tab_bold_r_cnd"&gt;680 228&lt;/p&gt;&lt;/td&gt;&lt;/tr&gt;&lt;tr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class="eolng_tab_courant_cnd"&gt;Encours sains&lt;/p&gt;&lt;/td&gt;&lt;td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class="eolng_tab_courant_r_cnd"&gt;547 115&lt;/p&gt;&lt;/td&gt;&lt;td class="border_rule_column border_rule_column_6 border_rule_column_end_6 eolng_base_c3_cnd" headers="ta_8902d0a1-75dc-4e8d-b702-6b5e8ef09c2b_0_3"&gt;&lt;p class="eolng_tab_courant_r_cnd"&gt;549 416&lt;/p&gt;&lt;/td&gt;&lt;td class="border_rule_column border_rule_column_5 border_rule_column_end_5 eolng_base_c2_cnd" headers="ta_bda666fc-29e7-483f-80fc-be5fbae48441_0_4"&gt;&lt;p class</t>
        </is>
      </c>
    </row>
    <row r="43">
      <c r="A43" t="inlineStr">
        <is>
          <t>ifrs-full:DescriptionOfAccountingPolicyForFinancialInstrumentsAtFairValueThroughProfitOrLossExplanatory</t>
        </is>
      </c>
      <c r="B43" t="inlineStr">
        <is>
          <t>Description de la méthode comptable concernant les instruments financiers évalués à la juste valeur par le biais du résultat net [text block]</t>
        </is>
      </c>
      <c r="C43" t="inlineStr">
        <is>
          <t>fr</t>
        </is>
      </c>
      <c r="D43" t="inlineStr">
        <is>
          <t>c) Les instruments de dette à la juste valeur par résultatCette catégorie comprend les instruments de dettes ne respectant pas les critères SPPI :Les participations dans les fonds d’investissement et les participations directes avec option de vente et autres instruments de dettes (exemple : OPCVM…).Les caractéristiques des flux contractuelles sont telles que le test SPPI n’est pas satisfaisant et ne permettent pas de les classer en coût amorti.En application de ses procédures, l’AFD classe ses actifs financiers en deux critères principaux : actifs cotés sur un marché et actifs non cotés.Les actifs cotés sont répartis en deux sous-groupes, ceux cotés sur un marché « actif », attribut qui s’apprécie en fonction de critères objectifs, ou ceux cotés sur un marché inactif. Les actifs cotés sur un marché « actif » sont automatiquement classés en niveau 1 de juste valeur selon IFRS 13. Les actifs cotés sur un marché « inactif » sont classés en niveau 2 ou 3 de juste valeur selon la méthodologie de valorisation utilisée. Lorsqu’il existe des données observables directes ou indirectes utilisées pour la valorisation, l’actif est classé en niveau 2 de juste valeur selon IFRS 13.Lorsqu’il n’existe pas de telles données ou que ces dernières n’ont pas de caractères « observables » (observation isolée, sans récurrence), l’actif est classé en niveau 3 de juste valeur, au même titre que les actifs non cotés. Tous les actifs non cotés sont classés en niveau 3 de juste valeur et sont valorisés principalement selon deux méthodes, la quote-part d’actif net réévalué sur la base des derniers états financiers transmis par les entités concernées (&lt; 6 mois) et le coût historique pour les filiales immobilières de l’AFD.La revue des valorisations est effectuée selon une fréquence semestrielle. En cas de modification des paramètres qui pourraient justifier la modification du niveau de classement en juste valeur, le département des Risques Groupe décide de proposer le changement de classification qui est soumis à la validation du comité des risques.Les prêtsCertains contrats de prêts sont assortis de clause de remboursement anticipé dont le montant contractuel correspond à une compensation égale au coût du débouclage d’un swap de couverture associé. Les flux de remboursement anticipé de ces prêts sont considérés comme non SPPI s’ils ne reflètent pas uniquement l’effet des changements de taux d’intérêt de référence.Par conséquent, le groupe AFD a identifié un portefeuille de prêts qui est évalué à la juste valeur par résultat. Les prêts font ainsi l’objet d’un exercice de valorisation selon la méthodologie d’actualisation des flux futurs, avec un taux d’actualisation propre à chaque prêt.Les instruments dérivés de change ou de taux utilisés dans le cadre de couverture économiqueIl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coupon.Enfin, les derniers éléments intégrés dans cette rubrique correspondent aux actifs et passifs à la juste valeur par option et aux impacts résultant de la valorisation du risque de crédit (Credit Valuation Adjustment/Debit Valuation Adjustment).d) Les instruments de capitaux propresLes instruments de capitaux propres sont comptabilisés par principe à la juste valeur par résultat. Il a été toutefois laissé la possibilité de désigner des instruments de capitaux propres à la Juste valeur par les autres éléments du résultat global non recyclables. Ce choix effectué au cas par cas pour chaque instrument est irrévocable.Dès lors que l’option de désigner un instrument de capitaux propres à la juste valeur par les autres éléments du résultat global est retenue :seuls les dividendes qui ne représentent pas la récupération d’une partie du coût de l’investissement sont constatés en résultat dans la rubrique Gains ou pertes nets sur actifs financiers à la juste valeur par les autres éléments du résultat global ;les variations de juste valeur de l’instrument sont uniquement comptabilisées en autres éléments du résultat global et ne sont pas ultérieurement transférées en résultat. Par conséquent, en cas de vente de l’investissement, aucun profit ou perte n’est comptabilisé en résultat, les plus ou moins-values réalisées sont reclassées dans les réserves consolidées.Le modèle général de dépréciations d’IFRS 9, ne s’applique pas aux instruments de capitaux propres.Gains ou pertes sur instruments financiers à la juste valeur par résultatLe résultat des instruments financiers comptabilisés à la juste valeur par résultat est comptabilisé sous cette rubrique et comprend essentiellement :les dividendes, les autres revenus et les plus et moins-values réalisées ;les variations de justes valeurs ;les incidences de la comptabilité de couverture. 1.2.1Prêts ne remplissant pas les critères SPPILes contrats de prêts peuvent être assortis de clause de remboursement anticipé dont le montant contractuel correspond à une compensation égale au coût du débouclage d’un swap de couverture associé. Les contrats de prêts peuvent également être assortis d’une clause de rémunération indexée sur la performance de l’emprunteur. Les flux de ces prêts sont considérés comme non SPPI s’ils ne reflètent pas uniquement l’effet des changements de taux d’intérêt de référence.Par conséquent, le groupe AFD a identifié un portefeuille de prêts qui est évalué à la juste valeur par résultat. Les prêts font ainsi l’objet d’un exercice de valorisation selon la méthodologie d’actualisation des flux futurs, avec un taux d’actualisation propre à chaque prêt conformément aux règles comptables suivies par le Groupe.Note 1.3Instruments de capitaux propres à la juste valeur par résultatLes instruments de capitaux propres évalués à la juste valeur par résultat correspondraient à des participations détenues par l’AFD pour lesquelles le classement en juste valeur par les autres éléments du résultat global non recyclable n’aurait pas été retenu.Le Groupe a opté pour le classement en juste valeur par les autres éléments du résultat global non recyclables de son portefeuille de participations directes sans option de vente, qui constitue la majorité des instruments de capitaux propres du Groupe.</t>
        </is>
      </c>
      <c r="E43" t="inlineStr">
        <is>
          <t>&lt;h6 class="title eolng_t9 level-9" id="title_0aad25cf-2fe8-4304-883f-07f5d07b88ca"&gt;&lt;span class="eolng_titre-9corps text_container"&gt;c) Les instruments de dette à la juste valeur par résultat&lt;/span&gt;&lt;/h6&gt;&lt;p class="eolng_base"&gt;Cette catégorie comprend les instruments de dettes ne respectant pas les critères SPPI :&lt;/p&gt;&lt;ul class="eolng_mixte-symbol-ul-1"&gt;&lt;li class="eolng_mixte-symbol-li-1"&gt;Les participations dans les fonds d’investissement et les participations directes avec option de vente et autres instruments de dettes (exemple : OPCVM…).&lt;/li&gt;&lt;/ul&gt;&lt;p class="eolng_base"&gt;Les caractéristiques des flux contractuelles sont telles que le test SPPI n’est pas satisfaisant et ne permettent pas de les classer en coût amorti.&lt;/p&gt;&lt;p class="eolng_base"&gt;En application de ses procédures, l’AFD classe ses actifs financiers en deux critères principaux : actifs cotés sur un marché et actifs non cotés.&lt;/p&gt;&lt;p class="eolng_base"&gt;Les actifs cotés sont répartis en deux sous-groupes, ceux cotés sur un marché « actif », attribut qui s’apprécie en fonction de critères objectifs, ou ceux cotés sur un marché inactif. Les actifs cotés sur un marché « actif » sont automatiquement classés en niveau 1 de juste valeur selon IFRS 13. Les actifs cotés sur un marché « inactif » sont classés en niveau 2 ou 3 de juste valeur selon la méthodologie de valorisation utilisée. Lorsqu’il existe des données observables directes ou indirectes utilisées pour la valorisation, l’actif est classé en niveau 2 de juste valeur selon IFRS 13.&lt;/p&gt;&lt;p class="eolng_base"&gt;Lorsqu’il n’existe pas de telles données ou que ces dernières n’ont pas de caractères « observables » (observation isolée, sans récurrence), l’actif est classé en niveau 3 de juste valeur, au même titre que les actifs non cotés. Tous les actifs non cotés sont classés en niveau 3 de juste valeur et sont valorisés principalement selon deux méthodes, la quote-part d’actif net réévalué sur la base des derniers états financiers transmis par les entités concernées (&amp;lt; 6 mois) et le coût historique pour les filiales immobilières de l’AFD.&lt;/p&gt;&lt;p class="eolng_base"&gt;La revue des valorisations est effectuée selon une fréquence semestrielle. En cas de modification des paramètres qui pourraient justifier la modification du niveau de classement en juste valeur, le département des Risques Groupe décide de proposer le changement de classification qui est soumis à la validation du comité des risques.&lt;/p&gt;&lt;ul class="eolng_mixte-symbol-ul-1"&gt;&lt;li class="eolng_mixte-symbol-li-1"&gt;Les prêts&lt;/li&gt;&lt;/ul&gt;&lt;p class="eolng_base"&gt;Certains contrats de prêts sont assortis de clause de remboursement anticipé dont le montant contractuel correspond à une compensation égale au coût du débouclage d’un &lt;span style="font-style:italic;"&gt;swap&lt;/span&gt; de couverture associé. Les flux de remboursement anticipé de ces prêts sont considérés comme non SPPI s’ils ne reflètent pas uniquement l’effet des changements de taux d’intérêt de référence.&lt;/p&gt;&lt;p class="eolng_base"&gt;Par conséquent, le groupe AFD a identifié un portefeuille de prêts qui est évalué à la juste valeur par résultat. Les prêts font ainsi l’objet d’un exercice de valorisation selon la méthodologie d’actualisation des flux futurs, avec un taux d’actualisation propre à chaque prêt.&lt;/p&gt;&lt;ul class="eolng_mixte-symbol-ul-1"&gt;&lt;li class="eolng_mixte-symbol-li-1"&gt;Les instruments dérivés de change ou de taux utilisés dans le cadre de couverture économique&lt;/li&gt;&lt;/ul&gt;&lt;p class="eolng_base"&gt;Il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coupon.&lt;/p&gt;&lt;p class="eolng_base"&gt;Enfin, les derniers éléments intégrés dans cette rubrique correspondent aux actifs et passifs à la juste valeur par option et aux impacts résultant de la valorisation du risque de crédit &lt;span style="font-style:italic;"&gt;(Credit Valuation Adjustment/Debit Valuation Adjustment)&lt;/span&gt;.&lt;/p&gt;&lt;h6 class="title eolng_t9 level-9" id="title_c962e899-fcf0-4ed6-a0ce-3e3960698f97"&gt;&lt;span class="eolng_titre-9corps text_container"&gt;d) Les instruments de capitaux propres&lt;/span&gt;&lt;/h6&gt;&lt;p class="eolng_base"&gt;Les instruments de capitaux propres sont comptabilisés par principe à la juste valeur par résultat. Il a été toutefois laissé la possibilité de désigner des instruments de capitaux propres à la Juste valeur par les autres éléments du résultat global non recyclables. Ce choix effectué au cas par cas pour chaque instrument est irrévocable.&lt;/p&gt;&lt;p class="eolng_base"&gt;Dès lors que l’option de désigner un instrument de capitaux propres à la juste valeur par les autres éléments du résultat global est retenue :&lt;/p&gt;&lt;ul class="eolng_symbol-ul-1"&gt;&lt;li class="eolng_symbol-li-1"&gt;seuls les dividendes qui ne représentent pas la récupération d’une partie du coût de l’investissement sont constatés en résultat dans la rubrique Gains ou pertes nets sur actifs financiers à la juste valeur par les autres éléments du résultat global ;&lt;/li&gt;&lt;li class="eolng_symbol-li-1"&gt;les variations de juste valeur de l’instrument sont uniquement comptabilisées en autres éléments du résultat global et ne sont pas ultérieurement transférées en résultat. Par conséquent, en cas de vente de l’investissement, aucun profit ou perte n’est comptabilisé en résultat, les plus ou moins-values réalisées sont reclassées dans les réserves consolidées.&lt;/li&gt;&lt;/ul&gt;&lt;p class="eolng_base"&gt;Le modèle général de dépréciations d’IFRS 9, ne s’applique pas aux instruments de capitaux propres.&lt;/p&gt;&lt;h6 class="title eolng_t7 level-7" id="title_28765b56-d6cd-4d79-9053-4173e52ae9ad"&gt;&lt;span class="eolng_titre-7corps text_container"&gt;Gains ou pertes sur instruments financiers à la juste valeur par résultat&lt;/span&gt;&lt;/h6&gt;&lt;p class="eolng_base"&gt;Le résultat des instruments financiers comptabilisés à la juste valeur par résultat est comptabilisé sous cette rubrique et comprend essentiellement :&lt;/p&gt;&lt;ul class="eolng_symbol-ul-1"&gt;&lt;li class="eolng_symbol-li-1"&gt;les dividendes, les autres revenus et les plus et moins-values réalisées ;&lt;/li&gt;&lt;li class="eolng_symbol-li-1"&gt;les variations de justes valeurs ;&lt;/li&gt;&lt;li class="eolng_symbol-li-1"&gt;les incidences de la comptabilité de couverture.&lt;/li&gt;&lt;/ul&gt;&lt;p class="eolng_base" style="column-span:all;"&gt;&lt;span&gt; &lt;/span&gt;&lt;/p&gt;&lt;h6 class="title eolng_n3-note level-6" id="title_6c57433d-57f1-4688-86b3-f191a8c55045" style="column-span:none;"&gt;&lt;span class="eolng_note_t3num numbering"&gt;1.2.1&lt;/span&gt;&lt;span class="eolng_n3-notecorps text_container"&gt;Prêts ne remplissant pas les critères SPPI&lt;/span&gt;&lt;/h6&gt;&lt;p class="eolng_base"&gt;Les contrats de prêts peuvent être assortis de clause de remboursement anticipé dont le montant contractuel correspond à une compensation égale au coût du débouclage d’un &lt;span style="font-style:italic;"&gt;swap&lt;/span&gt; de couverture associé. Les contrats de prêts peuvent également être assortis d’une clause de rémunération indexée sur la performance de l’emprunteur. Les flux de ces prêts sont considérés comme non SPPI s’ils ne reflètent pas uniquement l’effet des changements de taux d’intérêt de référence.&lt;/p&gt;&lt;p class="eolng_base"&gt;Par conséquent, le groupe AFD a identifié un portefeuille de prêts qui est évalué à la juste valeur par résultat. Les prêts font ainsi l’objet d’un exercice de valorisation selon la méthodologie d’actualisation des flux futurs, avec un taux d’actualisation propre à chaque prêt conformément aux règles comptables suivies par le Groupe.&lt;/p&gt;&lt;h5 class="title eolng_n2-note level-5" id="title_a0fdeb4d-1170-41e9-bd9f-07aa4ac0d698"&gt;&lt;span class="eolng_note_t2num numbering"&gt;Note 1.3&lt;/span&gt;&lt;span class="eolng_n2-notecorps text_container"&gt;Instruments de capitaux propres à la juste valeur par résultat&lt;/span&gt;&lt;/h5&gt;&lt;p class="eolng_base"&gt;Les instruments de capitaux propres évalués à la juste valeur par résultat correspondraient à des participations détenues par l’AFD pour lesquelles le classement en juste valeur par les autres éléments du résultat global non recyclable n’aurait pas été retenu.&lt;/p&gt;&lt;p class="eolng_base"&gt;&lt;span class="eolng_approche--10"&gt;Le Groupe a opté pour le classement en juste valeur par les autres éléments du résultat global non recyclables de son portefeuille de participations directes sans option de vente, qui constitue la majorité des instruments de capitaux propres du Groupe.&lt;/span&gt;&lt;/p&gt;</t>
        </is>
      </c>
    </row>
    <row r="44">
      <c r="A44" t="inlineStr">
        <is>
          <t>ifrs-full:DisclosureOfFairValueMeasurementExplanatory</t>
        </is>
      </c>
      <c r="B44" t="inlineStr">
        <is>
          <t>Informations relatives à l’évaluation de la juste valeur [text block]</t>
        </is>
      </c>
      <c r="C44" t="inlineStr">
        <is>
          <t>fr</t>
        </is>
      </c>
      <c r="D44" t="inlineStr">
        <is>
          <t>c) Les instruments de dette à la juste valeur par résultatCette catégorie comprend les instruments de dettes ne respectant pas les critères SPPI :Les participations dans les fonds d’investissement et les participations directes avec option de vente et autres instruments de dettes (exemple : OPCVM…).Les caractéristiques des flux contractuelles sont telles que le test SPPI n’est pas satisfaisant et ne permettent pas de les classer en coût amorti.En application de ses procédures, l’AFD classe ses actifs financiers en deux critères principaux : actifs cotés sur un marché et actifs non cotés.Les actifs cotés sont répartis en deux sous-groupes, ceux cotés sur un marché « actif », attribut qui s’apprécie en fonction de critères objectifs, ou ceux cotés sur un marché inactif. Les actifs cotés sur un marché « actif » sont automatiquement classés en niveau 1 de juste valeur selon IFRS 13. Les actifs cotés sur un marché « inactif » sont classés en niveau 2 ou 3 de juste valeur selon la méthodologie de valorisation utilisée. Lorsqu’il existe des données observables directes ou indirectes utilisées pour la valorisation, l’actif est classé en niveau 2 de juste valeur selon IFRS 13.Lorsqu’il n’existe pas de telles données ou que ces dernières n’ont pas de caractères « observables » (observation isolée, sans récurrence), l’actif est classé en niveau 3 de juste valeur, au même titre que les actifs non cotés. Tous les actifs non cotés sont classés en niveau 3 de juste valeur et sont valorisés principalement selon deux méthodes, la quote-part d’actif net réévalué sur la base des derniers états financiers transmis par les entités concernées (&lt; 6 mois) et le coût historique pour les filiales immobilières de l’AFD.La revue des valorisations est effectuée selon une fréquence semestrielle. En cas de modification des paramètres qui pourraient justifier la modification du niveau de classement en juste valeur, le département des Risques Groupe décide de proposer le changement de classification qui est soumis à la validation du comité des risques.Les prêtsCertains contrats de prêts sont assortis de clause de remboursement anticipé dont le montant contractuel correspond à une compensation égale au coût du débouclage d’un swap de couverture associé. Les flux de remboursement anticipé de ces prêts sont considérés comme non SPPI s’ils ne reflètent pas uniquement l’effet des changements de taux d’intérêt de référence.Par conséquent, le groupe AFD a identifié un portefeuille de prêts qui est évalué à la juste valeur par résultat. Les prêts font ainsi l’objet d’un exercice de valorisation selon la méthodologie d’actualisation des flux futurs, avec un taux d’actualisation propre à chaque prêt.Les instruments dérivés de change ou de taux utilisés dans le cadre de couverture économiqueIl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coupon.Enfin, les derniers éléments intégrés dans cette rubrique correspondent aux actifs et passifs à la juste valeur par option et aux impacts résultant de la valorisation du risque de crédit (Credit Valuation Adjustment/Debit Valuation Adjustment).d) Les instruments de capitaux propresLes instruments de capitaux propres sont comptabilisés par principe à la juste valeur par résultat. Il a été toutefois laissé la possibilité de désigner des instruments de capitaux propres à la Juste valeur par les autres éléments du résultat global non recyclables. Ce choix effectué au cas par cas pour chaque instrument est irrévocable.Dès lors que l’option de désigner un instrument de capitaux propres à la juste valeur par les autres éléments du résultat global est retenue :seuls les dividendes qui ne représentent pas la récupération d’une partie du coût de l’investissement sont constatés en résultat dans la rubrique Gains ou pertes nets sur actifs financiers à la juste valeur par les autres éléments du résultat global ;les variations de juste valeur de l’instrument sont uniquement comptabilisées en autres éléments du résultat global et ne sont pas ultérieurement transférées en résultat. Par conséquent, en cas de vente de l’investissement, aucun profit ou perte n’est comptabilisé en résultat, les plus ou moins-values réalisées sont reclassées dans les réserves consolidées.Le modèle général de dépréciations d’IFRS 9, ne s’applique pas aux instruments de capitaux propres. Note 4Actifs et passifs financiers à la juste valeur selon le niveau de juste valeurEn milliers d’euros31 déc.-2531 déc.-24Niveau 1Niveau 2Niveau 3TotalNiveau 1Niveau 2Niveau 3TotalActifs/Passifs        Instruments de capitaux propres à la juste valeur par résultat--2 025 7482 025 748--1 878 1961 878 196Instruments de dettes ne remplissant pas les critères SPPI57 644-941 964999 6091 638 364-1 189 3662 827 730Actifs financiers comptabilisés en capitaux propres3 552 142-720 0924 272 2341 422 216-851 6532 273 869Instruments dérivés de couverture (Actif)-2 700 763-2 700 763-3 341 422-3 341 422Passifs financiers à la juste valeur par résultat-135 5874 851140 439-476 0425 581481 623Instruments dérivés de couverture (Passif)-4 105 049-4 105 049-3 662 740-3 662 740Instruments dérivés-234 6518 489243 140-27 0206 83733 856 Sensibilité de la juste valeur pour les instruments en niveau 3La catégorie des instruments évalués à la juste valeur de niveau 3 est principalement composée de titres de participation.Les valorisations utilisant les paramètres de marché sont très limitées au sein du Groupe. Les calculs de sensibilité ne sont donc pas applicables en l’absence de sensibilité significative. Note 12Juste valeur des actifs et passifs au coût amortiEn milliers d’euros31 déc.-2531 déc.-24Valeur comptableJuste valeurValeur comptableJuste valeurActifs/Passifs au coût amorti    Instruments de dettes au coût amorti2 247 9402 226 9873 148 4323 111 967Actifs financiers au coût amorti55 945 80053 815 33253 772 22752 245 580Passifs financiers au coût amorti54 355 85953 152 45753 477 03252 628 410Dettes subordonnées843 459843 459842 617842 617</t>
        </is>
      </c>
      <c r="E44" t="inlineStr">
        <is>
          <t>&lt;h6 class="title eolng_t9 level-9" id="title_0aad25cf-2fe8-4304-883f-07f5d07b88ca"&gt;&lt;span class="eolng_titre-9corps text_container"&gt;c) Les instruments de dette à la juste valeur par résultat&lt;/span&gt;&lt;/h6&gt;&lt;p class="eolng_base"&gt;Cette catégorie comprend les instruments de dettes ne respectant pas les critères SPPI :&lt;/p&gt;&lt;ul class="eolng_mixte-symbol-ul-1"&gt;&lt;li class="eolng_mixte-symbol-li-1"&gt;Les participations dans les fonds d’investissement et les participations directes avec option de vente et autres instruments de dettes (exemple : OPCVM…).&lt;/li&gt;&lt;/ul&gt;&lt;p class="eolng_base"&gt;Les caractéristiques des flux contractuelles sont telles que le test SPPI n’est pas satisfaisant et ne permettent pas de les classer en coût amorti.&lt;/p&gt;&lt;p class="eolng_base"&gt;En application de ses procédures, l’AFD classe ses actifs financiers en deux critères principaux : actifs cotés sur un marché et actifs non cotés.&lt;/p&gt;&lt;p class="eolng_base"&gt;Les actifs cotés sont répartis en deux sous-groupes, ceux cotés sur un marché « actif », attribut qui s’apprécie en fonction de critères objectifs, ou ceux cotés sur un marché inactif. Les actifs cotés sur un marché « actif » sont automatiquement classés en niveau 1 de juste valeur selon IFRS 13. Les actifs cotés sur un marché « inactif » sont classés en niveau 2 ou 3 de juste valeur selon la méthodologie de valorisation utilisée. Lorsqu’il existe des données observables directes ou indirectes utilisées pour la valorisation, l’actif est classé en niveau 2 de juste valeur selon IFRS 13.&lt;/p&gt;&lt;p class="eolng_base"&gt;Lorsqu’il n’existe pas de telles données ou que ces dernières n’ont pas de caractères « observables » (observation isolée, sans récurrence), l’actif est classé en niveau 3 de juste valeur, au même titre que les actifs non cotés. Tous les actifs non cotés sont classés en niveau 3 de juste valeur et sont valorisés principalement selon deux méthodes, la quote-part d’actif net réévalué sur la base des derniers états financiers transmis par les entités concernées (&amp;lt; 6 mois) et le coût historique pour les filiales immobilières de l’AFD.&lt;/p&gt;&lt;p class="eolng_base"&gt;La revue des valorisations est effectuée selon une fréquence semestrielle. En cas de modification des paramètres qui pourraient justifier la modification du niveau de classement en juste valeur, le département des Risques Groupe décide de proposer le changement de classification qui est soumis à la validation du comité des risques.&lt;/p&gt;&lt;ul class="eolng_mixte-symbol-ul-1"&gt;&lt;li class="eolng_mixte-symbol-li-1"&gt;Les prêts&lt;/li&gt;&lt;/ul&gt;&lt;p class="eolng_base"&gt;Certains contrats de prêts sont assortis de clause de remboursement anticipé dont le montant contractuel correspond à une compensation égale au coût du débouclage d’un &lt;span style="font-style:italic;"&gt;swap&lt;/span&gt; de couverture associé. Les flux de remboursement anticipé de ces prêts sont considérés comme non SPPI s’ils ne reflètent pas uniquement l’effet des changements de taux d’intérêt de référence.&lt;/p&gt;&lt;p class="eolng_base"&gt;Par conséquent, le groupe AFD a identifié un portefeuille de prêts qui est évalué à la juste valeur par résultat. Les prêts font ainsi l’objet d’un exercice de valorisation selon la méthodologie d’actualisation des flux futurs, avec un taux d’actualisation propre à chaque prêt.&lt;/p&gt;&lt;ul class="eolng_mixte-symbol-ul-1"&gt;&lt;li class="eolng_mixte-symbol-li-1"&gt;Les instruments dérivés de change ou de taux utilisés dans le cadre de couverture économique&lt;/li&gt;&lt;/ul&gt;&lt;p class="eolng_base"&gt;Il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coupon.&lt;/p&gt;&lt;p class="eolng_base"&gt;Enfin, les derniers éléments intégrés dans cette rubrique correspondent aux actifs et passifs à la juste valeur par option et aux impacts résultant de la valorisation du risque de crédit &lt;span style="font-style:italic;"&gt;(Credit Valuation Adjustment/Debit Valuation Adjustment)&lt;/span&gt;.&lt;/p&gt;&lt;h6 class="title eolng_t9 level-9" id="title_c962e899-fcf0-4ed6-a0ce-3e3960698f97"&gt;&lt;span class="eolng_titre-9corps text_container"&gt;d) Les instruments de capitaux propres&lt;/span&gt;&lt;/h6&gt;&lt;p class="eolng_base"&gt;Les instruments de capitaux propres sont comptabilisés par principe à la juste valeur par résultat. Il a été toutefois laissé la possibilité de désigner des instruments de capitaux propres à la Juste valeur par les autres éléments du résultat global non recyclables. Ce choix effectué au cas par cas pour chaque instrument est irrévocable.&lt;/p&gt;&lt;p class="eolng_base"&gt;Dès lors que l’option de désigner un instrument de capitaux propres à la juste valeur par les autres éléments du résultat global est retenue :&lt;/p&gt;&lt;ul class="eolng_symbol-ul-1"&gt;&lt;li class="eolng_symbol-li-1"&gt;seuls les dividendes qui ne représentent pas la récupération d’une partie du coût de l’investissement sont constatés en résultat dans la rubrique Gains ou pertes nets sur actifs financiers à la juste valeur par les autres éléments du résultat global ;&lt;/li&gt;&lt;li class="eolng_symbol-li-1"&gt;les variations de juste valeur de l’instrument sont uniquement comptabilisées en autres éléments du résultat global et ne sont pas ultérieurement transférées en résultat. Par conséquent, en cas de vente de l’investissement, aucun profit ou perte n’est comptabilisé en résultat, les plus ou moins-values réalisées sont reclassées dans les réserves consolidées.&lt;/li&gt;&lt;/ul&gt;&lt;p class="eolng_base"&gt;Le modèle général de dépréciations d’IFRS 9, ne s’applique pas aux instruments de capitaux propres.&lt;/p&gt;&lt;p class="eolng_base" style="column-span:all;"&gt;&lt;span&gt; &lt;/span&gt;&lt;/p&gt;&lt;h4 class="title eolng_t4 level-4" id="title_3b789ac5-3d26-4931-a935-5ab752f42bfb" style="column-span:all;"&gt;&lt;span class="eolng_titre-4num numbering"&gt;Note 4&lt;/span&gt;&lt;span class="eolng_t4corps text_container"&gt;Actifs et passifs financiers à la juste valeur selon le niveau de juste valeur&lt;/span&gt;&lt;/h4&gt;&lt;div class="table figure" style="column-span:all;"&gt;&lt;table class="eolng_base-style-table" style="column-span:all;"&gt;&lt;colgroup&gt;&lt;col style="width:calc((100% / 24) * 8);"/&gt;&lt;col style="width:calc((100% / 24) * 2);"/&gt;&lt;col style="width:calc((100% / 24) * 2);"/&gt;&lt;col style="width:calc((100% / 24) * 2);"/&gt;&lt;col style="width:calc((100% / 24) * 2);"/&gt;&lt;col style="width:calc((100% / 24) * 2);"/&gt;&lt;col style="width:calc((100% / 24) * 2);"/&gt;&lt;col style="width:calc((100% / 24) * 2);"/&gt;&lt;col style="width:calc((100% / 24) * 2);"/&gt;&lt;/colgroup&gt;&lt;thead&gt;&lt;tr class="border_rule_row border_rule_row_36 border_rule_row_after_28 border_rule_row_end_37 dataRowLabel"&gt;&lt;th class="border_rule_column border_rule_column_4 border_rule_column_end_4 eolng_base_c1_tetiere" headers="ta_8fdc651b-4d3c-47bb-aff3-e112f025fc4c_0_0" id="ta_8fdc651b-4d3c-47bb-aff3-e112f025fc4c_0_0" rowspan="2"&gt;&lt;p class="eolng_tab_tetiere"&gt;&lt;span class="eolng_tab-unite"&gt;En milliers d’euros&lt;/span&gt;&lt;/p&gt;&lt;/th&gt;&lt;th class="border_rule_column border_rule_column_6 border_rule_column_end_6 eolng_base_c3_tetiere row-span-border_rule_column_end_4" colspan="4" id="ta_7ec8bb4d-8d9f-48f7-851b-3ced8852cf29_0_1"&gt;&lt;p class="eolng_tab-tetiere---c3---c"&gt;31 déc.-25&lt;/p&gt;&lt;/th&gt;&lt;th class="border_rule_column border_rule_column_5 border_rule_column_end_5 eolng_base_c2_tetiere" colspan="4" id="ta_ed232a79-e64d-43e2-8bdd-3dcbc83d6fdc_0_5"&gt;&lt;p class="eolng_tab-tetiere---c"&gt;31 déc.-24&lt;/p&gt;&lt;/th&gt;&lt;/tr&gt;&lt;tr class="border_rule_row border_rule_row_37 border_rule_row_after_28 border_rule_row_before_36 border_rule_row_end_37 dataRowLabel"&gt;&lt;th class="border_rule_column border_rule_column_6 border_rule_column_end_6 eolng_base_c3_tetiere row-span-border_rule_column_end_4" headers="ta_7ec8bb4d-8d9f-48f7-851b-3ced8852cf29_0_1" id="ta_8a79cf60-b11e-461a-b7de-c42a6fccaec0_1_1"&gt;&lt;p class="eolng_tab-tetiere---c3"&gt;Niveau 1&lt;/p&gt;&lt;/th&gt;&lt;th class="border_rule_column border_rule_column_6 border_rule_column_end_6 eolng_base_c3_tetiere" headers="ta_7ec8bb4d-8d9f-48f7-851b-3ced8852cf29_0_1" id="ta_61e3ed05-fc5d-4466-971a-36936180b8c1_1_2"&gt;&lt;p class="eolng_tab-tetiere---c3"&gt;Niveau 2&lt;/p&gt;&lt;/th&gt;&lt;th class="border_rule_column border_rule_column_6 border_rule_column_end_6 eolng_base_c3_tetiere" headers="ta_7ec8bb4d-8d9f-48f7-851b-3ced8852cf29_0_1" id="ta_f383623c-e964-4f69-b9b7-8151f6b3ed2b_1_3"&gt;&lt;p class="eolng_tab-tetiere---c3"&gt;Niveau 3&lt;/p&gt;&lt;/th&gt;&lt;th class="border_rule_column border_rule_column_6 border_rule_column_end_6 eolng_base_c3_tetiere" headers="ta_7ec8bb4d-8d9f-48f7-851b-3ced8852cf29_0_1" id="ta_a2b08533-202b-4ba7-b270-762244936a6c_1_4"&gt;&lt;p class="eolng_tab-tetiere---c3"&gt;Total&lt;/p&gt;&lt;/th&gt;&lt;th class="border_rule_column border_rule_column_5 border_rule_column_end_5 eolng_base_c2_tetiere" headers="ta_ed232a79-e64d-43e2-8bdd-3dcbc83d6fdc_0_5" id="ta_afcad257-77da-4333-b993-c9335e89c5e9_1_5"&gt;&lt;p class="eolng_tab_tetiere_r"&gt;Niveau 1&lt;/p&gt;&lt;/th&gt;&lt;th class="border_rule_column border_rule_column_5 border_rule_column_end_5 eolng_base_c2_tetiere" headers="ta_ed232a79-e64d-43e2-8bdd-3dcbc83d6fdc_0_5" id="ta_2e492de5-f5cd-48fb-876b-fdc64a440dc5_1_6"&gt;&lt;p class="eolng_tab_tetiere_r"&gt;Niveau 2&lt;/p&gt;&lt;/th&gt;&lt;th class="border_rule_column border_rule_column_5 border_rule_column_end_5 eolng_base_c2_tetiere" headers="ta_ed232a79-e64d-43e2-8bdd-3dcbc83d6fdc_0_5" id="ta_798b0fbc-a477-494c-a897-bd4a205adb37_1_7"&gt;&lt;p class="eolng_tab_tetiere_r"&gt;Niveau 3&lt;/p&gt;&lt;/th&gt;&lt;th class="border_rule_column border_rule_column_5 border_rule_column_end_5 eolng_base_c2_tetiere" headers="ta_ed232a79-e64d-43e2-8bdd-3dcbc83d6fdc_0_5" id="ta_b855c9d4-1258-41c2-844f-73e7ffa47583_1_8"&gt;&lt;p class="eolng_tab_tetiere_r"&gt;Total&lt;/p&gt;&lt;/th&gt;&lt;/tr&gt;&lt;/thead&gt;&lt;tbody&gt;&lt;tr class="border_rule_row border_rule_row_28 border_rule_row_after_2 border_rule_row_before_37 border_rule_row_end_28 dataRowLabel"&gt;&lt;td class="border_rule_column border_rule_column_4 border_rule_column_end_4 eolng_base_c1" headers="ta_8fdc651b-4d3c-47bb-aff3-e112f025fc4c_0_0"&gt;&lt;p class="eolng_tab-rubrique"&gt;Actifs/Passifs&lt;/p&gt;&lt;/td&gt;&lt;td class="border_rule_column border_rule_column_6 border_rule_column_end_6 eolng_base_c3" headers="ta_7ec8bb4d-8d9f-48f7-851b-3ced8852cf29_0_1 ta_8a79cf60-b11e-461a-b7de-c42a6fccaec0_1_1"&gt;&lt;p class="eolng_tab_t2_r"&gt;&lt;span&gt; &lt;/span&gt;&lt;/p&gt;&lt;/td&gt;&lt;td class="border_rule_column border_rule_column_6 border_rule_column_end_6 eolng_base_c3" headers="ta_7ec8bb4d-8d9f-48f7-851b-3ced8852cf29_0_1 ta_61e3ed05-fc5d-4466-971a-36936180b8c1_1_2"&gt;&lt;p class="eolng_tab_t2_r"&gt;&lt;span&gt; &lt;/span&gt;&lt;/p&gt;&lt;/td&gt;&lt;td class="border_rule_column border_rule_column_6 border_rule_column_end_6 eolng_base_c3" headers="ta_7ec8bb4d-8d9f-48f7-851b-3ced8852cf29_0_1 ta_f383623c-e964-4f69-b9b7-8151f6b3ed2b_1_3"&gt;&lt;p class="eolng_tab_t2_r"&gt;&lt;span&gt; &lt;/span&gt;&lt;/p&gt;&lt;/td&gt;&lt;td class="border_rule_column border_rule_column_6 border_rule_column_end_6 eolng_base_c3" headers="ta_7ec8bb4d-8d9f-48f7-851b-3ced8852cf29_0_1 ta_a2b08533-202b-4ba7-b270-762244936a6c_1_4"&gt;&lt;p class="eolng_tab_t2_r"&gt;&lt;span&gt; &lt;/span&gt;&lt;/p&gt;&lt;/td&gt;&lt;td class="border_rule_column border_rule_column_5 border_rule_column_end_5 eolng_base_c2" headers="ta_ed232a79-e64d-43e2-8bdd-3dcbc83d6fdc_0_5 ta_afcad257-77da-4333-b993-c9335e89c5e9_1_5"&gt;&lt;p class="eolng_tab_t2_r"&gt;&lt;span&gt; &lt;/span&gt;&lt;/p&gt;&lt;/td&gt;&lt;td class="border_rule_column border_rule_column_5 border_rule_column_end_5 eolng_base_c2" headers="ta_ed232a79-e64d-43e2-8bdd-3dcbc83d6fdc_0_5 ta_2e492de5-f5cd-48fb-876b-fdc64a440dc5_1_6"&gt;&lt;p class="eolng_tab_t2_r"&gt;&lt;span&gt; &lt;/span&gt;&lt;/p&gt;&lt;/td&gt;&lt;td class="border_rule_column border_rule_column_5 border_rule_column_end_5 eolng_base_c2" headers="ta_ed232a79-e64d-43e2-8bdd-3dcbc83d6fdc_0_5 ta_798b0fbc-a477-494c-a897-bd4a205adb37_1_7"&gt;&lt;p class="eolng_tab_t2_r"&gt;&lt;span&gt; &lt;/span&gt;&lt;/p&gt;&lt;/td&gt;&lt;td class="border_rule_column border_rule_column_5 border_rule_column_end_5 eolng_base_c2" headers="ta_ed232a79-e64d-43e2-8bdd-3dcbc83d6fdc_0_5 ta_b855c9d4-1258-41c2-844f-73e7ffa47583_1_8"&gt;&lt;p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headers="ta_8fdc651b-4d3c-47bb-aff3-e112f025fc4c_0_0"&gt;&lt;p class="eolng_tab_base"&gt;Instruments de capitaux propres à la juste valeur par résultat&lt;/p&gt;&lt;/td&gt;&lt;td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class="eolng_base_right"&gt;-&lt;/p&gt;&lt;/td&gt;&lt;td class="border_rule_column border_rule_column_6 border_rule_column_end_6 eolng_base_c3" headers="ta_7ec8bb4d-8d9f-48f7-851b-3ced8852cf29_0_1 ta_f383623c-e964-4f69-b9b7-8151f6b3ed2b_1_3"&gt;&lt;p class="eolng_base_right"&gt;2 025 748&lt;/p&gt;&lt;/td&gt;&lt;td class="border_rule_column border_rule_column_6 border_rule_column_end_6 eolng_base_c3" headers="ta_7ec8bb4d-8d9f-48f7-851b-3ced8852cf29_0_1 ta_a2b08533-202b-4ba7-b270-762244936a6c_1_4"&gt;&lt;p class="eolng_tab-gras---r"&gt;2 025 748&lt;/p&gt;&lt;/td&gt;&lt;td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class="eolng_base_right"&gt;-&lt;/p&gt;&lt;/td&gt;&lt;td class="border_rule_column border_rule_column_5 border_rule_column_end_5 eolng_base_c2" headers="ta_ed232a79-e64d-43e2-8bdd-3dcbc83d6fdc_0_5 ta_798b0fbc-a477-494c-a897-bd4a205adb37_1_7"&gt;&lt;p class="eolng_base_right"&gt;1 878 196&lt;/p&gt;&lt;/td&gt;&lt;td class="border_rule_column border_rule_column_5 border_rule_column_end_5 eolng_base_c2" headers="ta_ed232a79-e64d-43e2-8bdd-3dcbc83d6fdc_0_5 ta_b855c9d4-1258-41c2-844f-73e7ffa47583_1_8"&gt;&lt;p class="eolng_tab-gras---r"&gt;1 878 196&lt;/p&gt;&lt;/td&gt;&lt;/tr&gt;&lt;tr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class="eolng_tab_base"&gt;Instruments de dettes ne remplissant pas &lt;br/&gt;les critères SPPI&lt;/p&gt;&lt;/td&gt;&lt;td class="border_rule_column border_rule_column_6 border_rule_column_end_6 eolng_base_c3" headers="ta_7ec8bb4d-8d9f-48f7-851b-3ced8852cf29_0_1 ta_8a79cf60-b11e-461a-b7de-c42a6fccaec0_1_1"&gt;&lt;p class="eolng_base_right"&gt;57 644&lt;/p&gt;&lt;/td&gt;&lt;td class="border_rule_column border_rule_column_6 border_rule_column_end_6 eolng_base_c3" headers="ta_7ec8bb4d-8d9f-48f7-851b-3ced8852cf29_0_1 ta_61e3ed05-fc5d-4466-971a-36936180b8c1_1_2"&gt;&lt;p class="eolng_base_right"&gt;-&lt;/p&gt;&lt;/td&gt;&lt;td class="border_rule_column border_rule_column_6 border_rule_column_end_6 eolng_base_c3" headers="ta_7ec8bb4d-8d9f-48f7-851b-3ced8852cf29_0_1 ta_f383623c-e964-4f69-b9b7-8151f6b3ed2b_1_3"&gt;&lt;p class="eolng_base_right"&gt;941 964&lt;/p&gt;&lt;/td&gt;&lt;td class="border_rule_column border_rule_column_6 border_rule_column_end_6 eolng_base_c3" headers="ta_7ec8bb4d-8d9f-48f7-851b-3ced8852cf29_0_1 ta_a2b08533-202b-4ba7-b270-762244936a6c_1_4"&gt;&lt;p class="eolng_tab-gras---r"&gt;999 609&lt;/p&gt;&lt;/td&gt;&lt;td class="border_rule_column border_rule_column_5 border_rule_column_end_5 eolng_base_c2" headers="ta_ed232a79-e64d-43e2-8bdd-3dcbc83d6fdc_0_5 ta_afcad257-77da-4333-b993-c9335e89c5e9_1_5"&gt;&lt;p class="eolng_base_right"&gt;1 638 364&lt;/p&gt;&lt;/td&gt;&lt;td class="border_rule_column border_rule_column_5 border_rule_column_end_5 eolng_base_c2" headers="ta_ed232a79-e64d-43e2-8bdd-3dcbc83d6fdc_0_5 ta_2e492de5-f5cd-48fb-876b-fdc64a440dc5_1_6"&gt;&lt;p class="eolng_base_right"&gt;-&lt;/p&gt;&lt;/td&gt;&lt;td class="border_rule_column border_rule_column_5 border_rule_column_end_5 eolng_base_c2" headers="ta_ed232a79-e64d-43e2-8bdd-3dcbc83d6fdc_0_5 ta_798b0fbc-a477-494c-a897-bd4a205adb37_1_7"&gt;&lt;p class="eolng_base_right"&gt;1 189 366&lt;/p&gt;&lt;/td&gt;&lt;td class="border_rule_column border_rule_column_5 border_rule_column_end_5 eolng_base_c2" headers="ta_ed232a79-e64d-43e2-8bdd-3dcbc83d6fdc_0_5 ta_b855c9d4-1258-41c2-844f-73e7ffa47583_1_8"&gt;&lt;p class="eolng_tab-gras---r"&gt;2 827 730&lt;/p&gt;&lt;/td&gt;&lt;/tr&gt;&lt;tr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class="eolng_tab_base"&gt;Actifs financiers comptabilisés en capitaux propres&lt;/p&gt;&lt;/td&gt;&lt;td class="border_rule_column border_rule_column_6 border_rule_column_end_6 eolng_base_c3" headers="ta_7ec8bb4d-8d9f-48f7-851b-3ced8852cf29_0_1 ta_8a79cf60-b11e-461a-b7de-c42a6fccaec0_1_1"&gt;&lt;p class="eolng_base_right"&gt;3 552 142&lt;/p&gt;&lt;/td&gt;&lt;td class="border_rule_column border_rule_column_6 border_rule_column_end_6 eolng_base_c3" headers="ta_7ec8bb4d-8d9f-48f7-851b-3ced8852cf29_0_1 ta_61e3ed05-fc5d-4466-971a-36936180b8c1_1_2"&gt;&lt;p class="eolng_base_right"&gt;-&lt;/p&gt;&lt;/td&gt;&lt;td class="border_rule_column border_rule_column_6 border_rule_column_end_6 eolng_base_c3" headers="ta_7ec8bb4d-8d9f-48f7-851b-3ced8852cf29_0_1 ta_f383623c-e964-4f69-b9b7-8151f6b3ed2b_1_3"&gt;&lt;p class="eolng_base_right"&gt;720 092&lt;/p&gt;&lt;/td&gt;&lt;td class="border_rule_column border_rule_column_6 border_rule_column_end_6 eolng_base_c3" headers="ta_7ec8bb4d-8d9f-48f7-851b-3ced8852cf29_0_1 ta_a2b08533-202b-4ba7-b270-762244936a6c_1_4"&gt;&lt;p class="eolng_tab-gras---r"&gt;4 272 234&lt;/p&gt;&lt;/td&gt;&lt;td class="border_rule_column border_rule_column_5 border_rule_column_end_5 eolng_base_c2" headers="ta_ed232a79-e64d-43e2-8bdd-3dcbc83d6fdc_0_5 ta_afcad257-77da-4333-b993-c9335e89c5e9_1_5"&gt;&lt;p class="eolng_base_right"&gt;1 422 216&lt;/p&gt;&lt;/td&gt;&lt;td class="border_rule_column border_rule_column_5 border_rule_column_end_5 eolng_base_c2" headers="ta_ed232a79-e64d-43e2-8bdd-3dcbc83d6fdc_0_5 ta_2e492de5-f5cd-48fb-876b-fdc64a440dc5_1_6"&gt;&lt;p class="eolng_base_right"&gt;-&lt;/p&gt;&lt;/td&gt;&lt;td class="border_rule_column border_rule_column_5 border_rule_column_end_5 eolng_base_c2" headers="ta_ed232a79-e64d-43e2-8bdd-3dcbc83d6fdc_0_5 ta_798b0fbc-a477-494c-a897-bd4a205adb37_1_7"&gt;&lt;p class="eolng_base_right"&gt;851 653&lt;/p&gt;&lt;/td&gt;&lt;td class="border_rule_column border_rule_column_5 border_rule_column_end_5 eolng_base_c2" headers="ta_ed232a79-e64d-43e2-8bdd-3dcbc83d6fdc_0_5 ta_b855c9d4-1258-41c2-844f-73e7ffa47583_1_8"&gt;&lt;p class="eolng_tab-gras---r"&gt;2 273 869&lt;/p&gt;&lt;/td&gt;&lt;/tr&gt;&lt;tr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class="eolng_tab_base"&gt;Instruments dérivés de couverture (Actif)&lt;/p&gt;&lt;/td&gt;&lt;td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class="eolng_base_right"&gt;2 700 763&lt;/p&gt;&lt;/td&gt;&lt;td class="border_rule_column border_rule_column_6 border_rule_column_end_6 eolng_base_c3" headers="ta_7ec8bb4d-8d9f-48f7-851b-3ced8852cf29_0_1 ta_f383623c-e964-4f69-b9b7-8151f6b3ed2b_1_3"&gt;&lt;p class="eolng_base_right"&gt;-&lt;/p&gt;&lt;/td&gt;&lt;td class="border_rule_column border_rule_column_6 border_rule_column_end_6 eolng_base_c3" headers="ta_7ec8bb4d-8d9f-48f7-851b-3ced8852cf29_0_1 ta_a2b08533-202b-4ba7-b270-762244936a6c_1_4"&gt;&lt;p class="eolng_tab-gras---r"&gt;2 700 763&lt;/p&gt;&lt;/td&gt;&lt;td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class="eolng_base_right"&gt;3 341 422&lt;/p&gt;&lt;/td&gt;&lt;td class="border_rule_column border_rule_column_5 border_rule_column_end_5 eolng_base_c2" headers="ta_ed232a79-e64d-43e2-8bdd-3dcbc83d6fdc_0_5 ta_798b0fbc-a477-494c-a897-bd4a205adb37_1_7"&gt;&lt;p class="eolng_base_right"&gt;-&lt;/p&gt;&lt;/td&gt;&lt;td class="border_rule_column border_rule_column_5 border_rule_column_end_5 eolng_base_c2" headers="ta_ed232a79-e64d-43e2-8bdd-3dcbc83d6fdc_0_5 ta_b855c9d4-1258-41c2-844f-73e7ffa47583_1_8"&gt;&lt;p class="eolng_tab-gras---r"&gt;3 341 422&lt;/p&gt;&lt;/td&gt;&lt;/tr&gt;&lt;tr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class="eolng_tab_base"&gt;Passifs financiers à la juste valeur par résultat&lt;/p&gt;&lt;/td&gt;&lt;td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class="eolng_base_right"&gt;135 587&lt;/p&gt;&lt;/td&gt;&lt;td class="border_rule_column border_rule_column_6 border_rule_column_end_6 eolng_base_c3" headers="ta_7ec8bb4d-8d9f-48f7-851b-3ced8852cf29_0_1 ta_f383623c-e964-4f69-b9b7-8151f6b3ed2b_1_3"&gt;&lt;p class="eolng_base_right"&gt;4 851&lt;/p&gt;&lt;/td&gt;&lt;td class="border_rule_column border_rule_column_6 border_rule_column_end_6 eolng_base_c3" headers="ta_7ec8bb4d-8d9f-48f7-851b-3ced8852cf29_0_1 ta_a2b08533-202b-4ba7-b270-762244936a6c_1_4"&gt;&lt;p class="eolng_tab-gras---r"&gt;140 439&lt;/p&gt;&lt;/td&gt;&lt;td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class="eolng_base_right"&gt;476 042&lt;/p&gt;&lt;/td&gt;&lt;td class="border_rule_column border_rule_column_5 border_rule_column_end_5 eolng_base_c2" headers="ta_ed232a79-e64d-43e2-8bdd-3dcbc83d6fdc_0_5 ta_798b0fbc-a477-494c-a897-bd4a205adb37_1_7"&gt;&lt;p class="eolng_base_right"&gt;5 581&lt;/p&gt;&lt;/td&gt;&lt;td class="border_rule_column border_rule_column_5 border_rule_column_end_5 eolng_base_c2" headers="ta_ed232a79-e64d-43e2-8bdd-3dcbc83d6fdc_0_5 ta_b855c9d4-1258-41c2-844f-73e7ffa47583_1_8"&gt;&lt;p class="eolng_tab-gras---r"&gt;481 623&lt;/p&gt;&lt;/td&gt;&lt;/tr&gt;&lt;tr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class="eolng_tab_base"&gt;Instruments dérivés de couverture (Passif)&lt;/p&gt;&lt;/td&gt;&lt;td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class="eolng_base_right"&gt;4 105 049&lt;/p&gt;&lt;/td&gt;&lt;td class="border_rule_column border_rule_column_6 border_rule_column_end_6 eolng_base_c3" headers="ta_7ec8bb4d-8d9f-48f7-851b-3ced8852cf29_0_1 ta_f383623c-e964-4f69-b9b7-8151f6b3ed2b_1_3"&gt;&lt;p class="eolng_base_right"&gt;-&lt;/p&gt;&lt;/td&gt;&lt;td class="border_rule_column border_rule_column_6 border_rule_column_end_6 eolng_base_c3" headers="ta_7ec8bb4d-8d9f-48f7-851b-3ced8852cf29_0_1 ta_a2b08533-202b-4ba7-b270-762244936a6c_1_4"&gt;&lt;p class="eolng_tab-gras---r"&gt;4 105 049&lt;/p&gt;&lt;/td&gt;&lt;td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class="eolng_base_right"&gt;3 662 740&lt;/p&gt;&lt;/td&gt;&lt;td class="border_rule_column border_rule_column_5 border_rule_column_end_5 eolng_base_c2" headers="ta_ed232a79-e64d-43e2-8bdd-3dcbc83d6fdc_0_5 ta_798b0fbc-a477-494c-a897-bd4a205adb37_1_7"&gt;&lt;p class="eolng_base_right"&gt;-&lt;/p&gt;&lt;/td&gt;&lt;td class="border_rule_column border_rule_column_5 border_rule_column_end_5 eolng_base_c2" headers="ta_ed232a79-e64d-43e2-8bdd-3dcbc83d6fdc_0_5 ta_b855c9d4-1258-41c2-844f-73e7ffa47583_1_8"&gt;&lt;p class="eolng_tab-gras---r"&gt;3 662 740&lt;/p&gt;&lt;/td&gt;&lt;/tr&gt;&lt;tr class="border_rule_row border_rule_row_2 border_rule_row_before_2 border_rule_row_end_2 dataRowLabel"&gt;&lt;td class="border_rule_column border_rule_column_4 border_rule_column_end_4 eolng_base_c1" headers="ta_8fdc651b-4d3c-47bb-aff3-e112f025fc4c_0_0"&gt;&lt;p class="eolng_tab_base"&gt;Instruments dérivés&lt;/p&gt;&lt;/td&gt;&lt;td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class="eolng_base_right"&gt;234 651&lt;/p&gt;&lt;/td&gt;&lt;td class="border_rule_column border_rule_column_6 border_rule_column_end_6 eolng_base_c3" headers="ta_7ec8bb4d-8d9f-48f7-851b-3ced8852cf29_0_1 ta_f383623c-e964-4f69-b9b7-8151f6b3ed2b_1_3"&gt;&lt;p class="eolng_base_right"&gt;8 489&lt;/p&gt;&lt;/td&gt;&lt;td class="border_rule_column border_rule_column_6 border_rule_column_end_6 eolng_base_c3" headers="ta_7ec8bb4d-8d9f-48f7-851b-3ced8852cf29_0_1 ta_a2b08533-202b-4ba7-b270-762244936a6c_1_4"&gt;&lt;p class="eolng_tab-gras---r"&gt;243 140&lt;/p&gt;&lt;/td&gt;&lt;td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class="eolng_base_right"&gt;27 020&lt;/p&gt;&lt;/td&gt;&lt;td class="border_rule_column border_rule_column_5 border_rule_column_end_5 eolng_base_c2" headers="ta_ed232a79-e64d-43e2-8bdd-3dcbc83d6fdc_0_5 ta_798b0fbc-a477-494c-a897-bd4a205adb37_1_7"&gt;&lt;p class="eolng_base_right"&gt;6 837&lt;/p&gt;&lt;/td&gt;&lt;td class="border_rule_column border_rule_column_5 border_rule_column_end_5 eolng_base_c2" headers="ta_ed232a79-e64d-43e2-8bdd-3dcbc83d6fdc_0_5 ta_b855c9d4-1258-41c2-844f-73e7ffa47583_1_8"&gt;&lt;p class="eolng_tab-gras---r"&gt;33 856&lt;/p&gt;&lt;/td&gt;&lt;/tr&gt;&lt;/tbody&gt;&lt;/table&gt;&lt;/div&gt;&lt;p class="eolng_base" style="column-span:all;"&gt;&lt;span&gt; &lt;/span&gt;&lt;/p&gt;&lt;h5 class="title eolng_n2-note level-5" id="title_fd91ee22-56c7-4aa3-adce-bde6fe77dbff" style="column-span:all;"&gt;&lt;span class="eolng_n2-notecorps title-body-without-num text_container"&gt;Sensibilité de la juste valeur pour les instruments en niveau 3&lt;/span&gt;&lt;/h5&gt;&lt;p class="eolng_base" style="column-span:all;"&gt;La catégorie des instruments évalués à la juste valeur de niveau 3 est principalement composée de titres de participation.&lt;/p&gt;&lt;p class="eolng_base" style="column-span:all;"&gt;Les valorisations utilisant les paramètres de marché sont très limitées au sein du Groupe. Les calculs de sensibilité ne sont donc pas applicables en l’absence de sensibilité significative.&lt;/p&gt;&lt;p class="eolng_base" style="column-span:all;"&gt;&lt;span&gt; &lt;/span&gt;&lt;/p&gt;&lt;h4 class="title eolng_t4 level-4" id="title_c57c8fcf-cbb1-4450-be8e-f78c5a45d673" style="column-span:all;"&gt;&lt;span class="eolng_titre-4num numbering"&gt;Note 12&lt;/span&gt;&lt;span class="eolng_t4corps text_container"&gt;Juste valeur des actifs et passifs au coût amorti&lt;/span&gt;&lt;/h4&gt;&lt;div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border_rule_row_after_28 border_rule_row_end_37 dataRowLabel"&gt;&lt;th class="border_rule_column border_rule_column_4 border_rule_column_end_4 eolng_base_c1_tetiere" headers="ta_37ee7663-d77a-4511-986a-4b2c3d058b12_0_0" id="ta_37ee7663-d77a-4511-986a-4b2c3d058b12_0_0" rowspan="2"&gt;&lt;p class="eolng_tab_tetiere"&gt;&lt;span class="eolng_tab-unite"&gt;En milliers d’euros&lt;/span&gt;&lt;/p&gt;&lt;/th&gt;&lt;th class="border_rule_column border_rule_column_6 border_rule_column_end_6 eolng_base_c3_tetiere row-span-border_rule_column_end_4" colspan="2" id="ta_a4af140e-9900-4d5f-9170-a217f8bc9edd_0_1"&gt;&lt;p class="eolng_tab-tetiere---c3---c"&gt;31 déc.-25&lt;/p&gt;&lt;/th&gt;&lt;th class="border_rule_column border_rule_column_5 border_rule_column_end_5 eolng_base_c2_tetiere" colspan="2" id="ta_8ef85696-2e2f-4ce6-bf5b-01934d6acc2f_0_3"&gt;&lt;p class="eolng_tab-tetiere---c"&gt;31 déc.-24&lt;/p&gt;&lt;/th&gt;&lt;/tr&gt;&lt;tr class="border_rule_row border_rule_row_37 border_rule_row_after_28 border_rule_row_before_36 border_rule_row_end_37 dataRowLabel"&gt;&lt;th class="border_rule_column border_rule_column_6 border_rule_column_end_6 eolng_base_c3_tetiere row-span-border_rule_column_end_4" headers="ta_a4af140e-9900-4d5f-9170-a217f8bc9edd_0_1" id="ta_1337e694-e974-4561-9f6c-dafd5b83e87f_1_1"&gt;&lt;p class="eolng_tab-tetiere---c3"&gt;Valeur comptable&lt;/p&gt;&lt;/th&gt;&lt;th class="border_rule_column border_rule_column_6 border_rule_column_end_6 eolng_base_c3_tetiere" headers="ta_a4af140e-9900-4d5f-9170-a217f8bc9edd_0_1" id="ta_851a5522-7f7c-4703-96d6-cbd264149556_1_2"&gt;&lt;p class="eolng_tab-tetiere---c3"&gt;Juste valeur&lt;/p&gt;&lt;/th&gt;&lt;th class="border_rule_column border_rule_column_5 border_rule_column_end_5 eolng_base_c2_tetiere" headers="ta_8ef85696-2e2f-4ce6-bf5b-01934d6acc2f_0_3" id="ta_e5925f1e-04b2-47fa-b8f9-ee59a3673a78_1_3"&gt;&lt;p class="eolng_tab_tetiere_r"&gt;Valeur comptable&lt;/p&gt;&lt;/th&gt;&lt;th class="border_rule_column border_rule_column_5 border_rule_column_end_5 eolng_base_c2_tetiere" headers="ta_8ef85696-2e2f-4ce6-bf5b-01934d6acc2f_0_3" id="ta_75786b5b-4f43-4ffb-b914-aa7c1dc1138e_1_4"&gt;&lt;p class="eolng_tab_tetiere_r"&gt;Juste valeur&lt;/p&gt;&lt;/th&gt;&lt;/tr&gt;&lt;/thead&gt;&lt;tbody&gt;&lt;tr class="border_rule_row border_rule_row_28 border_rule_row_after_2 border_rule_row_before_37 border_rule_row_end_28 dataRowLabel"&gt;&lt;td class="border_rule_column border_rule_column_4 border_rule_column_end_4 eolng_base_c1" headers="ta_37ee7663-d77a-4511-986a-4b2c3d058b12_0_0"&gt;&lt;p class="eolng_tab-rubrique"&gt;Actifs/Passifs au coût amorti&lt;/p&gt;&lt;/td&gt;&lt;td class="border_rule_column border_rule_column_6 border_rule_column_end_6 eolng_base_c3" headers="ta_a4af140e-9900-4d5f-9170-a217f8bc9edd_0_1 ta_1337e694-e974-4561-9f6c-dafd5b83e87f_1_1"&gt;&lt;p class="eolng_tab_t2_r"&gt;&lt;span&gt; &lt;/span&gt;&lt;/p&gt;&lt;/td&gt;&lt;td class="border_rule_column border_rule_column_6 border_rule_column_end_6 eolng_base_c3" headers="ta_a4af140e-9900-4d5f-9170-a217f8bc9edd_0_1 ta_851a5522-7f7c-4703-96d6-cbd264149556_1_2"&gt;&lt;p class="eolng_tab_t2_r"&gt;&lt;span&gt; &lt;/span&gt;&lt;/p&gt;&lt;/td&gt;&lt;td class="border_rule_column border_rule_column_5 border_rule_column_end_5 eolng_base_c2" headers="ta_8ef85696-2e2f-4ce6-bf5b-01934d6acc2f_0_3 ta_e5925f1e-04b2-47fa-b8f9-ee59a3673a78_1_3"&gt;&lt;p class="eolng_tab_t2_r"&gt;&lt;span&gt; &lt;/span&gt;&lt;/p&gt;&lt;/td&gt;&lt;td class="border_rule_column border_rule_column_5 border_rule_column_end_5 eolng_base_c2" headers="ta_8ef85696-2e2f-4ce6-bf5b-01934d6acc2f_0_3 ta_75786b5b-</t>
        </is>
      </c>
    </row>
    <row r="45">
      <c r="A45" t="inlineStr">
        <is>
          <t>ifrs-full:DescriptionOfAccountingPolicyForFairValueMeasurementExplanatory</t>
        </is>
      </c>
      <c r="B45" t="inlineStr">
        <is>
          <t>Description de la méthode comptable concernant l’évaluation de la juste valeur [text block]</t>
        </is>
      </c>
      <c r="C45" t="inlineStr">
        <is>
          <t>fr</t>
        </is>
      </c>
      <c r="D45" t="inlineStr">
        <is>
          <t>c) Les instruments de dette à la juste valeur par résultatCette catégorie comprend les instruments de dettes ne respectant pas les critères SPPI :Les participations dans les fonds d’investissement et les participations directes avec option de vente et autres instruments de dettes (exemple : OPCVM…).Les caractéristiques des flux contractuelles sont telles que le test SPPI n’est pas satisfaisant et ne permettent pas de les classer en coût amorti.En application de ses procédures, l’AFD classe ses actifs financiers en deux critères principaux : actifs cotés sur un marché et actifs non cotés.Les actifs cotés sont répartis en deux sous-groupes, ceux cotés sur un marché « actif », attribut qui s’apprécie en fonction de critères objectifs, ou ceux cotés sur un marché inactif. Les actifs cotés sur un marché « actif » sont automatiquement classés en niveau 1 de juste valeur selon IFRS 13. Les actifs cotés sur un marché « inactif » sont classés en niveau 2 ou 3 de juste valeur selon la méthodologie de valorisation utilisée. Lorsqu’il existe des données observables directes ou indirectes utilisées pour la valorisation, l’actif est classé en niveau 2 de juste valeur selon IFRS 13.Lorsqu’il n’existe pas de telles données ou que ces dernières n’ont pas de caractères « observables » (observation isolée, sans récurrence), l’actif est classé en niveau 3 de juste valeur, au même titre que les actifs non cotés. Tous les actifs non cotés sont classés en niveau 3 de juste valeur et sont valorisés principalement selon deux méthodes, la quote-part d’actif net réévalué sur la base des derniers états financiers transmis par les entités concernées (&lt; 6 mois) et le coût historique pour les filiales immobilières de l’AFD.La revue des valorisations est effectuée selon une fréquence semestrielle. En cas de modification des paramètres qui pourraient justifier la modification du niveau de classement en juste valeur, le département des Risques Groupe décide de proposer le changement de classification qui est soumis à la validation du comité des risques.Les prêtsCertains contrats de prêts sont assortis de clause de remboursement anticipé dont le montant contractuel correspond à une compensation égale au coût du débouclage d’un swap de couverture associé. Les flux de remboursement anticipé de ces prêts sont considérés comme non SPPI s’ils ne reflètent pas uniquement l’effet des changements de taux d’intérêt de référence.Par conséquent, le groupe AFD a identifié un portefeuille de prêts qui est évalué à la juste valeur par résultat. Les prêts font ainsi l’objet d’un exercice de valorisation selon la méthodologie d’actualisation des flux futurs, avec un taux d’actualisation propre à chaque prêt.Les instruments dérivés de change ou de taux utilisés dans le cadre de couverture économiqueIl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coupon.Enfin, les derniers éléments intégrés dans cette rubrique correspondent aux actifs et passifs à la juste valeur par option et aux impacts résultant de la valorisation du risque de crédit (Credit Valuation Adjustment/Debit Valuation Adjustment).d) Les instruments de capitaux propresLes instruments de capitaux propres sont comptabilisés par principe à la juste valeur par résultat. Il a été toutefois laissé la possibilité de désigner des instruments de capitaux propres à la Juste valeur par les autres éléments du résultat global non recyclables. Ce choix effectué au cas par cas pour chaque instrument est irrévocable.Dès lors que l’option de désigner un instrument de capitaux propres à la juste valeur par les autres éléments du résultat global est retenue :seuls les dividendes qui ne représentent pas la récupération d’une partie du coût de l’investissement sont constatés en résultat dans la rubrique Gains ou pertes nets sur actifs financiers à la juste valeur par les autres éléments du résultat global ;les variations de juste valeur de l’instrument sont uniquement comptabilisées en autres éléments du résultat global et ne sont pas ultérieurement transférées en résultat. Par conséquent, en cas de vente de l’investissement, aucun profit ou perte n’est comptabilisé en résultat, les plus ou moins-values réalisées sont reclassées dans les réserves consolidées.Le modèle général de dépréciations d’IFRS 9, ne s’applique pas aux instruments de capitaux propres.</t>
        </is>
      </c>
      <c r="E45" t="inlineStr">
        <is>
          <t>&lt;h6 class="title eolng_t9 level-9" id="title_0aad25cf-2fe8-4304-883f-07f5d07b88ca"&gt;&lt;span class="eolng_titre-9corps text_container"&gt;c) Les instruments de dette à la juste valeur par résultat&lt;/span&gt;&lt;/h6&gt;&lt;p class="eolng_base"&gt;Cette catégorie comprend les instruments de dettes ne respectant pas les critères SPPI :&lt;/p&gt;&lt;ul class="eolng_mixte-symbol-ul-1"&gt;&lt;li class="eolng_mixte-symbol-li-1"&gt;Les participations dans les fonds d’investissement et les participations directes avec option de vente et autres instruments de dettes (exemple : OPCVM…).&lt;/li&gt;&lt;/ul&gt;&lt;p class="eolng_base"&gt;Les caractéristiques des flux contractuelles sont telles que le test SPPI n’est pas satisfaisant et ne permettent pas de les classer en coût amorti.&lt;/p&gt;&lt;p class="eolng_base"&gt;En application de ses procédures, l’AFD classe ses actifs financiers en deux critères principaux : actifs cotés sur un marché et actifs non cotés.&lt;/p&gt;&lt;p class="eolng_base"&gt;Les actifs cotés sont répartis en deux sous-groupes, ceux cotés sur un marché « actif », attribut qui s’apprécie en fonction de critères objectifs, ou ceux cotés sur un marché inactif. Les actifs cotés sur un marché « actif » sont automatiquement classés en niveau 1 de juste valeur selon IFRS 13. Les actifs cotés sur un marché « inactif » sont classés en niveau 2 ou 3 de juste valeur selon la méthodologie de valorisation utilisée. Lorsqu’il existe des données observables directes ou indirectes utilisées pour la valorisation, l’actif est classé en niveau 2 de juste valeur selon IFRS 13.&lt;/p&gt;&lt;p class="eolng_base"&gt;Lorsqu’il n’existe pas de telles données ou que ces dernières n’ont pas de caractères « observables » (observation isolée, sans récurrence), l’actif est classé en niveau 3 de juste valeur, au même titre que les actifs non cotés. Tous les actifs non cotés sont classés en niveau 3 de juste valeur et sont valorisés principalement selon deux méthodes, la quote-part d’actif net réévalué sur la base des derniers états financiers transmis par les entités concernées (&amp;lt; 6 mois) et le coût historique pour les filiales immobilières de l’AFD.&lt;/p&gt;&lt;p class="eolng_base"&gt;La revue des valorisations est effectuée selon une fréquence semestrielle. En cas de modification des paramètres qui pourraient justifier la modification du niveau de classement en juste valeur, le département des Risques Groupe décide de proposer le changement de classification qui est soumis à la validation du comité des risques.&lt;/p&gt;&lt;ul class="eolng_mixte-symbol-ul-1"&gt;&lt;li class="eolng_mixte-symbol-li-1"&gt;Les prêts&lt;/li&gt;&lt;/ul&gt;&lt;p class="eolng_base"&gt;Certains contrats de prêts sont assortis de clause de remboursement anticipé dont le montant contractuel correspond à une compensation égale au coût du débouclage d’un &lt;span style="font-style:italic;"&gt;swap&lt;/span&gt; de couverture associé. Les flux de remboursement anticipé de ces prêts sont considérés comme non SPPI s’ils ne reflètent pas uniquement l’effet des changements de taux d’intérêt de référence.&lt;/p&gt;&lt;p class="eolng_base"&gt;Par conséquent, le groupe AFD a identifié un portefeuille de prêts qui est évalué à la juste valeur par résultat. Les prêts font ainsi l’objet d’un exercice de valorisation selon la méthodologie d’actualisation des flux futurs, avec un taux d’actualisation propre à chaque prêt.&lt;/p&gt;&lt;ul class="eolng_mixte-symbol-ul-1"&gt;&lt;li class="eolng_mixte-symbol-li-1"&gt;Les instruments dérivés de change ou de taux utilisés dans le cadre de couverture économique&lt;/li&gt;&lt;/ul&gt;&lt;p class="eolng_base"&gt;Il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coupon.&lt;/p&gt;&lt;p class="eolng_base"&gt;Enfin, les derniers éléments intégrés dans cette rubrique correspondent aux actifs et passifs à la juste valeur par option et aux impacts résultant de la valorisation du risque de crédit &lt;span style="font-style:italic;"&gt;(Credit Valuation Adjustment/Debit Valuation Adjustment)&lt;/span&gt;.&lt;/p&gt;&lt;h6 class="title eolng_t9 level-9" id="title_c962e899-fcf0-4ed6-a0ce-3e3960698f97"&gt;&lt;span class="eolng_titre-9corps text_container"&gt;d) Les instruments de capitaux propres&lt;/span&gt;&lt;/h6&gt;&lt;p class="eolng_base"&gt;Les instruments de capitaux propres sont comptabilisés par principe à la juste valeur par résultat. Il a été toutefois laissé la possibilité de désigner des instruments de capitaux propres à la Juste valeur par les autres éléments du résultat global non recyclables. Ce choix effectué au cas par cas pour chaque instrument est irrévocable.&lt;/p&gt;&lt;p class="eolng_base"&gt;Dès lors que l’option de désigner un instrument de capitaux propres à la juste valeur par les autres éléments du résultat global est retenue :&lt;/p&gt;&lt;ul class="eolng_symbol-ul-1"&gt;&lt;li class="eolng_symbol-li-1"&gt;seuls les dividendes qui ne représentent pas la récupération d’une partie du coût de l’investissement sont constatés en résultat dans la rubrique Gains ou pertes nets sur actifs financiers à la juste valeur par les autres éléments du résultat global ;&lt;/li&gt;&lt;li class="eolng_symbol-li-1"&gt;les variations de juste valeur de l’instrument sont uniquement comptabilisées en autres éléments du résultat global et ne sont pas ultérieurement transférées en résultat. Par conséquent, en cas de vente de l’investissement, aucun profit ou perte n’est comptabilisé en résultat, les plus ou moins-values réalisées sont reclassées dans les réserves consolidées.&lt;/li&gt;&lt;/ul&gt;&lt;p class="eolng_base"&gt;Le modèle général de dépréciations d’IFRS 9, ne s’applique pas aux instruments de capitaux propres.&lt;/p&gt;</t>
        </is>
      </c>
    </row>
    <row r="46">
      <c r="A46" t="inlineStr">
        <is>
          <t>ifrs-full:DisclosureOfFairValueOfFinancialInstrumentsExplanatory</t>
        </is>
      </c>
      <c r="B46" t="inlineStr">
        <is>
          <t>Informations relatives à la juste valeur d’instruments financiers [text block]</t>
        </is>
      </c>
      <c r="C46" t="inlineStr">
        <is>
          <t>fr</t>
        </is>
      </c>
      <c r="D46" t="inlineStr">
        <is>
          <t>c) Les instruments de dette à la juste valeur par résultatCette catégorie comprend les instruments de dettes ne respectant pas les critères SPPI :Les participations dans les fonds d’investissement et les participations directes avec option de vente et autres instruments de dettes (exemple : OPCVM…).Les caractéristiques des flux contractuelles sont telles que le test SPPI n’est pas satisfaisant et ne permettent pas de les classer en coût amorti.En application de ses procédures, l’AFD classe ses actifs financiers en deux critères principaux : actifs cotés sur un marché et actifs non cotés.Les actifs cotés sont répartis en deux sous-groupes, ceux cotés sur un marché « actif », attribut qui s’apprécie en fonction de critères objectifs, ou ceux cotés sur un marché inactif. Les actifs cotés sur un marché « actif » sont automatiquement classés en niveau 1 de juste valeur selon IFRS 13. Les actifs cotés sur un marché « inactif » sont classés en niveau 2 ou 3 de juste valeur selon la méthodologie de valorisation utilisée. Lorsqu’il existe des données observables directes ou indirectes utilisées pour la valorisation, l’actif est classé en niveau 2 de juste valeur selon IFRS 13.Lorsqu’il n’existe pas de telles données ou que ces dernières n’ont pas de caractères « observables » (observation isolée, sans récurrence), l’actif est classé en niveau 3 de juste valeur, au même titre que les actifs non cotés. Tous les actifs non cotés sont classés en niveau 3 de juste valeur et sont valorisés principalement selon deux méthodes, la quote-part d’actif net réévalué sur la base des derniers états financiers transmis par les entités concernées (&lt; 6 mois) et le coût historique pour les filiales immobilières de l’AFD.La revue des valorisations est effectuée selon une fréquence semestrielle. En cas de modification des paramètres qui pourraient justifier la modification du niveau de classement en juste valeur, le département des Risques Groupe décide de proposer le changement de classification qui est soumis à la validation du comité des risques.Les prêtsCertains contrats de prêts sont assortis de clause de remboursement anticipé dont le montant contractuel correspond à une compensation égale au coût du débouclage d’un swap de couverture associé. Les flux de remboursement anticipé de ces prêts sont considérés comme non SPPI s’ils ne reflètent pas uniquement l’effet des changements de taux d’intérêt de référence.Par conséquent, le groupe AFD a identifié un portefeuille de prêts qui est évalué à la juste valeur par résultat. Les prêts font ainsi l’objet d’un exercice de valorisation selon la méthodologie d’actualisation des flux futurs, avec un taux d’actualisation propre à chaque prêt.Les instruments dérivés de change ou de taux utilisés dans le cadre de couverture économiqueIl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coupon.Enfin, les derniers éléments intégrés dans cette rubrique correspondent aux actifs et passifs à la juste valeur par option et aux impacts résultant de la valorisation du risque de crédit (Credit Valuation Adjustment/Debit Valuation Adjustment).d) Les instruments de capitaux propresLes instruments de capitaux propres sont comptabilisés par principe à la juste valeur par résultat. Il a été toutefois laissé la possibilité de désigner des instruments de capitaux propres à la Juste valeur par les autres éléments du résultat global non recyclables. Ce choix effectué au cas par cas pour chaque instrument est irrévocable.Dès lors que l’option de désigner un instrument de capitaux propres à la juste valeur par les autres éléments du résultat global est retenue :seuls les dividendes qui ne représentent pas la récupération d’une partie du coût de l’investissement sont constatés en résultat dans la rubrique Gains ou pertes nets sur actifs financiers à la juste valeur par les autres éléments du résultat global ;les variations de juste valeur de l’instrument sont uniquement comptabilisées en autres éléments du résultat global et ne sont pas ultérieurement transférées en résultat. Par conséquent, en cas de vente de l’investissement, aucun profit ou perte n’est comptabilisé en résultat, les plus ou moins-values réalisées sont reclassées dans les réserves consolidées.Le modèle général de dépréciations d’IFRS 9, ne s’applique pas aux instruments de capitaux propres. Note 4Actifs et passifs financiers à la juste valeur selon le niveau de juste valeurEn milliers d’euros31 déc.-2531 déc.-24Niveau 1Niveau 2Niveau 3TotalNiveau 1Niveau 2Niveau 3TotalActifs/Passifs        Instruments de capitaux propres à la juste valeur par résultat--2 025 7482 025 748--1 878 1961 878 196Instruments de dettes ne remplissant pas les critères SPPI57 644-941 964999 6091 638 364-1 189 3662 827 730Actifs financiers comptabilisés en capitaux propres3 552 142-720 0924 272 2341 422 216-851 6532 273 869Instruments dérivés de couverture (Actif)-2 700 763-2 700 763-3 341 422-3 341 422Passifs financiers à la juste valeur par résultat-135 5874 851140 439-476 0425 581481 623Instruments dérivés de couverture (Passif)-4 105 049-4 105 049-3 662 740-3 662 740Instruments dérivés-234 6518 489243 140-27 0206 83733 856 Sensibilité de la juste valeur pour les instruments en niveau 3La catégorie des instruments évalués à la juste valeur de niveau 3 est principalement composée de titres de participation.Les valorisations utilisant les paramètres de marché sont très limitées au sein du Groupe. Les calculs de sensibilité ne sont donc pas applicables en l’absence de sensibilité significative. Note 12Juste valeur des actifs et passifs au coût amortiEn milliers d’euros31 déc.-2531 déc.-24Valeur comptableJuste valeurValeur comptableJuste valeurActifs/Passifs au coût amorti    Instruments de dettes au coût amorti2 247 9402 226 9873 148 4323 111 967Actifs financiers au coût amorti55 945 80053 815 33253 772 22752 245 580Passifs financiers au coût amorti54 355 85953 152 45753 477 03252 628 410Dettes subordonnées843 459843 459842 617842 617</t>
        </is>
      </c>
      <c r="E46" t="inlineStr">
        <is>
          <t>&lt;h6 class="title eolng_t9 level-9" id="title_0aad25cf-2fe8-4304-883f-07f5d07b88ca"&gt;&lt;span class="eolng_titre-9corps text_container"&gt;c) Les instruments de dette à la juste valeur par résultat&lt;/span&gt;&lt;/h6&gt;&lt;p class="eolng_base"&gt;Cette catégorie comprend les instruments de dettes ne respectant pas les critères SPPI :&lt;/p&gt;&lt;ul class="eolng_mixte-symbol-ul-1"&gt;&lt;li class="eolng_mixte-symbol-li-1"&gt;Les participations dans les fonds d’investissement et les participations directes avec option de vente et autres instruments de dettes (exemple : OPCVM…).&lt;/li&gt;&lt;/ul&gt;&lt;p class="eolng_base"&gt;Les caractéristiques des flux contractuelles sont telles que le test SPPI n’est pas satisfaisant et ne permettent pas de les classer en coût amorti.&lt;/p&gt;&lt;p class="eolng_base"&gt;En application de ses procédures, l’AFD classe ses actifs financiers en deux critères principaux : actifs cotés sur un marché et actifs non cotés.&lt;/p&gt;&lt;p class="eolng_base"&gt;Les actifs cotés sont répartis en deux sous-groupes, ceux cotés sur un marché « actif », attribut qui s’apprécie en fonction de critères objectifs, ou ceux cotés sur un marché inactif. Les actifs cotés sur un marché « actif » sont automatiquement classés en niveau 1 de juste valeur selon IFRS 13. Les actifs cotés sur un marché « inactif » sont classés en niveau 2 ou 3 de juste valeur selon la méthodologie de valorisation utilisée. Lorsqu’il existe des données observables directes ou indirectes utilisées pour la valorisation, l’actif est classé en niveau 2 de juste valeur selon IFRS 13.&lt;/p&gt;&lt;p class="eolng_base"&gt;Lorsqu’il n’existe pas de telles données ou que ces dernières n’ont pas de caractères « observables » (observation isolée, sans récurrence), l’actif est classé en niveau 3 de juste valeur, au même titre que les actifs non cotés. Tous les actifs non cotés sont classés en niveau 3 de juste valeur et sont valorisés principalement selon deux méthodes, la quote-part d’actif net réévalué sur la base des derniers états financiers transmis par les entités concernées (&amp;lt; 6 mois) et le coût historique pour les filiales immobilières de l’AFD.&lt;/p&gt;&lt;p class="eolng_base"&gt;La revue des valorisations est effectuée selon une fréquence semestrielle. En cas de modification des paramètres qui pourraient justifier la modification du niveau de classement en juste valeur, le département des Risques Groupe décide de proposer le changement de classification qui est soumis à la validation du comité des risques.&lt;/p&gt;&lt;ul class="eolng_mixte-symbol-ul-1"&gt;&lt;li class="eolng_mixte-symbol-li-1"&gt;Les prêts&lt;/li&gt;&lt;/ul&gt;&lt;p class="eolng_base"&gt;Certains contrats de prêts sont assortis de clause de remboursement anticipé dont le montant contractuel correspond à une compensation égale au coût du débouclage d’un &lt;span style="font-style:italic;"&gt;swap&lt;/span&gt; de couverture associé. Les flux de remboursement anticipé de ces prêts sont considérés comme non SPPI s’ils ne reflètent pas uniquement l’effet des changements de taux d’intérêt de référence.&lt;/p&gt;&lt;p class="eolng_base"&gt;Par conséquent, le groupe AFD a identifié un portefeuille de prêts qui est évalué à la juste valeur par résultat. Les prêts font ainsi l’objet d’un exercice de valorisation selon la méthodologie d’actualisation des flux futurs, avec un taux d’actualisation propre à chaque prêt.&lt;/p&gt;&lt;ul class="eolng_mixte-symbol-ul-1"&gt;&lt;li class="eolng_mixte-symbol-li-1"&gt;Les instruments dérivés de change ou de taux utilisés dans le cadre de couverture économique&lt;/li&gt;&lt;/ul&gt;&lt;p class="eolng_base"&gt;Il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coupon.&lt;/p&gt;&lt;p class="eolng_base"&gt;Enfin, les derniers éléments intégrés dans cette rubrique correspondent aux actifs et passifs à la juste valeur par option et aux impacts résultant de la valorisation du risque de crédit &lt;span style="font-style:italic;"&gt;(Credit Valuation Adjustment/Debit Valuation Adjustment)&lt;/span&gt;.&lt;/p&gt;&lt;h6 class="title eolng_t9 level-9" id="title_c962e899-fcf0-4ed6-a0ce-3e3960698f97"&gt;&lt;span class="eolng_titre-9corps text_container"&gt;d) Les instruments de capitaux propres&lt;/span&gt;&lt;/h6&gt;&lt;p class="eolng_base"&gt;Les instruments de capitaux propres sont comptabilisés par principe à la juste valeur par résultat. Il a été toutefois laissé la possibilité de désigner des instruments de capitaux propres à la Juste valeur par les autres éléments du résultat global non recyclables. Ce choix effectué au cas par cas pour chaque instrument est irrévocable.&lt;/p&gt;&lt;p class="eolng_base"&gt;Dès lors que l’option de désigner un instrument de capitaux propres à la juste valeur par les autres éléments du résultat global est retenue :&lt;/p&gt;&lt;ul class="eolng_symbol-ul-1"&gt;&lt;li class="eolng_symbol-li-1"&gt;seuls les dividendes qui ne représentent pas la récupération d’une partie du coût de l’investissement sont constatés en résultat dans la rubrique Gains ou pertes nets sur actifs financiers à la juste valeur par les autres éléments du résultat global ;&lt;/li&gt;&lt;li class="eolng_symbol-li-1"&gt;les variations de juste valeur de l’instrument sont uniquement comptabilisées en autres éléments du résultat global et ne sont pas ultérieurement transférées en résultat. Par conséquent, en cas de vente de l’investissement, aucun profit ou perte n’est comptabilisé en résultat, les plus ou moins-values réalisées sont reclassées dans les réserves consolidées.&lt;/li&gt;&lt;/ul&gt;&lt;p class="eolng_base"&gt;Le modèle général de dépréciations d’IFRS 9, ne s’applique pas aux instruments de capitaux propres.&lt;/p&gt;&lt;p class="eolng_base" style="column-span:all;"&gt;&lt;span&gt; &lt;/span&gt;&lt;/p&gt;&lt;h4 class="title eolng_t4 level-4" id="title_3b789ac5-3d26-4931-a935-5ab752f42bfb" style="column-span:all;"&gt;&lt;span class="eolng_titre-4num numbering"&gt;Note 4&lt;/span&gt;&lt;span class="eolng_t4corps text_container"&gt;Actifs et passifs financiers à la juste valeur selon le niveau de juste valeur&lt;/span&gt;&lt;/h4&gt;&lt;div class="table figure" style="column-span:all;"&gt;&lt;table class="eolng_base-style-table" style="column-span:all;"&gt;&lt;colgroup&gt;&lt;col style="width:calc((100% / 24) * 8);"/&gt;&lt;col style="width:calc((100% / 24) * 2);"/&gt;&lt;col style="width:calc((100% / 24) * 2);"/&gt;&lt;col style="width:calc((100% / 24) * 2);"/&gt;&lt;col style="width:calc((100% / 24) * 2);"/&gt;&lt;col style="width:calc((100% / 24) * 2);"/&gt;&lt;col style="width:calc((100% / 24) * 2);"/&gt;&lt;col style="width:calc((100% / 24) * 2);"/&gt;&lt;col style="width:calc((100% / 24) * 2);"/&gt;&lt;/colgroup&gt;&lt;thead&gt;&lt;tr class="border_rule_row border_rule_row_36 border_rule_row_after_28 border_rule_row_end_37 dataRowLabel"&gt;&lt;th class="border_rule_column border_rule_column_4 border_rule_column_end_4 eolng_base_c1_tetiere" headers="ta_8fdc651b-4d3c-47bb-aff3-e112f025fc4c_0_0" id="ta_8fdc651b-4d3c-47bb-aff3-e112f025fc4c_0_0" rowspan="2"&gt;&lt;p class="eolng_tab_tetiere"&gt;&lt;span class="eolng_tab-unite"&gt;En milliers d’euros&lt;/span&gt;&lt;/p&gt;&lt;/th&gt;&lt;th class="border_rule_column border_rule_column_6 border_rule_column_end_6 eolng_base_c3_tetiere row-span-border_rule_column_end_4" colspan="4" id="ta_7ec8bb4d-8d9f-48f7-851b-3ced8852cf29_0_1"&gt;&lt;p class="eolng_tab-tetiere---c3---c"&gt;31 déc.-25&lt;/p&gt;&lt;/th&gt;&lt;th class="border_rule_column border_rule_column_5 border_rule_column_end_5 eolng_base_c2_tetiere" colspan="4" id="ta_ed232a79-e64d-43e2-8bdd-3dcbc83d6fdc_0_5"&gt;&lt;p class="eolng_tab-tetiere---c"&gt;31 déc.-24&lt;/p&gt;&lt;/th&gt;&lt;/tr&gt;&lt;tr class="border_rule_row border_rule_row_37 border_rule_row_after_28 border_rule_row_before_36 border_rule_row_end_37 dataRowLabel"&gt;&lt;th class="border_rule_column border_rule_column_6 border_rule_column_end_6 eolng_base_c3_tetiere row-span-border_rule_column_end_4" headers="ta_7ec8bb4d-8d9f-48f7-851b-3ced8852cf29_0_1" id="ta_8a79cf60-b11e-461a-b7de-c42a6fccaec0_1_1"&gt;&lt;p class="eolng_tab-tetiere---c3"&gt;Niveau 1&lt;/p&gt;&lt;/th&gt;&lt;th class="border_rule_column border_rule_column_6 border_rule_column_end_6 eolng_base_c3_tetiere" headers="ta_7ec8bb4d-8d9f-48f7-851b-3ced8852cf29_0_1" id="ta_61e3ed05-fc5d-4466-971a-36936180b8c1_1_2"&gt;&lt;p class="eolng_tab-tetiere---c3"&gt;Niveau 2&lt;/p&gt;&lt;/th&gt;&lt;th class="border_rule_column border_rule_column_6 border_rule_column_end_6 eolng_base_c3_tetiere" headers="ta_7ec8bb4d-8d9f-48f7-851b-3ced8852cf29_0_1" id="ta_f383623c-e964-4f69-b9b7-8151f6b3ed2b_1_3"&gt;&lt;p class="eolng_tab-tetiere---c3"&gt;Niveau 3&lt;/p&gt;&lt;/th&gt;&lt;th class="border_rule_column border_rule_column_6 border_rule_column_end_6 eolng_base_c3_tetiere" headers="ta_7ec8bb4d-8d9f-48f7-851b-3ced8852cf29_0_1" id="ta_a2b08533-202b-4ba7-b270-762244936a6c_1_4"&gt;&lt;p class="eolng_tab-tetiere---c3"&gt;Total&lt;/p&gt;&lt;/th&gt;&lt;th class="border_rule_column border_rule_column_5 border_rule_column_end_5 eolng_base_c2_tetiere" headers="ta_ed232a79-e64d-43e2-8bdd-3dcbc83d6fdc_0_5" id="ta_afcad257-77da-4333-b993-c9335e89c5e9_1_5"&gt;&lt;p class="eolng_tab_tetiere_r"&gt;Niveau 1&lt;/p&gt;&lt;/th&gt;&lt;th class="border_rule_column border_rule_column_5 border_rule_column_end_5 eolng_base_c2_tetiere" headers="ta_ed232a79-e64d-43e2-8bdd-3dcbc83d6fdc_0_5" id="ta_2e492de5-f5cd-48fb-876b-fdc64a440dc5_1_6"&gt;&lt;p class="eolng_tab_tetiere_r"&gt;Niveau 2&lt;/p&gt;&lt;/th&gt;&lt;th class="border_rule_column border_rule_column_5 border_rule_column_end_5 eolng_base_c2_tetiere" headers="ta_ed232a79-e64d-43e2-8bdd-3dcbc83d6fdc_0_5" id="ta_798b0fbc-a477-494c-a897-bd4a205adb37_1_7"&gt;&lt;p class="eolng_tab_tetiere_r"&gt;Niveau 3&lt;/p&gt;&lt;/th&gt;&lt;th class="border_rule_column border_rule_column_5 border_rule_column_end_5 eolng_base_c2_tetiere" headers="ta_ed232a79-e64d-43e2-8bdd-3dcbc83d6fdc_0_5" id="ta_b855c9d4-1258-41c2-844f-73e7ffa47583_1_8"&gt;&lt;p class="eolng_tab_tetiere_r"&gt;Total&lt;/p&gt;&lt;/th&gt;&lt;/tr&gt;&lt;/thead&gt;&lt;tbody&gt;&lt;tr class="border_rule_row border_rule_row_28 border_rule_row_after_2 border_rule_row_before_37 border_rule_row_end_28 dataRowLabel"&gt;&lt;td class="border_rule_column border_rule_column_4 border_rule_column_end_4 eolng_base_c1" headers="ta_8fdc651b-4d3c-47bb-aff3-e112f025fc4c_0_0"&gt;&lt;p class="eolng_tab-rubrique"&gt;Actifs/Passifs&lt;/p&gt;&lt;/td&gt;&lt;td class="border_rule_column border_rule_column_6 border_rule_column_end_6 eolng_base_c3" headers="ta_7ec8bb4d-8d9f-48f7-851b-3ced8852cf29_0_1 ta_8a79cf60-b11e-461a-b7de-c42a6fccaec0_1_1"&gt;&lt;p class="eolng_tab_t2_r"&gt;&lt;span&gt; &lt;/span&gt;&lt;/p&gt;&lt;/td&gt;&lt;td class="border_rule_column border_rule_column_6 border_rule_column_end_6 eolng_base_c3" headers="ta_7ec8bb4d-8d9f-48f7-851b-3ced8852cf29_0_1 ta_61e3ed05-fc5d-4466-971a-36936180b8c1_1_2"&gt;&lt;p class="eolng_tab_t2_r"&gt;&lt;span&gt; &lt;/span&gt;&lt;/p&gt;&lt;/td&gt;&lt;td class="border_rule_column border_rule_column_6 border_rule_column_end_6 eolng_base_c3" headers="ta_7ec8bb4d-8d9f-48f7-851b-3ced8852cf29_0_1 ta_f383623c-e964-4f69-b9b7-8151f6b3ed2b_1_3"&gt;&lt;p class="eolng_tab_t2_r"&gt;&lt;span&gt; &lt;/span&gt;&lt;/p&gt;&lt;/td&gt;&lt;td class="border_rule_column border_rule_column_6 border_rule_column_end_6 eolng_base_c3" headers="ta_7ec8bb4d-8d9f-48f7-851b-3ced8852cf29_0_1 ta_a2b08533-202b-4ba7-b270-762244936a6c_1_4"&gt;&lt;p class="eolng_tab_t2_r"&gt;&lt;span&gt; &lt;/span&gt;&lt;/p&gt;&lt;/td&gt;&lt;td class="border_rule_column border_rule_column_5 border_rule_column_end_5 eolng_base_c2" headers="ta_ed232a79-e64d-43e2-8bdd-3dcbc83d6fdc_0_5 ta_afcad257-77da-4333-b993-c9335e89c5e9_1_5"&gt;&lt;p class="eolng_tab_t2_r"&gt;&lt;span&gt; &lt;/span&gt;&lt;/p&gt;&lt;/td&gt;&lt;td class="border_rule_column border_rule_column_5 border_rule_column_end_5 eolng_base_c2" headers="ta_ed232a79-e64d-43e2-8bdd-3dcbc83d6fdc_0_5 ta_2e492de5-f5cd-48fb-876b-fdc64a440dc5_1_6"&gt;&lt;p class="eolng_tab_t2_r"&gt;&lt;span&gt; &lt;/span&gt;&lt;/p&gt;&lt;/td&gt;&lt;td class="border_rule_column border_rule_column_5 border_rule_column_end_5 eolng_base_c2" headers="ta_ed232a79-e64d-43e2-8bdd-3dcbc83d6fdc_0_5 ta_798b0fbc-a477-494c-a897-bd4a205adb37_1_7"&gt;&lt;p class="eolng_tab_t2_r"&gt;&lt;span&gt; &lt;/span&gt;&lt;/p&gt;&lt;/td&gt;&lt;td class="border_rule_column border_rule_column_5 border_rule_column_end_5 eolng_base_c2" headers="ta_ed232a79-e64d-43e2-8bdd-3dcbc83d6fdc_0_5 ta_b855c9d4-1258-41c2-844f-73e7ffa47583_1_8"&gt;&lt;p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headers="ta_8fdc651b-4d3c-47bb-aff3-e112f025fc4c_0_0"&gt;&lt;p class="eolng_tab_base"&gt;Instruments de capitaux propres à la juste valeur par résultat&lt;/p&gt;&lt;/td&gt;&lt;td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class="eolng_base_right"&gt;-&lt;/p&gt;&lt;/td&gt;&lt;td class="border_rule_column border_rule_column_6 border_rule_column_end_6 eolng_base_c3" headers="ta_7ec8bb4d-8d9f-48f7-851b-3ced8852cf29_0_1 ta_f383623c-e964-4f69-b9b7-8151f6b3ed2b_1_3"&gt;&lt;p class="eolng_base_right"&gt;2 025 748&lt;/p&gt;&lt;/td&gt;&lt;td class="border_rule_column border_rule_column_6 border_rule_column_end_6 eolng_base_c3" headers="ta_7ec8bb4d-8d9f-48f7-851b-3ced8852cf29_0_1 ta_a2b08533-202b-4ba7-b270-762244936a6c_1_4"&gt;&lt;p class="eolng_tab-gras---r"&gt;2 025 748&lt;/p&gt;&lt;/td&gt;&lt;td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class="eolng_base_right"&gt;-&lt;/p&gt;&lt;/td&gt;&lt;td class="border_rule_column border_rule_column_5 border_rule_column_end_5 eolng_base_c2" headers="ta_ed232a79-e64d-43e2-8bdd-3dcbc83d6fdc_0_5 ta_798b0fbc-a477-494c-a897-bd4a205adb37_1_7"&gt;&lt;p class="eolng_base_right"&gt;1 878 196&lt;/p&gt;&lt;/td&gt;&lt;td class="border_rule_column border_rule_column_5 border_rule_column_end_5 eolng_base_c2" headers="ta_ed232a79-e64d-43e2-8bdd-3dcbc83d6fdc_0_5 ta_b855c9d4-1258-41c2-844f-73e7ffa47583_1_8"&gt;&lt;p class="eolng_tab-gras---r"&gt;1 878 196&lt;/p&gt;&lt;/td&gt;&lt;/tr&gt;&lt;tr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class="eolng_tab_base"&gt;Instruments de dettes ne remplissant pas &lt;br/&gt;les critères SPPI&lt;/p&gt;&lt;/td&gt;&lt;td class="border_rule_column border_rule_column_6 border_rule_column_end_6 eolng_base_c3" headers="ta_7ec8bb4d-8d9f-48f7-851b-3ced8852cf29_0_1 ta_8a79cf60-b11e-461a-b7de-c42a6fccaec0_1_1"&gt;&lt;p class="eolng_base_right"&gt;57 644&lt;/p&gt;&lt;/td&gt;&lt;td class="border_rule_column border_rule_column_6 border_rule_column_end_6 eolng_base_c3" headers="ta_7ec8bb4d-8d9f-48f7-851b-3ced8852cf29_0_1 ta_61e3ed05-fc5d-4466-971a-36936180b8c1_1_2"&gt;&lt;p class="eolng_base_right"&gt;-&lt;/p&gt;&lt;/td&gt;&lt;td class="border_rule_column border_rule_column_6 border_rule_column_end_6 eolng_base_c3" headers="ta_7ec8bb4d-8d9f-48f7-851b-3ced8852cf29_0_1 ta_f383623c-e964-4f69-b9b7-8151f6b3ed2b_1_3"&gt;&lt;p class="eolng_base_right"&gt;941 964&lt;/p&gt;&lt;/td&gt;&lt;td class="border_rule_column border_rule_column_6 border_rule_column_end_6 eolng_base_c3" headers="ta_7ec8bb4d-8d9f-48f7-851b-3ced8852cf29_0_1 ta_a2b08533-202b-4ba7-b270-762244936a6c_1_4"&gt;&lt;p class="eolng_tab-gras---r"&gt;999 609&lt;/p&gt;&lt;/td&gt;&lt;td class="border_rule_column border_rule_column_5 border_rule_column_end_5 eolng_base_c2" headers="ta_ed232a79-e64d-43e2-8bdd-3dcbc83d6fdc_0_5 ta_afcad257-77da-4333-b993-c9335e89c5e9_1_5"&gt;&lt;p class="eolng_base_right"&gt;1 638 364&lt;/p&gt;&lt;/td&gt;&lt;td class="border_rule_column border_rule_column_5 border_rule_column_end_5 eolng_base_c2" headers="ta_ed232a79-e64d-43e2-8bdd-3dcbc83d6fdc_0_5 ta_2e492de5-f5cd-48fb-876b-fdc64a440dc5_1_6"&gt;&lt;p class="eolng_base_right"&gt;-&lt;/p&gt;&lt;/td&gt;&lt;td class="border_rule_column border_rule_column_5 border_rule_column_end_5 eolng_base_c2" headers="ta_ed232a79-e64d-43e2-8bdd-3dcbc83d6fdc_0_5 ta_798b0fbc-a477-494c-a897-bd4a205adb37_1_7"&gt;&lt;p class="eolng_base_right"&gt;1 189 366&lt;/p&gt;&lt;/td&gt;&lt;td class="border_rule_column border_rule_column_5 border_rule_column_end_5 eolng_base_c2" headers="ta_ed232a79-e64d-43e2-8bdd-3dcbc83d6fdc_0_5 ta_b855c9d4-1258-41c2-844f-73e7ffa47583_1_8"&gt;&lt;p class="eolng_tab-gras---r"&gt;2 827 730&lt;/p&gt;&lt;/td&gt;&lt;/tr&gt;&lt;tr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class="eolng_tab_base"&gt;Actifs financiers comptabilisés en capitaux propres&lt;/p&gt;&lt;/td&gt;&lt;td class="border_rule_column border_rule_column_6 border_rule_column_end_6 eolng_base_c3" headers="ta_7ec8bb4d-8d9f-48f7-851b-3ced8852cf29_0_1 ta_8a79cf60-b11e-461a-b7de-c42a6fccaec0_1_1"&gt;&lt;p class="eolng_base_right"&gt;3 552 142&lt;/p&gt;&lt;/td&gt;&lt;td class="border_rule_column border_rule_column_6 border_rule_column_end_6 eolng_base_c3" headers="ta_7ec8bb4d-8d9f-48f7-851b-3ced8852cf29_0_1 ta_61e3ed05-fc5d-4466-971a-36936180b8c1_1_2"&gt;&lt;p class="eolng_base_right"&gt;-&lt;/p&gt;&lt;/td&gt;&lt;td class="border_rule_column border_rule_column_6 border_rule_column_end_6 eolng_base_c3" headers="ta_7ec8bb4d-8d9f-48f7-851b-3ced8852cf29_0_1 ta_f383623c-e964-4f69-b9b7-8151f6b3ed2b_1_3"&gt;&lt;p class="eolng_base_right"&gt;720 092&lt;/p&gt;&lt;/td&gt;&lt;td class="border_rule_column border_rule_column_6 border_rule_column_end_6 eolng_base_c3" headers="ta_7ec8bb4d-8d9f-48f7-851b-3ced8852cf29_0_1 ta_a2b08533-202b-4ba7-b270-762244936a6c_1_4"&gt;&lt;p class="eolng_tab-gras---r"&gt;4 272 234&lt;/p&gt;&lt;/td&gt;&lt;td class="border_rule_column border_rule_column_5 border_rule_column_end_5 eolng_base_c2" headers="ta_ed232a79-e64d-43e2-8bdd-3dcbc83d6fdc_0_5 ta_afcad257-77da-4333-b993-c9335e89c5e9_1_5"&gt;&lt;p class="eolng_base_right"&gt;1 422 216&lt;/p&gt;&lt;/td&gt;&lt;td class="border_rule_column border_rule_column_5 border_rule_column_end_5 eolng_base_c2" headers="ta_ed232a79-e64d-43e2-8bdd-3dcbc83d6fdc_0_5 ta_2e492de5-f5cd-48fb-876b-fdc64a440dc5_1_6"&gt;&lt;p class="eolng_base_right"&gt;-&lt;/p&gt;&lt;/td&gt;&lt;td class="border_rule_column border_rule_column_5 border_rule_column_end_5 eolng_base_c2" headers="ta_ed232a79-e64d-43e2-8bdd-3dcbc83d6fdc_0_5 ta_798b0fbc-a477-494c-a897-bd4a205adb37_1_7"&gt;&lt;p class="eolng_base_right"&gt;851 653&lt;/p&gt;&lt;/td&gt;&lt;td class="border_rule_column border_rule_column_5 border_rule_column_end_5 eolng_base_c2" headers="ta_ed232a79-e64d-43e2-8bdd-3dcbc83d6fdc_0_5 ta_b855c9d4-1258-41c2-844f-73e7ffa47583_1_8"&gt;&lt;p class="eolng_tab-gras---r"&gt;2 273 869&lt;/p&gt;&lt;/td&gt;&lt;/tr&gt;&lt;tr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class="eolng_tab_base"&gt;Instruments dérivés de couverture (Actif)&lt;/p&gt;&lt;/td&gt;&lt;td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class="eolng_base_right"&gt;2 700 763&lt;/p&gt;&lt;/td&gt;&lt;td class="border_rule_column border_rule_column_6 border_rule_column_end_6 eolng_base_c3" headers="ta_7ec8bb4d-8d9f-48f7-851b-3ced8852cf29_0_1 ta_f383623c-e964-4f69-b9b7-8151f6b3ed2b_1_3"&gt;&lt;p class="eolng_base_right"&gt;-&lt;/p&gt;&lt;/td&gt;&lt;td class="border_rule_column border_rule_column_6 border_rule_column_end_6 eolng_base_c3" headers="ta_7ec8bb4d-8d9f-48f7-851b-3ced8852cf29_0_1 ta_a2b08533-202b-4ba7-b270-762244936a6c_1_4"&gt;&lt;p class="eolng_tab-gras---r"&gt;2 700 763&lt;/p&gt;&lt;/td&gt;&lt;td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class="eolng_base_right"&gt;3 341 422&lt;/p&gt;&lt;/td&gt;&lt;td class="border_rule_column border_rule_column_5 border_rule_column_end_5 eolng_base_c2" headers="ta_ed232a79-e64d-43e2-8bdd-3dcbc83d6fdc_0_5 ta_798b0fbc-a477-494c-a897-bd4a205adb37_1_7"&gt;&lt;p class="eolng_base_right"&gt;-&lt;/p&gt;&lt;/td&gt;&lt;td class="border_rule_column border_rule_column_5 border_rule_column_end_5 eolng_base_c2" headers="ta_ed232a79-e64d-43e2-8bdd-3dcbc83d6fdc_0_5 ta_b855c9d4-1258-41c2-844f-73e7ffa47583_1_8"&gt;&lt;p class="eolng_tab-gras---r"&gt;3 341 422&lt;/p&gt;&lt;/td&gt;&lt;/tr&gt;&lt;tr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class="eolng_tab_base"&gt;Passifs financiers à la juste valeur par résultat&lt;/p&gt;&lt;/td&gt;&lt;td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class="eolng_base_right"&gt;135 587&lt;/p&gt;&lt;/td&gt;&lt;td class="border_rule_column border_rule_column_6 border_rule_column_end_6 eolng_base_c3" headers="ta_7ec8bb4d-8d9f-48f7-851b-3ced8852cf29_0_1 ta_f383623c-e964-4f69-b9b7-8151f6b3ed2b_1_3"&gt;&lt;p class="eolng_base_right"&gt;4 851&lt;/p&gt;&lt;/td&gt;&lt;td class="border_rule_column border_rule_column_6 border_rule_column_end_6 eolng_base_c3" headers="ta_7ec8bb4d-8d9f-48f7-851b-3ced8852cf29_0_1 ta_a2b08533-202b-4ba7-b270-762244936a6c_1_4"&gt;&lt;p class="eolng_tab-gras---r"&gt;140 439&lt;/p&gt;&lt;/td&gt;&lt;td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class="eolng_base_right"&gt;476 042&lt;/p&gt;&lt;/td&gt;&lt;td class="border_rule_column border_rule_column_5 border_rule_column_end_5 eolng_base_c2" headers="ta_ed232a79-e64d-43e2-8bdd-3dcbc83d6fdc_0_5 ta_798b0fbc-a477-494c-a897-bd4a205adb37_1_7"&gt;&lt;p class="eolng_base_right"&gt;5 581&lt;/p&gt;&lt;/td&gt;&lt;td class="border_rule_column border_rule_column_5 border_rule_column_end_5 eolng_base_c2" headers="ta_ed232a79-e64d-43e2-8bdd-3dcbc83d6fdc_0_5 ta_b855c9d4-1258-41c2-844f-73e7ffa47583_1_8"&gt;&lt;p class="eolng_tab-gras---r"&gt;481 623&lt;/p&gt;&lt;/td&gt;&lt;/tr&gt;&lt;tr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class="eolng_tab_base"&gt;Instruments dérivés de couverture (Passif)&lt;/p&gt;&lt;/td&gt;&lt;td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class="eolng_base_right"&gt;4 105 049&lt;/p&gt;&lt;/td&gt;&lt;td class="border_rule_column border_rule_column_6 border_rule_column_end_6 eolng_base_c3" headers="ta_7ec8bb4d-8d9f-48f7-851b-3ced8852cf29_0_1 ta_f383623c-e964-4f69-b9b7-8151f6b3ed2b_1_3"&gt;&lt;p class="eolng_base_right"&gt;-&lt;/p&gt;&lt;/td&gt;&lt;td class="border_rule_column border_rule_column_6 border_rule_column_end_6 eolng_base_c3" headers="ta_7ec8bb4d-8d9f-48f7-851b-3ced8852cf29_0_1 ta_a2b08533-202b-4ba7-b270-762244936a6c_1_4"&gt;&lt;p class="eolng_tab-gras---r"&gt;4 105 049&lt;/p&gt;&lt;/td&gt;&lt;td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class="eolng_base_right"&gt;3 662 740&lt;/p&gt;&lt;/td&gt;&lt;td class="border_rule_column border_rule_column_5 border_rule_column_end_5 eolng_base_c2" headers="ta_ed232a79-e64d-43e2-8bdd-3dcbc83d6fdc_0_5 ta_798b0fbc-a477-494c-a897-bd4a205adb37_1_7"&gt;&lt;p class="eolng_base_right"&gt;-&lt;/p&gt;&lt;/td&gt;&lt;td class="border_rule_column border_rule_column_5 border_rule_column_end_5 eolng_base_c2" headers="ta_ed232a79-e64d-43e2-8bdd-3dcbc83d6fdc_0_5 ta_b855c9d4-1258-41c2-844f-73e7ffa47583_1_8"&gt;&lt;p class="eolng_tab-gras---r"&gt;3 662 740&lt;/p&gt;&lt;/td&gt;&lt;/tr&gt;&lt;tr class="border_rule_row border_rule_row_2 border_rule_row_before_2 border_rule_row_end_2 dataRowLabel"&gt;&lt;td class="border_rule_column border_rule_column_4 border_rule_column_end_4 eolng_base_c1" headers="ta_8fdc651b-4d3c-47bb-aff3-e112f025fc4c_0_0"&gt;&lt;p class="eolng_tab_base"&gt;Instruments dérivés&lt;/p&gt;&lt;/td&gt;&lt;td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class="eolng_base_right"&gt;234 651&lt;/p&gt;&lt;/td&gt;&lt;td class="border_rule_column border_rule_column_6 border_rule_column_end_6 eolng_base_c3" headers="ta_7ec8bb4d-8d9f-48f7-851b-3ced8852cf29_0_1 ta_f383623c-e964-4f69-b9b7-8151f6b3ed2b_1_3"&gt;&lt;p class="eolng_base_right"&gt;8 489&lt;/p&gt;&lt;/td&gt;&lt;td class="border_rule_column border_rule_column_6 border_rule_column_end_6 eolng_base_c3" headers="ta_7ec8bb4d-8d9f-48f7-851b-3ced8852cf29_0_1 ta_a2b08533-202b-4ba7-b270-762244936a6c_1_4"&gt;&lt;p class="eolng_tab-gras---r"&gt;243 140&lt;/p&gt;&lt;/td&gt;&lt;td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class="eolng_base_right"&gt;27 020&lt;/p&gt;&lt;/td&gt;&lt;td class="border_rule_column border_rule_column_5 border_rule_column_end_5 eolng_base_c2" headers="ta_ed232a79-e64d-43e2-8bdd-3dcbc83d6fdc_0_5 ta_798b0fbc-a477-494c-a897-bd4a205adb37_1_7"&gt;&lt;p class="eolng_base_right"&gt;6 837&lt;/p&gt;&lt;/td&gt;&lt;td class="border_rule_column border_rule_column_5 border_rule_column_end_5 eolng_base_c2" headers="ta_ed232a79-e64d-43e2-8bdd-3dcbc83d6fdc_0_5 ta_b855c9d4-1258-41c2-844f-73e7ffa47583_1_8"&gt;&lt;p class="eolng_tab-gras---r"&gt;33 856&lt;/p&gt;&lt;/td&gt;&lt;/tr&gt;&lt;/tbody&gt;&lt;/table&gt;&lt;/div&gt;&lt;p class="eolng_base" style="column-span:all;"&gt;&lt;span&gt; &lt;/span&gt;&lt;/p&gt;&lt;h5 class="title eolng_n2-note level-5" id="title_fd91ee22-56c7-4aa3-adce-bde6fe77dbff" style="column-span:all;"&gt;&lt;span class="eolng_n2-notecorps title-body-without-num text_container"&gt;Sensibilité de la juste valeur pour les instruments en niveau 3&lt;/span&gt;&lt;/h5&gt;&lt;p class="eolng_base" style="column-span:all;"&gt;La catégorie des instruments évalués à la juste valeur de niveau 3 est principalement composée de titres de participation.&lt;/p&gt;&lt;p class="eolng_base" style="column-span:all;"&gt;Les valorisations utilisant les paramètres de marché sont très limitées au sein du Groupe. Les calculs de sensibilité ne sont donc pas applicables en l’absence de sensibilité significative.&lt;/p&gt;&lt;p class="eolng_base" style="column-span:all;"&gt;&lt;span&gt; &lt;/span&gt;&lt;/p&gt;&lt;h4 class="title eolng_t4 level-4" id="title_c57c8fcf-cbb1-4450-be8e-f78c5a45d673" style="column-span:all;"&gt;&lt;span class="eolng_titre-4num numbering"&gt;Note 12&lt;/span&gt;&lt;span class="eolng_t4corps text_container"&gt;Juste valeur des actifs et passifs au coût amorti&lt;/span&gt;&lt;/h4&gt;&lt;div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border_rule_row_after_28 border_rule_row_end_37 dataRowLabel"&gt;&lt;th class="border_rule_column border_rule_column_4 border_rule_column_end_4 eolng_base_c1_tetiere" headers="ta_37ee7663-d77a-4511-986a-4b2c3d058b12_0_0" id="ta_37ee7663-d77a-4511-986a-4b2c3d058b12_0_0" rowspan="2"&gt;&lt;p class="eolng_tab_tetiere"&gt;&lt;span class="eolng_tab-unite"&gt;En milliers d’euros&lt;/span&gt;&lt;/p&gt;&lt;/th&gt;&lt;th class="border_rule_column border_rule_column_6 border_rule_column_end_6 eolng_base_c3_tetiere row-span-border_rule_column_end_4" colspan="2" id="ta_a4af140e-9900-4d5f-9170-a217f8bc9edd_0_1"&gt;&lt;p class="eolng_tab-tetiere---c3---c"&gt;31 déc.-25&lt;/p&gt;&lt;/th&gt;&lt;th class="border_rule_column border_rule_column_5 border_rule_column_end_5 eolng_base_c2_tetiere" colspan="2" id="ta_8ef85696-2e2f-4ce6-bf5b-01934d6acc2f_0_3"&gt;&lt;p class="eolng_tab-tetiere---c"&gt;31 déc.-24&lt;/p&gt;&lt;/th&gt;&lt;/tr&gt;&lt;tr class="border_rule_row border_rule_row_37 border_rule_row_after_28 border_rule_row_before_36 border_rule_row_end_37 dataRowLabel"&gt;&lt;th class="border_rule_column border_rule_column_6 border_rule_column_end_6 eolng_base_c3_tetiere row-span-border_rule_column_end_4" headers="ta_a4af140e-9900-4d5f-9170-a217f8bc9edd_0_1" id="ta_1337e694-e974-4561-9f6c-dafd5b83e87f_1_1"&gt;&lt;p class="eolng_tab-tetiere---c3"&gt;Valeur comptable&lt;/p&gt;&lt;/th&gt;&lt;th class="border_rule_column border_rule_column_6 border_rule_column_end_6 eolng_base_c3_tetiere" headers="ta_a4af140e-9900-4d5f-9170-a217f8bc9edd_0_1" id="ta_851a5522-7f7c-4703-96d6-cbd264149556_1_2"&gt;&lt;p class="eolng_tab-tetiere---c3"&gt;Juste valeur&lt;/p&gt;&lt;/th&gt;&lt;th class="border_rule_column border_rule_column_5 border_rule_column_end_5 eolng_base_c2_tetiere" headers="ta_8ef85696-2e2f-4ce6-bf5b-01934d6acc2f_0_3" id="ta_e5925f1e-04b2-47fa-b8f9-ee59a3673a78_1_3"&gt;&lt;p class="eolng_tab_tetiere_r"&gt;Valeur comptable&lt;/p&gt;&lt;/th&gt;&lt;th class="border_rule_column border_rule_column_5 border_rule_column_end_5 eolng_base_c2_tetiere" headers="ta_8ef85696-2e2f-4ce6-bf5b-01934d6acc2f_0_3" id="ta_75786b5b-4f43-4ffb-b914-aa7c1dc1138e_1_4"&gt;&lt;p class="eolng_tab_tetiere_r"&gt;Juste valeur&lt;/p&gt;&lt;/th&gt;&lt;/tr&gt;&lt;/thead&gt;&lt;tbody&gt;&lt;tr class="border_rule_row border_rule_row_28 border_rule_row_after_2 border_rule_row_before_37 border_rule_row_end_28 dataRowLabel"&gt;&lt;td class="border_rule_column border_rule_column_4 border_rule_column_end_4 eolng_base_c1" headers="ta_37ee7663-d77a-4511-986a-4b2c3d058b12_0_0"&gt;&lt;p class="eolng_tab-rubrique"&gt;Actifs/Passifs au coût amorti&lt;/p&gt;&lt;/td&gt;&lt;td class="border_rule_column border_rule_column_6 border_rule_column_end_6 eolng_base_c3" headers="ta_a4af140e-9900-4d5f-9170-a217f8bc9edd_0_1 ta_1337e694-e974-4561-9f6c-dafd5b83e87f_1_1"&gt;&lt;p class="eolng_tab_t2_r"&gt;&lt;span&gt; &lt;/span&gt;&lt;/p&gt;&lt;/td&gt;&lt;td class="border_rule_column border_rule_column_6 border_rule_column_end_6 eolng_base_c3" headers="ta_a4af140e-9900-4d5f-9170-a217f8bc9edd_0_1 ta_851a5522-7f7c-4703-96d6-cbd264149556_1_2"&gt;&lt;p class="eolng_tab_t2_r"&gt;&lt;span&gt; &lt;/span&gt;&lt;/p&gt;&lt;/td&gt;&lt;td class="border_rule_column border_rule_column_5 border_rule_column_end_5 eolng_base_c2" headers="ta_8ef85696-2e2f-4ce6-bf5b-01934d6acc2f_0_3 ta_e5925f1e-04b2-47fa-b8f9-ee59a3673a78_1_3"&gt;&lt;p class="eolng_tab_t2_r"&gt;&lt;span&gt; &lt;/span&gt;&lt;/p&gt;&lt;/td&gt;&lt;td class="border_rule_column border_rule_column_5 border_rule_column_end_5 eolng_base_c2" headers="ta_8ef85696-2e2f-4ce6-bf5b-01934d6acc2f_0_3 ta_75786b5b-</t>
        </is>
      </c>
    </row>
    <row r="47">
      <c r="A47" t="inlineStr">
        <is>
          <t>ifrs-full:DisclosureOfDerivativeFinancialInstrumentsExplanatory</t>
        </is>
      </c>
      <c r="B47" t="inlineStr">
        <is>
          <t>Informations relatives aux instruments financiers dérivés [text block]</t>
        </is>
      </c>
      <c r="C47" t="inlineStr">
        <is>
          <t>fr</t>
        </is>
      </c>
      <c r="D47" t="inlineStr">
        <is>
          <t>Les instruments dérivés de change ou de taux utilisés dans le cadre de couverture économiqueIl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coupon.Enfin, les derniers éléments intégrés dans cette rubrique correspondent aux actifs et passifs à la juste valeur par option et aux impacts résultant de la valorisation du risque de crédit (Credit Valuation Adjustment/Debit Valuation Adjustment).Instruments financiers dérivés qualifiés de couvertureLe groupe AFD a décidé de ne pas appliquer la troisième phase d’IFRS 9 « Comptabilité de couverture », l’AFD appliquant la comptabilité de couverture de juste valeur définie par la norme IAS 39. Il s’agit d’une couverture des variations de juste valeur d’un actif ou d’un passif inscrit au bilan. Les variations de juste valeur au titre du risque couvert sont enregistrées en résultat dans le poste « Gains et pertes nets sur instruments financiers à la juste valeur par résultat », symétriquement à la variation de juste valeur des instruments de couverture.Les swaps de taux et les Cross Currency swap (taux fixe et taux variable) sont mis en place par l’AFD afin de se prémunir contre le risque de taux et le risque de change.La comptabilité de couverture est applicable si l’efficacité de la relation de couverture est démontrée et si le rapport entre les variations effectives de valeur de l’élément de couverture et de l’élément couvert est compris entre 80 % et 125 %.La réévaluation de la composante couverte est comptabilisée soit conformément à la classification de l’instrument couvert dans le cas d’une relation de couverture d’un actif ou d’un passif identifié, soit dans le poste « écart de réévaluation des portefeuilles couverts en taux » dans le cas d’une relation de couverture de portefeuille.Si la couverture ne répond plus aux critères d’efficacité définis par la norme IAS 39, les dérivés de couverture sont transférés en « actifs financiers à la juste valeur par résultat » ou « passifs financiers à la juste valeur par résultat » et comptabilisés selon les principes applicables à cette catégorie.Concernant les swaps à valeur non nulle entrant dans une relation de couverture de juste valeur, la somme cumulée des variations de juste valeur de la composante couverte non nulle est étalée sur la durée restant à courir des éléments couverts.Note 1Actifs et passifs financiers à la juste valeur par résultatEn milliers d’eurosNotes31 déc.-2531 déc.-24ActifPassifNotionnel/EncoursActifPassifNotionnel/EncoursInstruments dérivés de taux d’intérêt 3 173-893 4952 26153147 610Instruments dérivés de change 196 245129 7774 986 9725 653418 2804 818 727Instruments dérivés de couverture des prêts/titres non SPPI 43 67010 120618 09725 88663 044986 768Prêts et titres ne remplissant pas les critères SPPI1.23 025 357-3 033 0564 705 926-4 616 075CVA/DVA/FVA 52541-57246-Total 3 268 498140 4399 531 6204 739 783481 62310 569 179 Note 1.1Instruments dérivés de change et de taux d’intérêtLes instruments dérivés de taux d’intérêt et de change sont évalués en juste valeur par résultat et sont par conséquent assimilés à des actifs financiers de transaction.En IFRS, un dérivé est toujours présumé détenu à des fins de transaction (Held For Trading), sauf à démontrer et documenter l’intention de couverture et le fait que le dérivé soit éligible à la comptabilité de couverture. Cette catégorie regroupe, à l’AFD, les instruments de couverture non éligibles à la comptabilité de couverture ou les couvertures de change dites « naturelles ». Note 2Instruments financiers dérivés de couvertureNote 2.1Instruments de couverture de juste valeurEn milliers d’euros31 déc.-2531 déc.-24Valeur comptableValeur comptableActifPassifNotionnelActifPassifNotionnelCouverture de juste valeur      Instruments dérivés de taux d’intérêt2 128 5933 322 25168 132 9602 167 7923 215 96964 901 275Instruments dérivés de taux et de change (swaps de devises)572 170782 79817 336 6361 173 631446 77120 612 415Total2 700 7634 105 04985 469 5963 341 4223 662 74085 513 690 Note 2.2Analyse par durée résiduelle (notionnels)La ventilation des notionnels des instruments dérivés de couverture est présentée par maturité contractuelle résiduelle.En milliers d’eurosInférieur à 3 moisDe 3 mois à 1 anDe 1 an à 5 ansSupérieur à 5 ans31 déc.-25Couverture de juste valeur     Instruments dérivés de taux d’intérêt66 1074 252 84518 494 59345 319 41568 132 960Instruments dérivés de taux et de change (swaps de devises)3 954 995472 3518 407 4714 501 81817 336 636Total4 021 1024 725 19626 902 06549 821 23485 469 596 En milliers d’eurosInférieur à 3 moisDe 3 mois à 1 anDe 1 an à 5 ansSupérieur à 5 ans31 déc.-24Couverture de juste valeur     Instruments dérivés de taux d’intérêt1 914 8531 886 26716 097 57645 002 57964 901 275Instruments dérivés de taux et de change (swaps de devises)1 869 2232 386 25111 600 2154 756 72620 612 415Total3 784 0774 272 51827 697 79149 759 30485 513 690Note 2.3Éléments couvertsEn milliers d’euros31 déc.-25Couverture existantesCouverture ayant cesséRéévaluation de juste valeur sur la période liée à la couverture (y c. cessations de couvertures au cours de la période)Valeur comptableDont cumul des réévaluations de juste valeur liée à la couvertureDont cumul des réévaluations de juste valeur liée à la couverture restant à étalerDont cumul des réévaluations de juste valeurInstruments dérivés de taux d’intérêt22 157 787(1 727 687)-(1 777)(450 104)Prêts et créances sur les établissements de crédit au coût amorti865 412(69 752)-(572)(3 269)Prêts et créances sur la clientèle au coût amorti18 517 037(1 569 492)-(3 335)(417 382)Actifs financiers à la juste valeur par capitaux propres2 775 338(88 442)-2 131(29 453)Instruments dérivés de taux d’intérêt (swaps de devises)4 654 324(317 384)-2 283(410 919)Prêts et créances sur les établissements de crédit au coût amorti461 744(19 891)-(42)(41 014)Prêts et créances sur la clientèle au coût amorti4 192 580(245 904)-1 859(317 850)Actifs financiers à la juste valeur par capitaux propres-(51 588)-467(52 055)Autres-(8 904)--(8 904)Total de la couverture de juste valeur sur les éléments de l’actif26 812 111(2 053 974)-506(869 927)Instruments dérivés de taux d’intérêt(37 956 248)2 392 966(5 968)12 589525 773Dettes représentées par un titre au coût amorti(37 956 248)2 392 966(5 968)12 589525 773Instruments dérivés de taux d’intérêt (swaps de devises)(11 593 289)681 006-(244 130)1 398 450Dettes représentées par un titre au coût amorti(11 593 289)681 006-(244 130)1 398 450Total de la couverture de juste valeur sur les éléments du passif(49 549 537)3 073 972(5 968)(231 541)1 924 222 En milliers d’euros31 déc.-24Couverture existantesCouverture ayant cesséRéévaluation de juste valeur sur la période liée à la couverture (y c. cessations de couvertures au cours de la période)Valeur comptableDont cumul des réévaluations de juste valeur liée à la couvertureDont cumul des réévaluations de juste valeur liée à la couverture restant à étalerDont cumul des réévaluations de juste valeurInstruments dérivés de taux d’intérêt20 218 549(1 225 157)-(14 229)430 304Prêts et créances sur les établissements de crédit au coût amorti1 102 494(66 483)-(158)27 617Prêts et créances sur la clientèle au coût amorti17 046 183(1 149 540)-(500)380 846Actifs financiers à la juste valeur par capitaux propres2 069 872(9 134)-(13 572)21 840Instruments dérivés de taux d’intérêt (swaps de devises)5 560 26684 153-7 888219 610Prêts et créances sur les établissements de crédit au coût amorti690 85321 178-(3 084)39 403Prêts et créances sur la clientèle au coût amorti4 869 41362 975-10 971179 381Actifs financiers à la juste valeur par capitaux propres-826--826Total de la couverture de juste valeur sur les éléments de l’actif25 778 815(1 141 004)-(6 342)649 914Instruments dérivés de taux d’intérêt(35 549 375)1 915 460(198)(2 669)(839 551)Dettes représentées par un titre au coût amorti(35 549 375)1 915 460(198)(2 669)(839 551)Instruments dérivés de taux d’intérêt (swaps de devises)(14 526 099)(723 311)-58 608(948 333)Dettes représentées par un titre au coût amorti(14 526 099)(723 311)-58 608(948 333)Total de la couverture de juste valeur sur les éléments du passif(50 075 474)1 192 149(198)55 939(1 787 884)Note 2.4Résultat de la comptabilité de couvertureEn milliers d’euros31 déc.-2531 déc.-24Résultat Net (Résultat de la comptabilité de couverture)Résultat Net (Résultat de la comptabilité de couverture)Variation de juste valeur sur les instruments de couvertureVariation de juste valeur sur les éléments couvertsPart d’inefficacité de couvertureVariation de juste valeur sur les instruments de couvertureVariation de juste valeur sur les éléments couvertsPart d’inefficacité de couvertureInstruments dérivés de taux d’intérêt7 51875 66983 187434 754(409 247)25 507Instruments dérivés de taux et de change (swaps de devises)(959 037)987 53128 494731 803(728 723)3 080Autres-(8 904)(8 904)---Total(951 519)1 054 295102 7761 166 557(1 137 970)28 587Note 15Gains ou pertes sur instruments financiers à la juste valeur par résultatEn milliers d’euros31 déc.-2531 déc.-24Gains ou pertes sur instruments à la JV par résultat net du changedont Impact change sur instruments dérivésGains ou pertes sur instruments à la JV par résultat net du changedont Impact change sur instruments dérivésActifs/Passifs financiers à la juste valeur par résultat(16 111)(11 560)142 5569 730Revenus des instruments financiers à la juste valeur par résultat38 308-37 504-Plus ou moins-values latentes ou réalisées sur instruments de dettes ne remplissant pas les critères SPPI(70 814)-119 109-Couverture des prêts à la juste valeur par résultat16 395(11 560)(14 057)9 730Résultat de la comptabilité de couverture102 7761 48528 5884 631Variation de la juste valeur des instruments dérivés de couverture(960 582)(1 126)1 175 6634 409Variation de la juste valeur de l’élément couvert1 063 358(359)(1 147 076)222Couverture naturelle/Trading23 169(452 930)(64 688)215 291CVA/DVA/FVA(300)-233-Total109 535(463 005)106 690229 652</t>
        </is>
      </c>
      <c r="E47" t="inlineStr">
        <is>
          <t>&lt;ul class="eolng_mixte-symbol-ul-1"&gt;&lt;li class="eolng_mixte-symbol-li-1"&gt;Les instruments dérivés de change ou de taux utilisés dans le cadre de couverture économique&lt;/li&gt;&lt;/ul&gt;&lt;p class="eolng_base"&gt;Il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coupon.&lt;/p&gt;Enfin, les derniers éléments intégrés dans cette rubrique correspondent aux actifs et passifs à la juste valeur par option et aux impacts résultant de la valorisation du risque de crédit &lt;span style="font-style:italic;"&gt;(Credit Valuation Adjustment/Debit Valuation Adjustment)&lt;/span&gt;.&lt;h6 class="title eolng_t6 level-6" id="title_83d457b1-5ad9-4563-a2ec-b1f4a6231428"&gt;&lt;span class="eolng_t6corps title-body-without-num text_container"&gt;Instruments financiers dérivés qualifiés de couverture&lt;/span&gt;&lt;/h6&gt;&lt;p class="eolng_base"&gt;Le groupe AFD a décidé de ne pas appliquer la troisième phase d’IFRS 9 « Comptabilité de couverture », l’AFD appliquant la comptabilité de couverture de juste valeur définie par la norme IAS 39. Il s’agit d’une couverture des variations de juste valeur d’un actif ou d’un passif inscrit au bilan. Les variations de juste valeur au titre du risque couvert sont enregistrées en résultat dans le poste « Gains et pertes nets sur instruments financiers à la juste valeur par résultat », symétriquement à la variation de juste valeur des instruments de couverture.&lt;/p&gt;&lt;p class="eolng_base"&gt;Les &lt;span style="font-style:italic;"&gt;swaps&lt;/span&gt; de taux et les &lt;span style="font-style:italic;"&gt;Cross Currency&lt;/span&gt; &lt;span style="font-style:italic;"&gt;swap&lt;/span&gt; (taux fixe et taux variable) sont mis en place par l’AFD afin de se prémunir contre le risque de taux et le risque de change.&lt;/p&gt;&lt;p class="eolng_base"&gt;La comptabilité de couverture est applicable si l’efficacité de la relation de couverture est démontrée et si le rapport entre les variations effectives de valeur de l’élément de couverture et de l’élément couvert est compris entre 80 % et 125 %.&lt;/p&gt;&lt;p class="eolng_base"&gt;La réévaluation de la composante couverte est comptabilisée soit conformément à la classification de l’instrument couvert dans le cas d’une relation de couverture d’un actif ou d’un passif identifié, soit dans le poste « écart de réévaluation des portefeuilles couverts en taux » dans le cas d’une relation de couverture de portefeuille.&lt;/p&gt;&lt;p class="eolng_base"&gt;Si la couverture ne répond plus aux critères d’efficacité définis par la norme IAS 39, les dérivés de couverture sont transférés en « actifs financiers à la juste valeur par résultat » ou « passifs financiers à la juste valeur par résultat » et comptabilisés selon les principes applicables à cette catégorie.&lt;/p&gt;&lt;p class="eolng_base"&gt;Concernant les &lt;span style="font-style:italic;"&gt;swaps&lt;/span&gt; à valeur non nulle entrant dans une relation de couverture de juste valeur, la somme cumulée des variations de juste valeur de la composante couverte non nulle est étalée sur la durée restant à courir des éléments couverts.&lt;/p&gt;&lt;h4 class="title eolng_t4 level-4" id="title_2c40a4e0-2335-4b12-96e0-11a96a877eba" style="column-span:all;"&gt;&lt;span class="eolng_titre-4num numbering"&gt;Note 1&lt;/span&gt;&lt;span class="eolng_t4corps text_container"&gt;Actifs et passifs financiers à la juste valeur par résultat&lt;/span&gt;&lt;/h4&gt;&lt;div class="table figure" style="column-span:all;"&gt;&lt;table class="eolng_base_res-ok" style="column-span:all;"&gt;&lt;colgroup&gt;&lt;col style="width:calc((100% / 230) * 80);"/&gt;&lt;col style="width:calc((100% / 230) * 12);"/&gt;&lt;col style="width:calc((100% / 230) * 20);"/&gt;&lt;col style="width:calc((100% / 230) * 18);"/&gt;&lt;col style="width:calc((100% / 230) * 32);"/&gt;&lt;col style="width:calc((100% / 230) * 20);"/&gt;&lt;col style="width:calc((100% / 230) * 18);"/&gt;&lt;col style="width:calc((100% / 230) * 30);"/&gt;&lt;/colgroup&gt;&lt;thead&gt;&lt;tr class="border_rule_row border_rule_row_36 border_rule_row_after_2 border_rule_row_end_37 dataRowLabel"&gt;&lt;th class="border_rule_column border_rule_column_4 border_rule_column_end_4 eolng_base_c1_tetiere_cnd" headers="ta_d9429876-eb98-490f-bc73-643fa47afd6c_0_0" id="ta_d9429876-eb98-490f-bc73-643fa47afd6c_0_0" rowspan="2"&gt;&lt;p class="eolng_tab_tetiere_cnd"&gt;&lt;span class="eolng_tab-unite"&gt;En milliers d’euros&lt;/span&gt;&lt;/p&gt;&lt;/th&gt;&lt;th class="border_rule_column border_rule_column_5 border_rule_column_end_5 eolng_base_c2_tetiere_cnd row-span-border_rule_column_end_4" headers="ta_c60594ec-08f4-407c-a889-ac6266d769f6_0_1" id="ta_c60594ec-08f4-407c-a889-ac6266d769f6_0_1" rowspan="2"&gt;&lt;p class="eolng_tab_tetiere_c_cnd"&gt;Notes&lt;/p&gt;&lt;/th&gt;&lt;th class="border_rule_column border_rule_column_6 border_rule_column_end_6 eolng_base_c3_tetiere_cnd row-span-border_rule_column_end_5" colspan="3" id="ta_58e1c1ee-bc1a-4b9b-8fbb-2e517c7fa056_0_2"&gt;&lt;p class="eolng_tab_tetiere_c3_c_cnd"&gt;31 déc.-25&lt;/p&gt;&lt;/th&gt;&lt;th class="border_rule_column border_rule_column_6 border_rule_column_end_6 eolng_base_c3_tetiere_cnd" colspan="3" id="ta_5673297f-051e-4fca-ae18-0fdf19e995bb_0_5"&gt;&lt;p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eolng_base_c3_tetiere_cnd row-span-border_rule_column_end_5" headers="ta_58e1c1ee-bc1a-4b9b-8fbb-2e517c7fa056_0_2" id="ta_014bbb0a-f377-4765-82cf-51495ea09baa_1_2"&gt;&lt;p class="eolng_tab_tetiere_c3_cnd"&gt;Actif&lt;/p&gt;&lt;/th&gt;&lt;th class="border_rule_column border_rule_column_6 border_rule_column_end_6 eolng_base_c3_tetiere_cnd" headers="ta_58e1c1ee-bc1a-4b9b-8fbb-2e517c7fa056_0_2" id="ta_c7ce1ca2-d831-4935-9a73-0b054f431ee2_1_3"&gt;&lt;p class="eolng_tab_tetiere_c3_cnd"&gt;Passif&lt;/p&gt;&lt;/th&gt;&lt;th class="border_rule_column border_rule_column_6 border_rule_column_end_6 eolng_base_c3_tetiere_cnd" headers="ta_58e1c1ee-bc1a-4b9b-8fbb-2e517c7fa056_0_2" id="ta_d6fa0e69-aad3-4c6e-8265-f0ebb9ca176c_1_4"&gt;&lt;p class="eolng_tab_tetiere_c3_cnd"&gt;Notionnel/Encours&lt;/p&gt;&lt;/th&gt;&lt;th class="border_rule_column border_rule_column_5 border_rule_column_end_5 eolng_base_c2_tetiere_cnd" headers="ta_5673297f-051e-4fca-ae18-0fdf19e995bb_0_5" id="ta_c4a41355-2641-4940-815a-0bcb96fb4d54_1_5"&gt;&lt;p class="eolng_tab_tetiere_r_cnd"&gt;Actif&lt;/p&gt;&lt;/th&gt;&lt;th class="border_rule_column border_rule_column_5 border_rule_column_end_5 eolng_base_c2_tetiere_cnd" headers="ta_5673297f-051e-4fca-ae18-0fdf19e995bb_0_5" id="ta_6e378c68-1253-4809-af8f-314582babdfe_1_6"&gt;&lt;p class="eolng_tab_tetiere_r_cnd"&gt;Passif&lt;/p&gt;&lt;/th&gt;&lt;th class="border_rule_column border_rule_column_5 border_rule_column_end_5 eolng_base_c2_tetiere_cnd" headers="ta_5673297f-051e-4fca-ae18-0fdf19e995bb_0_5" id="ta_45408823-c62d-416b-bdda-d63bcc7aae8d_1_7"&gt;&lt;p class="eolng_tab_tetiere_r_cnd"&gt;Notionnel/Encours&lt;/p&gt;&lt;/th&gt;&lt;/tr&gt;&lt;/thead&gt;&lt;tbody&gt;&lt;tr class="border_rule_row border_rule_row_2 border_rule_row_after_2 border_rule_row_before_37 border_rule_row_end_2 dataRowLabel"&gt;&lt;td class="border_rule_column border_rule_column_4 border_rule_column_end_4 eolng_base_c1_cnd" headers="ta_d9429876-eb98-490f-bc73-643fa47afd6c_0_0"&gt;&lt;p class="eolng_tab_courant_cnd"&gt;Instruments dérivés de taux d’intérêt&lt;/p&gt;&lt;/td&gt;&lt;td class="border_rule_column border_rule_column_5 border_rule_column_end_5 eolng_base_c2_cnd" headers="ta_c60594ec-08f4-407c-a889-ac6266d769f6_0_1"&gt;&lt;p class="eolng_tab_courant_r_cnd"&gt;&lt;span&gt; &lt;/span&gt;&lt;/p&gt;&lt;/td&gt;&lt;td class="border_rule_column border_rule_column_6 border_rule_column_end_6 eolng_base_c3_cnd" headers="ta_58e1c1ee-bc1a-4b9b-8fbb-2e517c7fa056_0_2 ta_014bbb0a-f377-4765-82cf-51495ea09baa_1_2"&gt;&lt;p class="eolng_tab_courant_r_cnd"&gt;3 173&lt;/p&gt;&lt;/td&gt;&lt;td class="border_rule_column border_rule_column_6 border_rule_column_end_6 eolng_base_c3_cnd" headers="ta_58e1c1ee-bc1a-4b9b-8fbb-2e517c7fa056_0_2 ta_c7ce1ca2-d831-4935-9a73-0b054f431ee2_1_3"&gt;&lt;p class="eolng_tab_courant_r_cnd"&gt;-&lt;/p&gt;&lt;/td&gt;&lt;td class="border_rule_column border_rule_column_6 border_rule_column_end_6 eolng_base_c3_cnd" headers="ta_58e1c1ee-bc1a-4b9b-8fbb-2e517c7fa056_0_2 ta_d6fa0e69-aad3-4c6e-8265-f0ebb9ca176c_1_4"&gt;&lt;p class="eolng_tab_courant_r_cnd"&gt;893 495&lt;/p&gt;&lt;/td&gt;&lt;td class="border_rule_column border_rule_column_5 border_rule_column_end_5 eolng_base_c2_cnd" headers="ta_5673297f-051e-4fca-ae18-0fdf19e995bb_0_5 ta_c4a41355-2641-4940-815a-0bcb96fb4d54_1_5"&gt;&lt;p class="eolng_tab_courant_r_cnd"&gt;2 261&lt;/p&gt;&lt;/td&gt;&lt;td class="border_rule_column border_rule_column_5 border_rule_column_end_5 eolng_base_c2_cnd" headers="ta_5673297f-051e-4fca-ae18-0fdf19e995bb_0_5 ta_6e378c68-1253-4809-af8f-314582babdfe_1_6"&gt;&lt;p class="eolng_tab_courant_r_cnd"&gt;53&lt;/p&gt;&lt;/td&gt;&lt;td class="border_rule_column border_rule_column_5 border_rule_column_end_5 eolng_base_c2_cnd" headers="ta_5673297f-051e-4fca-ae18-0fdf19e995bb_0_5 ta_45408823-c62d-416b-bdda-d63bcc7aae8d_1_7"&gt;&lt;p class="eolng_tab_courant_r_cnd"&gt;147 610&lt;/p&gt;&lt;/td&gt;&lt;/tr&gt;&lt;tr class="border_rule_row border_rule_row_2 border_rule_row_after_2 border_rule_row_before_2 border_rule_row_end_2 dataRowLabel"&gt;&lt;td class="border_rule_column border_rule_column_4 border_rule_column_end_4 eolng_base_c1_cnd" headers="ta_d9429876-eb98-490f-bc73-643fa47afd6c_0_0"&gt;&lt;p class="eolng_tab_courant_cnd"&gt;Instruments dérivés de change&lt;/p&gt;&lt;/td&gt;&lt;td class="border_rule_column border_rule_column_5 border_rule_column_end_5 eolng_base_c2_cnd" headers="ta_c60594ec-08f4-407c-a889-ac6266d769f6_0_1"&gt;&lt;p class="eolng_tab_courant_r_cnd"&gt;&lt;span&gt; &lt;/span&gt;&lt;/p&gt;&lt;/td&gt;&lt;td class="border_rule_column border_rule_column_6 border_rule_column_end_6 eolng_base_c3_cnd" headers="ta_58e1c1ee-bc1a-4b9b-8fbb-2e517c7fa056_0_2 ta_014bbb0a-f377-4765-82cf-51495ea09baa_1_2"&gt;&lt;p class="eolng_tab_courant_r_cnd"&gt;196 245&lt;/p&gt;&lt;/td&gt;&lt;td class="border_rule_column border_rule_column_6 border_rule_column_end_6 eolng_base_c3_cnd" headers="ta_58e1c1ee-bc1a-4b9b-8fbb-2e517c7fa056_0_2 ta_c7ce1ca2-d831-4935-9a73-0b054f431ee2_1_3"&gt;&lt;p class="eolng_tab_courant_r_cnd"&gt;129 777&lt;/p&gt;&lt;/td&gt;&lt;td class="border_rule_column border_rule_column_6 border_rule_column_end_6 eolng_base_c3_cnd" headers="ta_58e1c1ee-bc1a-4b9b-8fbb-2e517c7fa056_0_2 ta_d6fa0e69-aad3-4c6e-8265-f0ebb9ca176c_1_4"&gt;&lt;p class="eolng_tab_courant_r_cnd"&gt;4 986 972&lt;/p&gt;&lt;/td&gt;&lt;td class="border_rule_column border_rule_column_5 border_rule_column_end_5 eolng_base_c2_cnd" headers="ta_5673297f-051e-4fca-ae18-0fdf19e995bb_0_5 ta_c4a41355-2641-4940-815a-0bcb96fb4d54_1_5"&gt;&lt;p class="eolng_tab_courant_r_cnd"&gt;5 653&lt;/p&gt;&lt;/td&gt;&lt;td class="border_rule_column border_rule_column_5 border_rule_column_end_5 eolng_base_c2_cnd" headers="ta_5673297f-051e-4fca-ae18-0fdf19e995bb_0_5 ta_6e378c68-1253-4809-af8f-314582babdfe_1_6"&gt;&lt;p class="eolng_tab_courant_r_cnd"&gt;418 280&lt;/p&gt;&lt;/td&gt;&lt;td class="border_rule_column border_rule_column_5 border_rule_column_end_5 eolng_base_c2_cnd" headers="ta_5673297f-051e-4fca-ae18-0fdf19e995bb_0_5 ta_45408823-c62d-416b-bdda-d63bcc7aae8d_1_7"&gt;&lt;p class="eolng_tab_courant_r_cnd"&gt;4 818 727&lt;/p&gt;&lt;/td&gt;&lt;/tr&gt;&lt;tr class="border_rule_row border_rule_row_2 border_rule_row_after_2 border_rule_row_before_2 border_rule_row_end_2 dataRowLabel"&gt;&lt;td class="border_rule_column border_rule_column_4 border_rule_column_end_4 eolng_base_c1_cnd" headers="ta_d9429876-eb98-490f-bc73-643fa47afd6c_0_0"&gt;&lt;p class="eolng_tab_courant_cnd"&gt;Instruments dérivés de couverture des prêts/titres non SPPI&lt;/p&gt;&lt;/td&gt;&lt;td class="border_rule_column border_rule_column_5 border_rule_column_end_5 eolng_base_c2_cnd" headers="ta_c60594ec-08f4-407c-a889-ac6266d769f6_0_1"&gt;&lt;p class="eolng_tab_courant_r_cnd"&gt;&lt;span&gt; &lt;/span&gt;&lt;/p&gt;&lt;/td&gt;&lt;td class="border_rule_column border_rule_column_6 border_rule_column_end_6 eolng_base_c3_cnd" headers="ta_58e1c1ee-bc1a-4b9b-8fbb-2e517c7fa056_0_2 ta_014bbb0a-f377-4765-82cf-51495ea09baa_1_2"&gt;&lt;p class="eolng_tab_courant_r_cnd"&gt;43 670&lt;/p&gt;&lt;/td&gt;&lt;td class="border_rule_column border_rule_column_6 border_rule_column_end_6 eolng_base_c3_cnd" headers="ta_58e1c1ee-bc1a-4b9b-8fbb-2e517c7fa056_0_2 ta_c7ce1ca2-d831-4935-9a73-0b054f431ee2_1_3"&gt;&lt;p class="eolng_tab_courant_r_cnd"&gt;10 120&lt;/p&gt;&lt;/td&gt;&lt;td class="border_rule_column border_rule_column_6 border_rule_column_end_6 eolng_base_c3_cnd" headers="ta_58e1c1ee-bc1a-4b9b-8fbb-2e517c7fa056_0_2 ta_d6fa0e69-aad3-4c6e-8265-f0ebb9ca176c_1_4"&gt;&lt;p class="eolng_tab_courant_r_cnd"&gt;618 097&lt;/p&gt;&lt;/td&gt;&lt;td class="border_rule_column border_rule_column_5 border_rule_column_end_5 eolng_base_c2_cnd" headers="ta_5673297f-051e-4fca-ae18-0fdf19e995bb_0_5 ta_c4a41355-2641-4940-815a-0bcb96fb4d54_1_5"&gt;&lt;p class="eolng_tab_courant_r_cnd"&gt;25 886&lt;/p&gt;&lt;/td&gt;&lt;td class="border_rule_column border_rule_column_5 border_rule_column_end_5 eolng_base_c2_cnd" headers="ta_5673297f-051e-4fca-ae18-0fdf19e995bb_0_5 ta_6e378c68-1253-4809-af8f-314582babdfe_1_6"&gt;&lt;p class="eolng_tab_courant_r_cnd"&gt;63 044&lt;/p&gt;&lt;/td&gt;&lt;td class="border_rule_column border_rule_column_5 border_rule_column_end_5 eolng_base_c2_cnd" headers="ta_5673297f-051e-4fca-ae18-0fdf19e995bb_0_5 ta_45408823-c62d-416b-bdda-d63bcc7aae8d_1_7"&gt;&lt;p class="eolng_tab_courant_r_cnd"&gt;986 768&lt;/p&gt;&lt;/td&gt;&lt;/tr&gt;&lt;tr class="border_rule_row border_rule_row_2 border_rule_row_after_48 border_rule_row_before_2 border_rule_row_end_2 dataRowLabel"&gt;&lt;td class="border_rule_column border_rule_column_4 border_rule_column_end_4 eolng_base_c1_cnd" headers="ta_d9429876-eb98-490f-bc73-643fa47afd6c_0_0"&gt;&lt;p class="eolng_tab_courant_cnd"&gt;Prêts et titres ne remplissant pas les critères SPPI&lt;/p&gt;&lt;/td&gt;&lt;td class="border_rule_column border_rule_column_5 border_rule_column_end_5 eolng_base_c2_cnd" headers="ta_c60594ec-08f4-407c-a889-ac6266d769f6_0_1"&gt;&lt;p class="eolng_tab_courant_r_cnd"&gt;1.2&lt;/p&gt;&lt;/td&gt;&lt;td class="border_rule_column border_rule_column_6 border_rule_column_end_6 eolng_base_c3_cnd" headers="ta_58e1c1ee-bc1a-4b9b-8fbb-2e517c7fa056_0_2 ta_014bbb0a-f377-4765-82cf-51495ea09baa_1_2"&gt;&lt;p class="eolng_tab_courant_r_cnd"&gt;3 025 357&lt;/p&gt;&lt;/td&gt;&lt;td class="border_rule_column border_rule_column_6 border_rule_column_end_6 eolng_base_c3_cnd" headers="ta_58e1c1ee-bc1a-4b9b-8fbb-2e517c7fa056_0_2 ta_c7ce1ca2-d831-4935-9a73-0b054f431ee2_1_3"&gt;&lt;p class="eolng_tab_courant_r_cnd"&gt;-&lt;/p&gt;&lt;/td&gt;&lt;td class="border_rule_column border_rule_column_6 border_rule_column_end_6 eolng_base_c3_cnd" headers="ta_58e1c1ee-bc1a-4b9b-8fbb-2e517c7fa056_0_2 ta_d6fa0e69-aad3-4c6e-8265-f0ebb9ca176c_1_4"&gt;&lt;p class="eolng_tab_courant_r_cnd"&gt;3 033 056&lt;/p&gt;&lt;/td&gt;&lt;td class="border_rule_column border_rule_column_5 border_rule_column_end_5 eolng_base_c2_cnd" headers="ta_5673297f-051e-4fca-ae18-0fdf19e995bb_0_5 ta_c4a41355-2641-4940-815a-0bcb96fb4d54_1_5"&gt;&lt;p class="eolng_tab_courant_r_cnd"&gt;4 705 926&lt;/p&gt;&lt;/td&gt;&lt;td class="border_rule_column border_rule_column_5 border_rule_column_end_5 eolng_base_c2_cnd" headers="ta_5673297f-051e-4fca-ae18-0fdf19e995bb_0_5 ta_6e378c68-1253-4809-af8f-314582babdfe_1_6"&gt;&lt;p class="eolng_tab_courant_r_cnd"&gt;-&lt;/p&gt;&lt;/td&gt;&lt;td class="border_rule_column border_rule_column_5 border_rule_column_end_5 eolng_base_c2_cnd" headers="ta_5673297f-051e-4fca-ae18-0fdf19e995bb_0_5 ta_45408823-c62d-416b-bdda-d63bcc7aae8d_1_7"&gt;&lt;p class="eolng_tab_courant_r_cnd"&gt;4 616 075&lt;/p&gt;&lt;/td&gt;&lt;/tr&gt;&lt;tr class="border_rule_row border_rule_row_48 border_rule_row_after_10 border_rule_row_before_2 border_rule_row_end_48 dataRowLabel"&gt;&lt;td class="border_rule_column border_rule_column_4 border_rule_column_end_4 eolng_base_c1_cnd" headers="ta_d9429876-eb98-490f-bc73-643fa47afd6c_0_0"&gt;&lt;p class="eolng_tab_courant_cnd"&gt;CVA/DVA/FVA&lt;/p&gt;&lt;/td&gt;&lt;td class="border_rule_column border_rule_column_5 border_rule_column_end_5 eolng_base_c2_cnd" headers="ta_c60594ec-08f4-407c-a889-ac6266d769f6_0_1"&gt;&lt;p class="eolng_tab_courant_r_cnd"&gt;&lt;span&gt; &lt;/span&gt;&lt;/p&gt;&lt;/td&gt;&lt;td class="border_rule_column border_rule_column_6 border_rule_column_end_6 eolng_base_c3_cnd" headers="ta_58e1c1ee-bc1a-4b9b-8fbb-2e517c7fa056_0_2 ta_014bbb0a-f377-4765-82cf-51495ea09baa_1_2"&gt;&lt;p class="eolng_tab_courant_r_cnd"&gt;52&lt;/p&gt;&lt;/td&gt;&lt;td class="border_rule_column border_rule_column_6 border_rule_column_end_6 eolng_base_c3_cnd" headers="ta_58e1c1ee-bc1a-4b9b-8fbb-2e517c7fa056_0_2 ta_c7ce1ca2-d831-4935-9a73-0b054f431ee2_1_3"&gt;&lt;p class="eolng_tab_courant_r_cnd"&gt;541&lt;/p&gt;&lt;/td&gt;&lt;td class="border_rule_column border_rule_column_6 border_rule_column_end_6 eolng_base_c3_cnd" headers="ta_58e1c1ee-bc1a-4b9b-8fbb-2e517c7fa056_0_2 ta_d6fa0e69-aad3-4c6e-8265-f0ebb9ca176c_1_4"&gt;&lt;p class="eolng_tab_courant_r_cnd"&gt;-&lt;/p&gt;&lt;/td&gt;&lt;td class="border_rule_column border_rule_column_5 border_rule_column_end_5 eolng_base_c2_cnd" headers="ta_5673297f-051e-4fca-ae18-0fdf19e995bb_0_5 ta_c4a41355-2641-4940-815a-0bcb96fb4d54_1_5"&gt;&lt;p class="eolng_tab_courant_r_cnd"&gt;57&lt;/p&gt;&lt;/td&gt;&lt;td class="border_rule_column border_rule_column_5 border_rule_column_end_5 eolng_base_c2_cnd" headers="ta_5673297f-051e-4fca-ae18-0fdf19e995bb_0_5 ta_6e378c68-1253-4809-af8f-314582babdfe_1_6"&gt;&lt;p class="eolng_tab_courant_r_cnd"&gt;246&lt;/p&gt;&lt;/td&gt;&lt;td class="border_rule_column border_rule_column_5 border_rule_column_end_5 eolng_base_c2_cnd" headers="ta_5673297f-051e-4fca-ae18-0fdf19e995bb_0_5 ta_45408823-c62d-416b-bdda-d63bcc7aae8d_1_7"&gt;&lt;p class="eolng_tab_courant_r_cnd"&gt;-&lt;/p&gt;&lt;/td&gt;&lt;/tr&gt;&lt;tr class="border_rule_row border_rule_row_10 border_rule_row_before_48 border_rule_row_end_10 dataRowLabel"&gt;&lt;td class="border_rule_column border_rule_column_4 border_rule_column_end_4 eolng_base_c1_cnd" headers="ta_d9429876-eb98-490f-bc73-643fa47afd6c_0_0"&gt;&lt;p class="eolng_tab_total_cnd"&gt;Total&lt;/p&gt;&lt;/td&gt;&lt;td class="border_rule_column border_rule_column_5 border_rule_column_end_5 eolng_base_c2_cnd" headers="ta_c60594ec-08f4-407c-a889-ac6266d769f6_0_1"&gt;&lt;p class="eolng_tab_total_r_cnd"&gt;&lt;span&gt; &lt;/span&gt;&lt;/p&gt;&lt;/td&gt;&lt;td class="border_rule_column border_rule_column_6 border_rule_column_end_6 eolng_base_c3_cnd" headers="ta_58e1c1ee-bc1a-4b9b-8fbb-2e517c7fa056_0_2 ta_014bbb0a-f377-4765-82cf-51495ea09baa_1_2"&gt;&lt;p class="eolng_tab_total_r_cnd"&gt;3 268 498&lt;/p&gt;&lt;/td&gt;&lt;td class="border_rule_column border_rule_column_6 border_rule_column_end_6 eolng_base_c3_cnd" headers="ta_58e1c1ee-bc1a-4b9b-8fbb-2e517c7fa056_0_2 ta_c7ce1ca2-d831-4935-9a73-0b054f431ee2_1_3"&gt;&lt;p class="eolng_tab_total_r_cnd"&gt;140 439&lt;/p&gt;&lt;/td&gt;&lt;td class="border_rule_column border_rule_column_6 border_rule_column_end_6 eolng_base_c3_cnd" headers="ta_58e1c1ee-bc1a-4b9b-8fbb-2e517c7fa056_0_2 ta_d6fa0e69-aad3-4c6e-8265-f0ebb9ca176c_1_4"&gt;&lt;p class="eolng_tab_total_r_cnd"&gt;9 531 620&lt;/p&gt;&lt;/td&gt;&lt;td class="border_rule_column border_rule_column_5 border_rule_column_end_5 eolng_base_c2_cnd" headers="ta_5673297f-051e-4fca-ae18-0fdf19e995bb_0_5 ta_c4a41355-2641-4940-815a-0bcb96fb4d54_1_5"&gt;&lt;p class="eolng_tab_total_r_cnd"&gt;4 739 783&lt;/p&gt;&lt;/td&gt;&lt;td class="border_rule_column border_rule_column_5 border_rule_column_end_5 eolng_base_c2_cnd" headers="ta_5673297f-051e-4fca-ae18-0fdf19e995bb_0_5 ta_6e378c68-1253-4809-af8f-314582babdfe_1_6"&gt;&lt;p class="eolng_tab_total_r_cnd"&gt;481 623&lt;/p&gt;&lt;/td&gt;&lt;td class="border_rule_column border_rule_column_5 border_rule_column_end_5 eolng_base_c2_cnd" headers="ta_5673297f-051e-4fca-ae18-0fdf19e995bb_0_5 ta_45408823-c62d-416b-bdda-d63bcc7aae8d_1_7"&gt;&lt;p class="eolng_tab_total_r_cnd"&gt;10 569 179&lt;/p&gt;&lt;/td&gt;&lt;/tr&gt;&lt;/tbody&gt;&lt;/table&gt;&lt;/div&gt;&lt;p class="eolng_base" style="column-span:all;"&gt;&lt;span&gt; &lt;/span&gt;&lt;/p&gt;&lt;h5 class="title eolng_n2-note level-5" id="title_e03b123e-5f7f-4196-b5f6-9e09d795afcb" style="column-span:none;"&gt;&lt;span class="eolng_note_t2num numbering"&gt;Note 1.1&lt;/span&gt;&lt;span class="eolng_n2-notecorps text_container"&gt;Instruments dérivés de change et de taux d’intérêt&lt;/span&gt;&lt;/h5&gt;&lt;p class="eolng_base" style="column-span:none;"&gt;Les instruments dérivés de taux d’intérêt et de change sont évalués en juste valeur par résultat et sont par conséquent assimilés à des actifs financiers de transaction.&lt;/p&gt;&lt;p class="eolng_base" style="column-span:none;"&gt;En IFRS, un dérivé est toujours présumé détenu à des fins de transaction &lt;span style="font-style:italic;"&gt;(Held For Trading)&lt;/span&gt;, sauf à démontrer et documenter l’intention de couverture et le fait que le dérivé soit éligible à la comptabilité de couverture. Cette catégorie regroupe, à l’AFD, les instruments de couverture non éligibles à la comptabilité de couverture ou les couvertures de change dites « naturelles ».&lt;/p&gt;&lt;p class="eolng_base" style="column-span:all;"&gt;&lt;span&gt; &lt;/span&gt;&lt;/p&gt;&lt;h4 class="title eolng_t4 level-4" id="title_24e6a101-d4e9-4cc0-b23d-c72927482a52" style="column-span:all;"&gt;&lt;span class="eolng_titre-4num numbering"&gt;Note 2&lt;/span&gt;&lt;span class="eolng_t4corps text_container"&gt;Instruments financiers dérivés de couverture&lt;/span&gt;&lt;/h4&gt;&lt;h5 class="title eolng_n2-note level-5" id="title_6bb2ed98-f41b-4441-9403-9be0282482eb" style="column-span:all;"&gt;&lt;span class="eolng_note_t2num numbering"&gt;Note 2.1&lt;/span&gt;&lt;span class="eolng_n2-notecorps text_container"&gt;Instruments de couverture de juste valeur&lt;/span&gt;&lt;/h5&gt;&lt;div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2);"/&gt;&lt;/colgroup&gt;&lt;tbody&gt;&lt;tr class="border_rule_row border_rule_row_36 border_rule_row_after_9 border_rule_row_end_37 dataRowLabel"&gt;&lt;td class="border_rule_column border_rule_column_4 border_rule_column_end_4 eolng_base_c1_tetiere" rowspan="3"&gt;&lt;p class="eolng_tab_tetiere"&gt;&lt;span class="eolng_tab-unite"&gt;En milliers d’euros&lt;/span&gt;&lt;/p&gt;&lt;/td&gt;&lt;td class="border_rule_column border_rule_column_6 border_rule_column_end_6 eolng_base_c3_tetiere row-span-border_rule_column_end_4 dataBeforeMergedCell" colspan="3" id="ta_707f206c-1f6d-4327-b9b6-a8a9dcca8268_0_1"&gt;&lt;p class="eolng_tab-tetiere---c3---c"&gt;31 déc.-25&lt;/p&gt;&lt;/td&gt;&lt;td class="border_rule_column border_rule_column_5 border_rule_column_end_5 eolng_base_c2_tetiere dataBeforeMergedCell" colspan="3" id="ta_25b3ae91-3b25-4f92-8368-1d09f42bc8ce_0_4"&gt;&lt;p class="eolng_tab-tetiere---c"&gt;31 déc.-24&lt;/p&gt;&lt;/td&gt;&lt;/tr&gt;&lt;tr class="border_rule_row border_rule_row_37 border_rule_row_after_37 border_rule_row_before_36 border_rule_row_end_37 dataRowLabel"&gt;&lt;td class="border_rule_column border_rule_column_6 border_rule_column_end_6 eolng_base_c3_tetiere row-span-border_rule_column_end_4" colspan="3"&gt;&lt;p class="eolng_tab-tetiere---c3---c" style="text-align:center;"&gt;Valeur comptable&lt;/p&gt;&lt;/td&gt;&lt;td class="border_rule_column border_rule_column_5 border_rule_column_end_5 eolng_base_c2_tetiere" colspan="3"&gt;&lt;p class="eolng_tab-tetiere---c" style="text-align:center;"&gt;Valeur comptable&lt;/p&gt;&lt;/td&gt;&lt;/tr&gt;&lt;tr class="border_rule_row border_rule_row_37 border_rule_row_after_9 border_rule_row_before_37 border_rule_row_end_37 dataRowLabel"&gt;&lt;td class="border_rule_column border_rule_column_6 border_rule_column_end_6 eolng_base_c3_tetiere row-span-border_rule_column_end_4"&gt;&lt;p class="eolng_tab-tetiere---c3"&gt;Actif&lt;/p&gt;&lt;/td&gt;&lt;td class="border_rule_column border_rule_column_6 border_rule_column_end_6 eolng_base_c3_tetiere"&gt;&lt;p class="eolng_tab-tetiere---c3"&gt;Passif&lt;/p&gt;&lt;/td&gt;&lt;td class="border_rule_column border_rule_column_6 border_rule_column_end_6 eolng_base_c3_tetiere"&gt;&lt;p class="eolng_tab-tetiere---c3"&gt;Notionnel&lt;/p&gt;&lt;/td&gt;&lt;td class="border_rule_column border_rule_column_5 border_rule_column_end_5 eolng_base_c2_tetiere"&gt;&lt;p class="eolng_tab_tetiere_r"&gt;Actif&lt;/p&gt;&lt;/td&gt;&lt;td class="border_rule_column border_rule_column_5 border_rule_column_end_5 eolng_base_c2_tetiere"&gt;&lt;p class="eolng_tab_tetiere_r"&gt;Passif&lt;/p&gt;&lt;/td&gt;&lt;td class="border_rule_column border_rule_column_5 border_rule_column_end_5 eolng_base_c2_tetiere"&gt;&lt;p class="eolng_tab_tetiere_r"&gt;Notionnel&lt;/p&gt;&lt;/td&gt;&lt;/tr&gt;&lt;tr class="border_rule_row border_rule_row_9 border_rule_row_after_2 border_rule_row_before_37 border_rule_row_end_9 dataRowLabel"&gt;&lt;td class="border_rule_column border_rule_column_4 border_rule_column_end_4 eolng_base_c1"&gt;&lt;p class="eolng_tab-sous-total"&gt;Couverture de juste valeur&lt;/p&gt;&lt;/td&gt;&lt;td class="border_rule_column border_rule_column_6 border_rule_column_end_6 eolng_base_c3"&gt;&lt;p class="eolng_tab-sous-total---r"&gt;&lt;span&gt; &lt;/span&gt;&lt;/p&gt;&lt;/td&gt;&lt;td class="border_rule_column border_rule_column_6 border_rule_column_end_6 eolng_base_c3"&gt;&lt;p class="eolng_tab-sous-total---r"&gt;&lt;span&gt; &lt;/span&gt;&lt;/p&gt;&lt;/td&gt;&lt;td class="border_rule_column border_rule_column_6 border_rule_column_end_6 eolng_base_c3"&gt;&lt;p class="eolng_tab-sous-total---r"&gt;&lt;span&gt; &lt;/span&gt;&lt;/p&gt;&lt;/td&gt;&lt;td class="border_rule_column border_rule_column_5 border_rule_column_end_5 eolng_base_c2"&gt;&lt;p class="eolng_tab-sous-total---r"&gt;&lt;span&gt; &lt;/span&gt;&lt;/p&gt;&lt;/td&gt;&lt;td class="border_rule_column border_rule_column_5 border_rule_column_end_5 eolng_base_c2"&gt;&lt;p class="eolng_tab-sous-total---r"&gt;&lt;span&gt; &lt;/span&gt;&lt;/p&gt;&lt;/td&gt;&lt;td class="border_rule_column border_rule_column_5 border_rule_column_end_5 eolng_base_c2"&gt;&lt;p class="eolng_tab-sous-total---r"&gt;&lt;span&gt; &lt;/span&gt;&lt;/p&gt;&lt;/td&gt;&lt;/tr&gt;&lt;tr class="border_rule_row border_rule_row_2 border_rule_row_after_48 border_rule_row_before_9 border_rule_row_end_2 dataRowLabel"&gt;&lt;td class="border_rule_column border_rule_column_4 border_rule_column_end_4 eolng_base_c1"&gt;&lt;p class="eolng_tab_base"&gt;Instruments dérivés de taux d’intérêt&lt;/p&gt;&lt;/td&gt;&lt;td class="border_rule_column border_rule_column_6 border_rule_column_end_6 eolng_base_c3"&gt;&lt;p class="eolng_base_right"&gt;2 128 593&lt;/p&gt;&lt;/td&gt;&lt;td class="border_rule_column border_rule_column_6 border_rule_column_end_6 eolng_base_c3"&gt;&lt;p class="eolng_base_right"&gt;3 322 251&lt;/p&gt;&lt;/td&gt;&lt;td class="border_rule_column border_rule_column_6 border_rule_column_end_6 eolng_base_c3"&gt;&lt;p class="eolng_base_right"&gt;68 132 960&lt;/p&gt;&lt;/td&gt;&lt;td class="border_rule_column border_rule_column_5 border_rule_column_end_5 eolng_base_c2"&gt;&lt;p class="eolng_base_right"&gt;2 167 792&lt;/p&gt;&lt;/td&gt;&lt;td class="border_rule_column border_rule_column_5 border_rule_column_end_5 eolng_base_c2"&gt;&lt;p class="eolng_base_right"&gt;3 215 969&lt;/p&gt;&lt;/td&gt;&lt;td class="border_rule_column border_rule_column_5 border_rule_column_end_5 eolng_base_c2"&gt;&lt;p class="eolng_base_right"&gt;64 901 275&lt;/p&gt;&lt;/td&gt;&lt;/tr&gt;&lt;tr class="border_rule_row border_rule_row_48 border_rule_row_after_10 border_rule_row_before_2 border_rule_row_end_48 dataRowLabel"&gt;&lt;td class="border_rule_column border_rule_column_4 border_rule_column_end_4 eolng_base_c1"&gt;&lt;p class="eolng_tab_base"&gt;Instruments dérivés de taux et de change (&lt;span style="font-style:italic;"&gt;swaps&lt;/span&gt; de devises)&lt;/p&gt;&lt;/td&gt;&lt;td class="border_rule_column border_rule_column_6 border_rule_column_end_6 eolng_base_c3"&gt;&lt;p class="eolng_base_right"&gt;572 170&lt;/p&gt;&lt;/td&gt;&lt;td class="border_rule_column border_rule_column_6 border_rule_column_end_6 eolng_base_c3"&gt;&lt;p class="eolng_base_right"&gt;782 798&lt;/p&gt;&lt;/td&gt;&lt;td class="border_rule_column border_rule_column_6 border_rule_column_end_6 eolng_base_c3"&gt;&lt;p class="eolng_base_right"&gt;17 336 636&lt;/p&gt;&lt;/td&gt;&lt;td class="border_rule_column border_rule_column_5 border_rule_column_end_5 eolng_base_c2"&gt;&lt;p class="eolng_base_right"&gt;1 173 631&lt;/p&gt;&lt;/td&gt;&lt;td class="border_rule_column border_rule_column_5 border_rule_column_end_5 eolng_base_c2"&gt;&lt;p class="eolng_base_right"&gt;446 771&lt;/p&gt;&lt;/td&gt;&lt;td class="border_rule_column border_rule_column_5 border_rule_column_end_5 eolng_base_c2"&gt;&lt;p class="eolng_base_right"&gt;20 612 415&lt;/p&gt;&lt;/td&gt;&lt;/tr&gt;&lt;tr class="border_rule_row border_rule_row_10 border_rule_row_before_48 border_rule_row_end_10 dataRowLabel"&gt;&lt;td class="border_rule_column border_rule_column_4 border_rule_column_end_4 eolng_base_c1"&gt;&lt;p class="eolng_tab-total"&gt;Total&lt;/p&gt;&lt;/td&gt;&lt;td class="border_rule_column border_rule_column_6 border_rule_column_end_6 eolng_base_c3"&gt;&lt;p class="eolng_tab-total---r"&gt;2 700 763&lt;/p&gt;&lt;/td&gt;&lt;td class="border_rule_column border_rule_column_6 border_rule_column_end_6 eolng_base_c3"&gt;&lt;p class="eolng_tab-total---r"&gt;4 105 049&lt;/p&gt;&lt;/td&gt;&lt;td class="border_rule_column border_rule_column_6 border_rule_column_end_6 eolng_base_c3"&gt;&lt;p class="eolng_tab-total---r"&gt;85 469 596&lt;/p&gt;&lt;/td&gt;&lt;td class="border_rule_column border_rule_column_5 border_rule_column_end_5 eolng_base_c2"&gt;&lt;p class="eolng_tab-total---r"&gt;3 341 422&lt;/p&gt;&lt;/td&gt;&lt;td class="border_rule_column border_rule_column_5 border_rule_column_end_5 eolng_base_c2"&gt;&lt;p class="eolng_tab-total---r"&gt;3 662 740&lt;/p&gt;&lt;/td&gt;&lt;td class="border_rule_column border_rule_column_5 border_rule_column_end_5 eolng_base_c2"&gt;&lt;p class="eolng_tab-total---r"&gt;85 513 690&lt;/p&gt;&lt;/td&gt;&lt;/tr&gt;&lt;/tbody&gt;&lt;/table&gt;&lt;/div&gt;&lt;p class="eolng_base" style="column-span:all;"&gt;&lt;span&gt; &lt;/span&gt;&lt;/p&gt;&lt;h5 class="title eolng_n2-note level-5" id="title_f2fcd8c7-fa86-4913-b973-971a902f23b6" style="column-span:all;"&gt;&lt;span class="eolng_note_t2num numbering"&gt;Note 2.2&lt;/span&gt;&lt;span class="eolng_n2-notecorps text_container"&gt;Analyse par durée résiduelle (notionnels)&lt;/span&gt;&lt;/h5&gt;&lt;p class="eolng_base" style="column-span:all;"&gt;La ventilation des notionnels des instruments dérivés de couverture est présentée par maturité contractuelle résiduelle.&lt;/p&gt;&lt;div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border_rule_row_after_39 border_rule_row_end_1 dataRowLabel"&gt;&lt;th class="border_rule_column border_rule_column_4 border_rule_column_end_4 eolng_base_c1_tetiere" id="ta_84cfcb78-cfd2-400c-9c64-9ccab7c8bad7_0_0"&gt;&lt;p class="eolng_tab_meuro_1"&gt;&lt;span class="eolng_tab-unite"&gt;En milliers d’euros&lt;/span&gt;&lt;/p&gt;&lt;/th&gt;&lt;th class="border_rule_column border_rule_column_5 border_rule_column_end_5 eolng_base_c2_tetiere" id="ta_30cc3185-2ac7-4872-a26a-ac98062ab906_0_1"&gt;&lt;p class="eolng_tab_tetiere_r"&gt;Inférieur&lt;br/&gt; à 3 mois&lt;/p&gt;&lt;/th&gt;&lt;th class="border_rule_column border_rule_column_5 border_rule_column_end_5 eolng_base_c2_tetiere" id="ta_0f58e81c-da5c-4f5f-8f02-91da349ec940_0_2"&gt;&lt;p class="eolng_tab_tetiere_r"&gt;De 3 mois&lt;br/&gt; à 1 an&lt;/p&gt;&lt;/th&gt;&lt;th class="border_rule_column border_rule_column_5 border_rule_column_end_5 eolng_base_c2_tetiere" id="ta_7aebc50e-0a8c-4a41-a52d-fc6bab36b258_0_3"&gt;&lt;p class="eolng_tab_tetiere_r"&gt;De 1 an&lt;br/&gt; à 5 ans&lt;/p&gt;&lt;/th&gt;&lt;th class="border_rule_column border_rule_column_5 border_rule_column_end_5 eolng_base_c2_tetiere" id="ta_5c7422bb-a539-4f82-9752-48e9dbbb7de7_0_4"&gt;&lt;p class="eolng_tab_tetiere_r"&gt;Supérieur&lt;br/&gt; à 5 ans&lt;/p&gt;&lt;/th&gt;&lt;th class="border_rule_column border_rule_column_6 border_rule_column_end_6 eolng_base_c3_tetiere" id="ta_ac1efe59-fe50-407a-87c9-af6f807f5c9b_0_5"&gt;&lt;p class="eolng_tab-tetiere---c3"&gt;31 déc.-25&lt;/p&gt;&lt;/th&gt;&lt;/tr&gt;&lt;/thead&gt;&lt;tbody&gt;&lt;tr class="border_rule_row border_rule_row_39 border_rule_row_after_2 border_rule_row_before_1 border_rule_row_end_39 dataRowLabel"&gt;&lt;td class="border_rule_column border_rule_column_4 border_rule_column_end_4 eolng_base_c1" headers="ta_84cfcb78-cfd2-400c-9c64-9ccab7c8bad7_0_0"&gt;&lt;p class="eolng_tab-gras--couleur"&gt;Couverture de juste valeur&lt;/p&gt;&lt;/td&gt;&lt;td class="border_rule_column border_rule_column_5 border_rule_column_end_5 eolng_base_c2" headers="ta_30cc3185-2ac7-4872-a26a-ac98062ab906_0_1"&gt;&lt;p class="eolng_tab-gras--couleur---r"&gt;&lt;span&gt; &lt;/span&gt;&lt;/p&gt;&lt;/td&gt;&lt;td class="border_rule_column border_rule_column_5 border_rule_column_end_5 eolng_base_c2" headers="ta_0f58e81c-da5c-4f5f-8f02-91da349ec940_0_2"&gt;&lt;p class="eolng_tab-gras--couleur---r"&gt;&lt;span&gt; &lt;/span&gt;&lt;/p&gt;&lt;/td&gt;&lt;td class="border_rule_column border_rule_column_5 border_rule_column_end_5 eolng_base_c2" headers="ta_7aebc50e-0a8c-4a41-a52d-fc6bab36b258_0_3"&gt;&lt;p class="eolng_tab-gras--couleur---r"&gt;&lt;span&gt; &lt;/span&gt;&lt;/p&gt;&lt;/td&gt;&lt;td class="border_rule_column border_rule_column_5 border_rule_column_end_5 eolng_base_c2" headers="ta_5c7422bb-a539-4f82-9752-48e9dbbb7de7_0_4"&gt;&lt;p class="eolng_tab-gras--couleur---r"&gt;&lt;span&gt; &lt;/span&gt;&lt;/p&gt;&lt;/td&gt;&lt;td class="border_rule_column border_rule_column_6 border_rule_column_end_6 eolng_base_c3" headers="ta_ac1efe59-fe50-407a-87c9-af6f807f5c9b_0_5"&gt;&lt;p class="eolng_tab-gras--couleur---r"&gt;&lt;span&gt; &lt;/span&gt;&lt;/p&gt;&lt;/td&gt;&lt;/tr&gt;&lt;tr class="border_rule_row border_rule_row_2 border_rule_row_after_48 border_rule_row_before_39 border_rule_row_end_2 dataRowLabel"&gt;&lt;td class="border_rule_column border_rule_column_4 border_rule_column_end_4 eolng_base_c1" headers="ta_84cfcb78-cfd</t>
        </is>
      </c>
    </row>
    <row r="48">
      <c r="A48" t="inlineStr">
        <is>
          <t>ifrs-full:DescriptionOfAccountingPolicyForDerivativeFinancialInstrumentsAndHedgingExplanatory</t>
        </is>
      </c>
      <c r="B48" t="inlineStr">
        <is>
          <t>Description de la méthode comptable concernant les instruments financiers dérivés et la couverture [text block]</t>
        </is>
      </c>
      <c r="C48" t="inlineStr">
        <is>
          <t>fr</t>
        </is>
      </c>
      <c r="D48" t="inlineStr">
        <is>
          <t>Les instruments dérivés de change ou de taux utilisés dans le cadre de couverture économiqueIl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coupon.Enfin, les derniers éléments intégrés dans cette rubrique correspondent aux actifs et passifs à la juste valeur par option et aux impacts résultant de la valorisation du risque de crédit (Credit Valuation Adjustment/Debit Valuation Adjustment).Instruments financiers dérivés qualifiés de couvertureLe groupe AFD a décidé de ne pas appliquer la troisième phase d’IFRS 9 « Comptabilité de couverture », l’AFD appliquant la comptabilité de couverture de juste valeur définie par la norme IAS 39. Il s’agit d’une couverture des variations de juste valeur d’un actif ou d’un passif inscrit au bilan. Les variations de juste valeur au titre du risque couvert sont enregistrées en résultat dans le poste « Gains et pertes nets sur instruments financiers à la juste valeur par résultat », symétriquement à la variation de juste valeur des instruments de couverture.Les swaps de taux et les Cross Currency swap (taux fixe et taux variable) sont mis en place par l’AFD afin de se prémunir contre le risque de taux et le risque de change.La comptabilité de couverture est applicable si l’efficacité de la relation de couverture est démontrée et si le rapport entre les variations effectives de valeur de l’élément de couverture et de l’élément couvert est compris entre 80 % et 125 %.La réévaluation de la composante couverte est comptabilisée soit conformément à la classification de l’instrument couvert dans le cas d’une relation de couverture d’un actif ou d’un passif identifié, soit dans le poste « écart de réévaluation des portefeuilles couverts en taux » dans le cas d’une relation de couverture de portefeuille.Si la couverture ne répond plus aux critères d’efficacité définis par la norme IAS 39, les dérivés de couverture sont transférés en « actifs financiers à la juste valeur par résultat » ou « passifs financiers à la juste valeur par résultat » et comptabilisés selon les principes applicables à cette catégorie.Concernant les swaps à valeur non nulle entrant dans une relation de couverture de juste valeur, la somme cumulée des variations de juste valeur de la composante couverte non nulle est étalée sur la durée restant à courir des éléments couverts.Note 1.1Instruments dérivés de change et de taux d’intérêtLes instruments dérivés de taux d’intérêt et de change sont évalués en juste valeur par résultat et sont par conséquent assimilés à des actifs financiers de transaction.En IFRS, un dérivé est toujours présumé détenu à des fins de transaction (Held For Trading), sauf à démontrer et documenter l’intention de couverture et le fait que le dérivé soit éligible à la comptabilité de couverture. Cette catégorie regroupe, à l’AFD, les instruments de couverture non éligibles à la comptabilité de couverture ou les couvertures de change dites « naturelles ».</t>
        </is>
      </c>
      <c r="E48" t="inlineStr">
        <is>
          <t>&lt;ul class="eolng_mixte-symbol-ul-1"&gt;&lt;li class="eolng_mixte-symbol-li-1"&gt;Les instruments dérivés de change ou de taux utilisés dans le cadre de couverture économique&lt;/li&gt;&lt;/ul&gt;&lt;p class="eolng_base"&gt;Il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coupon.&lt;/p&gt;Enfin, les derniers éléments intégrés dans cette rubrique correspondent aux actifs et passifs à la juste valeur par option et aux impacts résultant de la valorisation du risque de crédit &lt;span style="font-style:italic;"&gt;(Credit Valuation Adjustment/Debit Valuation Adjustment)&lt;/span&gt;.&lt;h6 class="title eolng_t6 level-6" id="title_83d457b1-5ad9-4563-a2ec-b1f4a6231428"&gt;&lt;span class="eolng_t6corps title-body-without-num text_container"&gt;Instruments financiers dérivés qualifiés de couverture&lt;/span&gt;&lt;/h6&gt;&lt;p class="eolng_base"&gt;Le groupe AFD a décidé de ne pas appliquer la troisième phase d’IFRS 9 « Comptabilité de couverture », l’AFD appliquant la comptabilité de couverture de juste valeur définie par la norme IAS 39. Il s’agit d’une couverture des variations de juste valeur d’un actif ou d’un passif inscrit au bilan. Les variations de juste valeur au titre du risque couvert sont enregistrées en résultat dans le poste « Gains et pertes nets sur instruments financiers à la juste valeur par résultat », symétriquement à la variation de juste valeur des instruments de couverture.&lt;/p&gt;&lt;p class="eolng_base"&gt;Les &lt;span style="font-style:italic;"&gt;swaps&lt;/span&gt; de taux et les &lt;span style="font-style:italic;"&gt;Cross Currency&lt;/span&gt; &lt;span style="font-style:italic;"&gt;swap&lt;/span&gt; (taux fixe et taux variable) sont mis en place par l’AFD afin de se prémunir contre le risque de taux et le risque de change.&lt;/p&gt;&lt;p class="eolng_base"&gt;La comptabilité de couverture est applicable si l’efficacité de la relation de couverture est démontrée et si le rapport entre les variations effectives de valeur de l’élément de couverture et de l’élément couvert est compris entre 80 % et 125 %.&lt;/p&gt;&lt;p class="eolng_base"&gt;La réévaluation de la composante couverte est comptabilisée soit conformément à la classification de l’instrument couvert dans le cas d’une relation de couverture d’un actif ou d’un passif identifié, soit dans le poste « écart de réévaluation des portefeuilles couverts en taux » dans le cas d’une relation de couverture de portefeuille.&lt;/p&gt;&lt;p class="eolng_base"&gt;Si la couverture ne répond plus aux critères d’efficacité définis par la norme IAS 39, les dérivés de couverture sont transférés en « actifs financiers à la juste valeur par résultat » ou « passifs financiers à la juste valeur par résultat » et comptabilisés selon les principes applicables à cette catégorie.&lt;/p&gt;&lt;p class="eolng_base"&gt;Concernant les &lt;span style="font-style:italic;"&gt;swaps&lt;/span&gt; à valeur non nulle entrant dans une relation de couverture de juste valeur, la somme cumulée des variations de juste valeur de la composante couverte non nulle est étalée sur la durée restant à courir des éléments couverts.&lt;/p&gt;&lt;h5 class="title eolng_n2-note level-5" id="title_e03b123e-5f7f-4196-b5f6-9e09d795afcb" style="column-span:none;"&gt;&lt;span class="eolng_note_t2num numbering"&gt;Note 1.1&lt;/span&gt;&lt;span class="eolng_n2-notecorps text_container"&gt;Instruments dérivés de change et de taux d’intérêt&lt;/span&gt;&lt;/h5&gt;&lt;p class="eolng_base" style="column-span:none;"&gt;Les instruments dérivés de taux d’intérêt et de change sont évalués en juste valeur par résultat et sont par conséquent assimilés à des actifs financiers de transaction.&lt;/p&gt;&lt;p class="eolng_base" style="column-span:none;"&gt;En IFRS, un dérivé est toujours présumé détenu à des fins de transaction &lt;span style="font-style:italic;"&gt;(Held For Trading)&lt;/span&gt;, sauf à démontrer et documenter l’intention de couverture et le fait que le dérivé soit éligible à la comptabilité de couverture. Cette catégorie regroupe, à l’AFD, les instruments de couverture non éligibles à la comptabilité de couverture ou les couvertures de change dites « naturelles ».&lt;/p&gt;</t>
        </is>
      </c>
    </row>
    <row r="49">
      <c r="A49" t="inlineStr">
        <is>
          <t>ifrs-full:DescriptionOfAccountingPolicyForDerivativeFinancialInstrumentsExplanatory</t>
        </is>
      </c>
      <c r="B49" t="inlineStr">
        <is>
          <t>Description de la méthode comptable concernant les instruments financiers dérivés [text block]</t>
        </is>
      </c>
      <c r="C49" t="inlineStr">
        <is>
          <t>fr</t>
        </is>
      </c>
      <c r="D49" t="inlineStr">
        <is>
          <t>Les instruments dérivés de change ou de taux utilisés dans le cadre de couverture économiqueIl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coupon.Enfin, les derniers éléments intégrés dans cette rubrique correspondent aux actifs et passifs à la juste valeur par option et aux impacts résultant de la valorisation du risque de crédit (Credit Valuation Adjustment/Debit Valuation Adjustment).Instruments financiers dérivés qualifiés de couvertureLe groupe AFD a décidé de ne pas appliquer la troisième phase d’IFRS 9 « Comptabilité de couverture », l’AFD appliquant la comptabilité de couverture de juste valeur définie par la norme IAS 39. Il s’agit d’une couverture des variations de juste valeur d’un actif ou d’un passif inscrit au bilan. Les variations de juste valeur au titre du risque couvert sont enregistrées en résultat dans le poste « Gains et pertes nets sur instruments financiers à la juste valeur par résultat », symétriquement à la variation de juste valeur des instruments de couverture.Les swaps de taux et les Cross Currency swap (taux fixe et taux variable) sont mis en place par l’AFD afin de se prémunir contre le risque de taux et le risque de change.La comptabilité de couverture est applicable si l’efficacité de la relation de couverture est démontrée et si le rapport entre les variations effectives de valeur de l’élément de couverture et de l’élément couvert est compris entre 80 % et 125 %.La réévaluation de la composante couverte est comptabilisée soit conformément à la classification de l’instrument couvert dans le cas d’une relation de couverture d’un actif ou d’un passif identifié, soit dans le poste « écart de réévaluation des portefeuilles couverts en taux » dans le cas d’une relation de couverture de portefeuille.Si la couverture ne répond plus aux critères d’efficacité définis par la norme IAS 39, les dérivés de couverture sont transférés en « actifs financiers à la juste valeur par résultat » ou « passifs financiers à la juste valeur par résultat » et comptabilisés selon les principes applicables à cette catégorie.Concernant les swaps à valeur non nulle entrant dans une relation de couverture de juste valeur, la somme cumulée des variations de juste valeur de la composante couverte non nulle est étalée sur la durée restant à courir des éléments couverts.Note 1.1Instruments dérivés de change et de taux d’intérêtLes instruments dérivés de taux d’intérêt et de change sont évalués en juste valeur par résultat et sont par conséquent assimilés à des actifs financiers de transaction.En IFRS, un dérivé est toujours présumé détenu à des fins de transaction (Held For Trading), sauf à démontrer et documenter l’intention de couverture et le fait que le dérivé soit éligible à la comptabilité de couverture. Cette catégorie regroupe, à l’AFD, les instruments de couverture non éligibles à la comptabilité de couverture ou les couvertures de change dites « naturelles ».</t>
        </is>
      </c>
      <c r="E49" t="inlineStr">
        <is>
          <t>&lt;ul class="eolng_mixte-symbol-ul-1"&gt;&lt;li class="eolng_mixte-symbol-li-1"&gt;Les instruments dérivés de change ou de taux utilisés dans le cadre de couverture économique&lt;/li&gt;&lt;/ul&gt;&lt;p class="eolng_base"&gt;Il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coupon.&lt;/p&gt;Enfin, les derniers éléments intégrés dans cette rubrique correspondent aux actifs et passifs à la juste valeur par option et aux impacts résultant de la valorisation du risque de crédit &lt;span style="font-style:italic;"&gt;(Credit Valuation Adjustment/Debit Valuation Adjustment)&lt;/span&gt;.&lt;h6 class="title eolng_t6 level-6" id="title_83d457b1-5ad9-4563-a2ec-b1f4a6231428"&gt;&lt;span class="eolng_t6corps title-body-without-num text_container"&gt;Instruments financiers dérivés qualifiés de couverture&lt;/span&gt;&lt;/h6&gt;&lt;p class="eolng_base"&gt;Le groupe AFD a décidé de ne pas appliquer la troisième phase d’IFRS 9 « Comptabilité de couverture », l’AFD appliquant la comptabilité de couverture de juste valeur définie par la norme IAS 39. Il s’agit d’une couverture des variations de juste valeur d’un actif ou d’un passif inscrit au bilan. Les variations de juste valeur au titre du risque couvert sont enregistrées en résultat dans le poste « Gains et pertes nets sur instruments financiers à la juste valeur par résultat », symétriquement à la variation de juste valeur des instruments de couverture.&lt;/p&gt;&lt;p class="eolng_base"&gt;Les &lt;span style="font-style:italic;"&gt;swaps&lt;/span&gt; de taux et les &lt;span style="font-style:italic;"&gt;Cross Currency&lt;/span&gt; &lt;span style="font-style:italic;"&gt;swap&lt;/span&gt; (taux fixe et taux variable) sont mis en place par l’AFD afin de se prémunir contre le risque de taux et le risque de change.&lt;/p&gt;&lt;p class="eolng_base"&gt;La comptabilité de couverture est applicable si l’efficacité de la relation de couverture est démontrée et si le rapport entre les variations effectives de valeur de l’élément de couverture et de l’élément couvert est compris entre 80 % et 125 %.&lt;/p&gt;&lt;p class="eolng_base"&gt;La réévaluation de la composante couverte est comptabilisée soit conformément à la classification de l’instrument couvert dans le cas d’une relation de couverture d’un actif ou d’un passif identifié, soit dans le poste « écart de réévaluation des portefeuilles couverts en taux » dans le cas d’une relation de couverture de portefeuille.&lt;/p&gt;&lt;p class="eolng_base"&gt;Si la couverture ne répond plus aux critères d’efficacité définis par la norme IAS 39, les dérivés de couverture sont transférés en « actifs financiers à la juste valeur par résultat » ou « passifs financiers à la juste valeur par résultat » et comptabilisés selon les principes applicables à cette catégorie.&lt;/p&gt;&lt;p class="eolng_base"&gt;Concernant les &lt;span style="font-style:italic;"&gt;swaps&lt;/span&gt; à valeur non nulle entrant dans une relation de couverture de juste valeur, la somme cumulée des variations de juste valeur de la composante couverte non nulle est étalée sur la durée restant à courir des éléments couverts.&lt;/p&gt;&lt;h5 class="title eolng_n2-note level-5" id="title_e03b123e-5f7f-4196-b5f6-9e09d795afcb" style="column-span:none;"&gt;&lt;span class="eolng_note_t2num numbering"&gt;Note 1.1&lt;/span&gt;&lt;span class="eolng_n2-notecorps text_container"&gt;Instruments dérivés de change et de taux d’intérêt&lt;/span&gt;&lt;/h5&gt;&lt;p class="eolng_base" style="column-span:none;"&gt;Les instruments dérivés de taux d’intérêt et de change sont évalués en juste valeur par résultat et sont par conséquent assimilés à des actifs financiers de transaction.&lt;/p&gt;&lt;p class="eolng_base" style="column-span:none;"&gt;En IFRS, un dérivé est toujours présumé détenu à des fins de transaction &lt;span style="font-style:italic;"&gt;(Held For Trading)&lt;/span&gt;, sauf à démontrer et documenter l’intention de couverture et le fait que le dérivé soit éligible à la comptabilité de couverture. Cette catégorie regroupe, à l’AFD, les instruments de couverture non éligibles à la comptabilité de couverture ou les couvertures de change dites « naturelles ».&lt;/p&gt;</t>
        </is>
      </c>
    </row>
    <row r="50">
      <c r="A50" t="inlineStr">
        <is>
          <t>ifrs-full:DisclosureOfReclassificationOfFinancialInstrumentsExplanatory</t>
        </is>
      </c>
      <c r="B50" t="inlineStr">
        <is>
          <t>Informations relatives au reclassement d’instruments financiers [text block]</t>
        </is>
      </c>
      <c r="C50" t="inlineStr">
        <is>
          <t>fr</t>
        </is>
      </c>
      <c r="D50" t="inlineStr">
        <is>
          <t>e) Reclassement des actifs financiersLe reclassement des actifs financiers n’intervient que dans des cas exceptionnels induit par un changement de modèle de gestion.Un changement de modèle de gestion des actifs financiers se traduit par des changements dans la façon dont l’activité est gérée de façon opérationnelle, systèmes etc. (acquisition d’une activité, arrêt d’une activité, etc.) ayant pour conséquence comptable un reclassement de la totalité des actifs financiers du portefeuille lorsque le nouveau modèle de gestion est effectif.</t>
        </is>
      </c>
      <c r="E50" t="inlineStr">
        <is>
          <t>&lt;h6 class="title eolng_t9 level-9" id="title_57305463-d805-4333-9f70-33a51d21998d"&gt;&lt;span class="eolng_titre-9corps text_container"&gt;e) Reclassement des actifs financiers&lt;/span&gt;&lt;/h6&gt;&lt;p class="eolng_base"&gt;Le reclassement des actifs financiers n’intervient que dans des cas exceptionnels induit par un changement de modèle de gestion.&lt;/p&gt;&lt;p class="eolng_base"&gt;Un changement de modèle de gestion des actifs financiers se traduit par des changements dans la façon dont l’activité est gérée de façon opérationnelle, systèmes etc. (acquisition d’une activité, arrêt d’une activité, etc.) ayant pour conséquence comptable un reclassement de la totalité des actifs financiers du portefeuille lorsque le nouveau modèle de gestion est effectif.&lt;/p&gt;</t>
        </is>
      </c>
    </row>
    <row r="51">
      <c r="A51" t="inlineStr">
        <is>
          <t>ifrs-full:DescriptionOfAccountingPolicyForReclassificationOfFinancialInstrumentsExplanatory</t>
        </is>
      </c>
      <c r="B51" t="inlineStr">
        <is>
          <t>Description de la méthode comptable concernant le reclassement d’instruments financiers [text block]</t>
        </is>
      </c>
      <c r="C51" t="inlineStr">
        <is>
          <t>fr</t>
        </is>
      </c>
      <c r="D51" t="inlineStr">
        <is>
          <t>e) Reclassement des actifs financiersLe reclassement des actifs financiers n’intervient que dans des cas exceptionnels induit par un changement de modèle de gestion.Un changement de modèle de gestion des actifs financiers se traduit par des changements dans la façon dont l’activité est gérée de façon opérationnelle, systèmes etc. (acquisition d’une activité, arrêt d’une activité, etc.) ayant pour conséquence comptable un reclassement de la totalité des actifs financiers du portefeuille lorsque le nouveau modèle de gestion est effectif.</t>
        </is>
      </c>
      <c r="E51" t="inlineStr">
        <is>
          <t>&lt;h6 class="title eolng_t9 level-9" id="title_57305463-d805-4333-9f70-33a51d21998d"&gt;&lt;span class="eolng_titre-9corps text_container"&gt;e) Reclassement des actifs financiers&lt;/span&gt;&lt;/h6&gt;&lt;p class="eolng_base"&gt;Le reclassement des actifs financiers n’intervient que dans des cas exceptionnels induit par un changement de modèle de gestion.&lt;/p&gt;&lt;p class="eolng_base"&gt;Un changement de modèle de gestion des actifs financiers se traduit par des changements dans la façon dont l’activité est gérée de façon opérationnelle, systèmes etc. (acquisition d’une activité, arrêt d’une activité, etc.) ayant pour conséquence comptable un reclassement de la totalité des actifs financiers du portefeuille lorsque le nouveau modèle de gestion est effectif.&lt;/p&gt;</t>
        </is>
      </c>
    </row>
    <row r="52">
      <c r="A52" t="inlineStr">
        <is>
          <t>ifrs-full:DescriptionOfAccountingPolicyForFinancialLiabilitiesExplanatory</t>
        </is>
      </c>
      <c r="B52" t="inlineStr">
        <is>
          <t>Description de la méthode comptable concernant les passifs financiers [text block]</t>
        </is>
      </c>
      <c r="C52" t="inlineStr">
        <is>
          <t>fr</t>
        </is>
      </c>
      <c r="D52" t="inlineStr">
        <is>
          <t>Passifs financiersLes catégories de passifs financiers n’ont pas été modifiées par IFRS 9 et sont par conséquent classées dans deux catégories comptables :les passifs financiers à la juste valeur par résultat par nature ou sur option sont évalués à la juste valeur, les variations de juste valeur sont comptabilisées en contrepartie du résultat ;les passifs financiers au coût amorti sont évalués à l’initiation à la juste valeur et au coût amorti selon la méthode du taux d’intérêt effectif (TIE) ultérieurement – pas de modification de la méthode du coût amorti par rapport à IFRS 9.Les passifs financiers évalués à la juste valeur par résultat sur option sont évalués à la juste valeur en contrepartie du résultat pour les variations de juste valeur, l’effet de la réévaluation du risque de crédit propre devra être comptabilisé directement dans les autres éléments du résultat global non recyclables.Par ailleurs, il reste nécessaire, le cas échéant, de séparer les dérivés incorporés dans les passifs financiers.Les passifs financiers au sein du groupe AFD (hors instruments dérivés) sont évalués au coût amorti et correspondent aux :dettes émises représentées par un titre qui sont enregistrées initialement à leur juste valeur diminuée des coûts de transaction, puis sont évaluées à leur coût amorti en utilisant la méthode du taux d’intérêt effectif. Les primes de remboursement (différences entre le prix de remboursement et le nominal du titre) et les primes d’émission positives ou négatives (différence entre le prix d’émission et le nominal du titre) sont étalées de manière actuarielle sur la durée de vie des emprunts ;dettes subordonnées : En 1998, une convention a été conclue avec l’État aux termes de laquelle une partie de la dette de l’AFD vis-à-vis du Trésor, correspondant aux tirages effectués entre le 1er janvier 1990 et le 31 décembre 1997, a été transformée en dette subordonnée. Cette convention prévoit également le réaménagement global de l’échéancier de cette dette sur 20 ans dont 10 ans de différé et l’inscription en dette subordonnée de toute nouvelle tranche d’emprunt à partir du 1er janvier 1998 (avec un échéancier sur 30 ans dont 10 ans de différé) ;conformément aux avenants n° 1 du 19 mars 2015 et n° 2 du 24 mai 2016, à l’initiative de l’État et selon les modalités de la troisième étape du financement complémentaire d’un montant de 280,0 M€, un tirage de 160,0 M€ a été réalisé sur cette dernière tranche de RCS (Ressource à condition spéciale) en septembre 2017. Le tirage du solde s’élevant à 120 M€ a été réalisé en septembre 2018, et permet d’atteindre le montant total de 840 M€ pour la période 2015-2018.En 2025, une ressource à condition spéciale de 145 M€ a été octroyée à l’AFD. Une augmentation de capital de 145 M€ s’est opérée par conversion de cette RCS, conformément à l’arrêté du 12 mai 2025 publié au journal officiel.</t>
        </is>
      </c>
      <c r="E52" t="inlineStr">
        <is>
          <t>&lt;h6 class="title eolng_t6 level-6" id="title_a6d075ce-cd15-4f75-b5fb-e1ba4173dac7"&gt;&lt;span class="eolng_t6corps title-body-without-num text_container"&gt;Passifs financiers&lt;/span&gt;&lt;/h6&gt;&lt;p class="eolng_base"&gt;Les catégories de passifs financiers n’ont pas été modifiées par IFRS 9 et sont par conséquent classées dans deux catégories comptables :&lt;/p&gt;&lt;ul class="eolng_symbol-ul-1"&gt;&lt;li class="eolng_symbol-li-1"&gt;les passifs financiers à la juste valeur par résultat par nature ou sur option sont évalués à la juste valeur, les variations de juste valeur sont comptabilisées en contrepartie du résultat ;&lt;/li&gt;&lt;li class="eolng_symbol-li-1"&gt;les passifs financiers au coût amorti sont évalués à l’initiation à la juste valeur et au coût amorti selon la méthode du taux d’intérêt effectif (TIE) ultérieurement – pas de modification de la méthode du coût amorti par rapport à IFRS 9.&lt;/li&gt;&lt;/ul&gt;&lt;p class="eolng_base"&gt;Les passifs financiers évalués à la juste valeur par résultat sur option sont évalués à la juste valeur en contrepartie du résultat pour les variations de juste valeur, l’effet de la réévaluation du risque de crédit propre devra être comptabilisé directement dans les autres éléments du résultat global non recyclables.&lt;/p&gt;&lt;p class="eolng_base"&gt;Par ailleurs, il reste nécessaire, le cas échéant, de séparer les dérivés incorporés dans les passifs financiers.&lt;/p&gt;&lt;p class="eolng_base"&gt;Les passifs financiers au sein du groupe AFD (hors instruments dérivés) sont évalués au coût amorti et correspondent aux :&lt;/p&gt;&lt;ul class="eolng_symbol-ul-1"&gt;&lt;li class="eolng_symbol-li-1"&gt;dettes émises représentées par un titre qui sont enregistrées initialement à leur juste valeur diminuée des coûts de transaction, puis sont évaluées à leur coût amorti en utilisant la méthode du taux d’intérêt effectif. Les primes de remboursement (différences entre le prix de remboursement et le nominal du titre) et les primes d’émission positives ou négatives (différence entre le prix d’émission et le nominal du titre) sont étalées de manière actuarielle sur la durée de vie des emprunts ;&lt;/li&gt;&lt;li class="eolng_symbol-li-1"&gt;dettes subordonnées : En 1998, une convention a été conclue avec l’État aux termes de laquelle une partie de la dette de l’AFD vis-à-vis du Trésor, correspondant aux tirages effectués entre le 1&lt;span style="font-size:75%;line-height:0;position:relative;top:-0.5em;vertical-align:baseline;"&gt;er&lt;/span&gt; janvier 1990 et le 31 décembre 1997, a été transformée en dette subordonnée. Cette convention prévoit également le réaménagement global de l’échéancier de cette dette sur 20 ans dont 10 ans de différé et l’inscription en dette subordonnée de toute nouvelle tranche d’emprunt à partir du 1&lt;span style="font-size:75%;line-height:0;position:relative;top:-0.5em;vertical-align:baseline;"&gt;er&lt;/span&gt; janvier 1998 (avec un échéancier sur 30 ans dont 10 ans de différé) ;&lt;/li&gt;&lt;li class="eolng_symbol-li-1"&gt;conformément aux avenants n° 1 du 19 mars 2015 et n° 2 du 24 mai 2016, à l’initiative de l’État et selon les modalités de la troisième étape du financement complémentaire d’un montant de 280,0 M€, un tirage de 160,0 M€ a été réalisé sur cette dernière tranche de RCS (Ressource à condition spéciale) en septembre 2017. Le tirage du solde s’élevant à 120 M€ a été réalisé en septembre 2018, et permet d’atteindre le montant total de 840 M€ pour la période 2015-2018.&lt;/li&gt;&lt;/ul&gt;&lt;p class="eolng_base"&gt;En 2025, une ressource à condition spéciale de 145 M€ a été octroyée à l’AFD. Une augmentation de capital de 145 M€ s’est opérée par conversion de cette RCS, conformément à l’arrêté du 12 mai 2025 publié au journal officiel.&lt;/p&gt;</t>
        </is>
      </c>
    </row>
    <row r="53">
      <c r="A53" t="inlineStr">
        <is>
          <t>ifrs-full:DescriptionOfAccountingPolicyForDerecognitionOfFinancialInstrumentsExplanatory</t>
        </is>
      </c>
      <c r="B53" t="inlineStr">
        <is>
          <t>Description de la méthode comptable concernant la décomptabilisation d’instruments financiers [text block]</t>
        </is>
      </c>
      <c r="C53" t="inlineStr">
        <is>
          <t>fr</t>
        </is>
      </c>
      <c r="D53" t="inlineStr">
        <is>
          <t>Décomptabilisation des actifs et passifs financiersLe groupe AFD décomptabilise tout ou partie d’un actif financier lorsque :les droits contractuels aux flux de trésorerie liés à l’actif expirent ; oul’AFD transfère les droits contractuels à recevoir les flux de trésorerie de l’actif financier et transfère la quasi-totalité des risques et avantages de la propriété de cet actif ; oul’AFD conserve les droits contractuels à recevoir les flux de trésorerie de l’actif financier, mais supporte l’obligation contractuelle de payer ces flux de trésorerie à une ou plusieurs entités.Lors de la décomptabilisation d’un actif financier dans son intégralité, la différence entre la valeur comptable de cet actif et la somme de la contrepartie reçue doit être comptabilisée dans le compte de résultat parmi les plus ou moins-values de cession correspondant à l’actif financier transféré.Le groupe AFD décomptabilise un passif financier si et seulement s’il est éteint, c’est-à-dire lorsque l’obligation précisée au contrat est juridiquement éteinte, éteinte de fait, annulée, ou arrive à expiration.Lors de la décomptabilisation d’un passif financier dans son intégralité, la différence entre la valeur comptable de ce passif et la somme de la contrepartie payée doit être comptabilisée dans le compte de résultat en ajustement du compte de charge d’intérêt correspondant au passif financier décomptabilisé.</t>
        </is>
      </c>
      <c r="E53" t="inlineStr">
        <is>
          <t>&lt;h6 class="title eolng_t6 level-6" id="title_f7d9465d-4c5f-462a-b82f-5627a60a8727"&gt;&lt;span class="eolng_t6corps title-body-without-num text_container"&gt;Décomptabilisation des actifs et passifs financiers&lt;/span&gt;&lt;/h6&gt;&lt;p class="eolng_base"&gt;Le groupe AFD décomptabilise tout ou partie d’un actif financier lorsque :&lt;/p&gt;&lt;ul class="eolng_symbol-ul-1"&gt;&lt;li class="eolng_symbol-li-1"&gt;les droits contractuels aux flux de trésorerie liés à l’actif expirent ; ou&lt;/li&gt;&lt;li class="eolng_symbol-li-1"&gt;l’AFD transfère les droits contractuels à recevoir les flux de trésorerie de l’actif financier et transfère la quasi-totalité des risques et avantages de la propriété de cet actif ; ou&lt;/li&gt;&lt;li class="eolng_symbol-li-1"&gt;l’AFD conserve les droits contractuels à recevoir les flux de trésorerie de l’actif financier, mais supporte l’obligation contractuelle de payer ces flux de trésorerie à une ou plusieurs entités.&lt;/li&gt;&lt;/ul&gt;&lt;p class="eolng_base"&gt;Lors de la décomptabilisation d’un actif financier dans son intégralité, la différence entre la valeur comptable de cet actif et la somme de la contrepartie reçue doit être comptabilisée dans le compte de résultat parmi les plus ou moins-values de cession correspondant à l’actif financier transféré.&lt;/p&gt;&lt;p class="eolng_base"&gt;Le groupe AFD décomptabilise un passif financier si et seulement s’il est éteint, c’est-à-dire lorsque l’obligation précisée au contrat est juridiquement éteinte, éteinte de fait, annulée, ou arrive à expiration.&lt;/p&gt;&lt;p class="eolng_base"&gt;Lors de la décomptabilisation d’un passif financier dans son intégralité, la différence entre la valeur comptable de ce passif et la somme de la contrepartie payée doit être comptabilisée dans le compte de résultat en ajustement du compte de charge d’intérêt correspondant au passif financier décomptabilisé.&lt;/p&gt;</t>
        </is>
      </c>
    </row>
    <row r="54">
      <c r="A54" t="inlineStr">
        <is>
          <t>ifrs-full:DescriptionOfAccountingPolicyForHedgingExplanatory</t>
        </is>
      </c>
      <c r="B54" t="inlineStr">
        <is>
          <t>Description de la méthode comptable concernant la couverture [text block]</t>
        </is>
      </c>
      <c r="C54" t="inlineStr">
        <is>
          <t>fr</t>
        </is>
      </c>
      <c r="D54" t="inlineStr">
        <is>
          <t>Instruments financiers dérivés qualifiés de couvertureLe groupe AFD a décidé de ne pas appliquer la troisième phase d’IFRS 9 « Comptabilité de couverture », l’AFD appliquant la comptabilité de couverture de juste valeur définie par la norme IAS 39. Il s’agit d’une couverture des variations de juste valeur d’un actif ou d’un passif inscrit au bilan. Les variations de juste valeur au titre du risque couvert sont enregistrées en résultat dans le poste « Gains et pertes nets sur instruments financiers à la juste valeur par résultat », symétriquement à la variation de juste valeur des instruments de couverture.Les swaps de taux et les Cross Currency swap (taux fixe et taux variable) sont mis en place par l’AFD afin de se prémunir contre le risque de taux et le risque de change.La comptabilité de couverture est applicable si l’efficacité de la relation de couverture est démontrée et si le rapport entre les variations effectives de valeur de l’élément de couverture et de l’élément couvert est compris entre 80 % et 125 %.La réévaluation de la composante couverte est comptabilisée soit conformément à la classification de l’instrument couvert dans le cas d’une relation de couverture d’un actif ou d’un passif identifié, soit dans le poste « écart de réévaluation des portefeuilles couverts en taux » dans le cas d’une relation de couverture de portefeuille.Si la couverture ne répond plus aux critères d’efficacité définis par la norme IAS 39, les dérivés de couverture sont transférés en « actifs financiers à la juste valeur par résultat » ou « passifs financiers à la juste valeur par résultat » et comptabilisés selon les principes applicables à cette catégorie.Concernant les swaps à valeur non nulle entrant dans une relation de couverture de juste valeur, la somme cumulée des variations de juste valeur de la composante couverte non nulle est étalée sur la durée restant à courir des éléments couverts.</t>
        </is>
      </c>
      <c r="E54" t="inlineStr">
        <is>
          <t>&lt;h6 class="title eolng_t6 level-6" id="title_83d457b1-5ad9-4563-a2ec-b1f4a6231428"&gt;&lt;span class="eolng_t6corps title-body-without-num text_container"&gt;Instruments financiers dérivés qualifiés de couverture&lt;/span&gt;&lt;/h6&gt;&lt;p class="eolng_base"&gt;Le groupe AFD a décidé de ne pas appliquer la troisième phase d’IFRS 9 « Comptabilité de couverture », l’AFD appliquant la comptabilité de couverture de juste valeur définie par la norme IAS 39. Il s’agit d’une couverture des variations de juste valeur d’un actif ou d’un passif inscrit au bilan. Les variations de juste valeur au titre du risque couvert sont enregistrées en résultat dans le poste « Gains et pertes nets sur instruments financiers à la juste valeur par résultat », symétriquement à la variation de juste valeur des instruments de couverture.&lt;/p&gt;&lt;p class="eolng_base"&gt;Les &lt;span style="font-style:italic;"&gt;swaps&lt;/span&gt; de taux et les &lt;span style="font-style:italic;"&gt;Cross Currency&lt;/span&gt; &lt;span style="font-style:italic;"&gt;swap&lt;/span&gt; (taux fixe et taux variable) sont mis en place par l’AFD afin de se prémunir contre le risque de taux et le risque de change.&lt;/p&gt;&lt;p class="eolng_base"&gt;La comptabilité de couverture est applicable si l’efficacité de la relation de couverture est démontrée et si le rapport entre les variations effectives de valeur de l’élément de couverture et de l’élément couvert est compris entre 80 % et 125 %.&lt;/p&gt;&lt;p class="eolng_base"&gt;La réévaluation de la composante couverte est comptabilisée soit conformément à la classification de l’instrument couvert dans le cas d’une relation de couverture d’un actif ou d’un passif identifié, soit dans le poste « écart de réévaluation des portefeuilles couverts en taux » dans le cas d’une relation de couverture de portefeuille.&lt;/p&gt;&lt;p class="eolng_base"&gt;Si la couverture ne répond plus aux critères d’efficacité définis par la norme IAS 39, les dérivés de couverture sont transférés en « actifs financiers à la juste valeur par résultat » ou « passifs financiers à la juste valeur par résultat » et comptabilisés selon les principes applicables à cette catégorie.&lt;/p&gt;&lt;p class="eolng_base"&gt;Concernant les &lt;span style="font-style:italic;"&gt;swaps&lt;/span&gt; à valeur non nulle entrant dans une relation de couverture de juste valeur, la somme cumulée des variations de juste valeur de la composante couverte non nulle est étalée sur la durée restant à courir des éléments couverts.&lt;/p&gt;</t>
        </is>
      </c>
    </row>
    <row r="55">
      <c r="A55" t="inlineStr">
        <is>
          <t>ifrs-full:DescriptionOfAccountingPolicyForImpairmentOfAssetsExplanatory</t>
        </is>
      </c>
      <c r="B55" t="inlineStr">
        <is>
          <t>Description de la méthode comptable concernant la dépréciation d’actifs [text block]</t>
        </is>
      </c>
      <c r="C55" t="inlineStr">
        <is>
          <t>fr</t>
        </is>
      </c>
      <c r="D55" t="inlineStr">
        <is>
          <t>Les dépréciations des actifs financiers au coût amorti et à la juste valeur par les autres éléments du résultat globalConformément à la norme IFRS 9, le modèle de dépréciation pour risque de crédit est fondé sur les pertes de crédits attendues (Expected Credit Losses ou « ECL »). Les dépréciations sont constatées sur les instruments de dettes évalués au coût amorti ou à la juste valeur par les autres éléments du résultat global recyclables ainsi que sur les engagements sur prêts et les contrats de garanties financières qui ne sont pas comptabilisés à la juste valeur.Principe généralLe groupe AFD classe les actifs financiers en trois catégories distinctes (appelées aussi « stages ») selon l’évolution, dès l’origine, du risque de crédit attaché à l’actif. La méthode de calcul de la provision diffère selon l’appartenance à l’un de ces trois stages.L’appartenance à chacune de ces catégories est définie de la façon suivante :stage 1 : regroupe les actifs « sains » et n’ayant pas subi de dégradation du risque de contrepartie depuis leur mise en place. Le mode de calcul de la provision est basé sur les pertes attendues (Expected Loss) sur un horizon de 12 mois ;stage 2 : regroupe les actifs sains pour lesquels une augmentation significative du risque de crédit a été observée depuis la comptabilisation initiale. Le mode de calcul de la provision est basé statistiquement sur les pertes attendues à maturité (Expected Loss) ;stage 3 : regroupe les actifs pour lesquels il existe un indicateur objectif de dépréciation (identique à la notion de défaut actuellement retenue par le Groupe pour apprécier l’existence d’un indice objectif de dépréciation). Le mode de calcul de la provision est basé, à dire d’expert, sur les pertes attendues à maturité (Expected Loss).Notion de défautLe passage en stage 3 (qui répond à la définition incurred loss sous IAS 39) est lié à la notion de défaut qui n’est pas explicitement définie par la norme. La norme associe à cette notion, la présomption réfutable de 90 jours d’impayés et précise que la définition utilisée doit être conforme à la politique de gestion des risques de crédit de l’entité et doit inclure des indicateurs qualitatifs (i.e. rupture de covenant).Ainsi, pour le groupe AFD, le « stage 3 » sous IFRS 9 se caractérise par la combinaison des critères suivants :définition d’un tiers douteux au sens du groupe AFD ;utilisation du principe de contagion du défaut.Les tiers présentant un impayé supérieur à 90 jours (y compris pour les collectivités locales), ou un risque de crédit avéré (difficultés financières, restructuration financière…) sont déclassés en « douteux » et la contagion du caractère douteux est appliquée à tous les concours du tiers concerné.La définition du défaut est alignée avec celle du défaut bâlois, avec une présomption réfutable que l’entrée en défaut se fait au plus tard au-delà de 90 jours d’impayés. Cette définition tient compte des orientations de l’EBA du 28 septembre 2016, notamment sur les seuils applicables en cas d’impayés et les périodes probatoires.Augmentation significative du risque de créditL’augmentation significative du risque de crédit peut être appréciée sur une base individuelle ou sur une base collective. Le Groupe examine toutes les informations dont il dispose (internes ou externes, incluant des données historiques, des informations sur les conditions économiques actuelles, des prévisions fiables sur les événements futurs et conditions économiques).Le modèle de dépréciation est fondé sur la perte attendue, cette dernière doit refléter la meilleure information disponible à la date de clôture en ayant une approche prospective (forward looking).Les notations internes calibrées par l’AFD présentent par construction des caractères forward looking à travers notamment la prise en compte :d’éléments prospectifs sur la qualité de crédit de la contrepartie : anticipation d’une évolution défavorable à moyen terme de la situation de la contrepartie ;du risque pays et le soutien des actionnaires.Afin d’apprécier l’augmentation significative du risque de crédit d’un actif financier depuis son entrée au bilan, qui entraîne son transfert du stage 1 au stage 2 puis au stage 3, le Groupe a construit un cadre méthodologique définissant les règles d’appréciation de la dégradation du risque de crédit. La méthodologie retenue repose sur une combinaison de plusieurs critères notamment les notations internes, la mise sous surveillance, la présomption réfutable de dégradation significative en présence d’impayé de plus de 30 jours.La norme permet de supposer que le risque de crédit d’un instrument financier n’a pas augmenté de façon significative depuis la comptabilisation initiale si ce risque est considéré comme faible à la date de clôture (par exemple un instrument financier présentant une notation de très bon niveau). Cette disposition a été appliquée pour les instruments de dettes comptabilisés à la juste valeur par les autres éléments du résultat global recyclables ainsi que ceux au coût amorti. Dans le cadre de la classification en stages 1 et 2, les contreparties bénéficiant d’une notation de très bon niveau sont systématiquement classées en Stage 1.Mesure des pertes de crédits attendus « ECL »Les pertes de crédits attendues sont définies comme une estimation probable des pertes de crédit actualisées pondérées par la probabilité d’occurrence de ces pertes sur l’année à venir ou sur la durée de vie des actifs selon le stage.Sur la base des spécificités du portefeuille du groupe AFD, les travaux menés ont permis d’arrêter des choix méthodologiques pour le calcul des pertes de crédit attendues sur tous les actifs du Groupe éligibles au classement en coût amorti ou en juste valeur par les autres éléments du résultat global en lien avec l’application de la phase 1 de la norme IFRS 9. La méthodologie de calcul développée par le Groupe repose ainsi sur des concepts et données internes mais également sur des matrices de transition externes retraitées.Le calcul du montant des pertes de crédit attendues (ECL) s’appuie essentiellement sur trois paramètres principaux : la probabilité de défaut (PD), la perte en cas de défaut (LGD) et le montant de l’exposition en cas de défaut (EAD) en tenant compte des profils d’amortissement.Par ailleurs, les paramètres IFRS 9 tiennent compte désormais de la conjoncture économique anticipée sur l’horizon de projection (forward-looking). Le groupe AFD prend en compte des informations prospectives dans la mesure des pertes de crédit attendues.L’ajustement des paramètres à la conjoncture économique se fait sur la base de la modulation à la hausse des provisions en fonction des projections macroéconomiques pour définir des groupes de pays (i.e. liste des contreparties non souveraines en portefeuille dans ces pays). Les principaux critères retenus sont :les perspectives de croissance du PIB établies par le FMI ;les perspectives des agences de notation ;le degré de soutenabilité de la dette publiée par la Banque mondiale.Le croisement de ces trois indicateurs (avec des pondérations pour chaque valeur d’indicateur) conduit à définir une liste de pays qui est soumise pour revue à dire d’expert au niveau du Groupe.Une fois la liste validée par les différentes parties prenantes, les géographies sont alors classées en fonction de l’anticipation du contexte économique (contexte très dégradé, dégradé, stable, favorable, très favorable).La prise en compte de ces anticipations dans les provisions collectives se fait grâce à des facteurs multiplicatifs ayant pour but d’ajouter un coussin de provisions supplémentaires dans les géographies où le contexte économique est jugé dégradé à court terme.Probabilité de défaut (PD)La probabilité de défaut permet de modéliser la probabilité qu’un contrat aille en défaut sur un horizon de temps donné. Cette probabilité est modélisée :à partir de critères de segmentation du risque ;sur un horizon de 12 mois (notée PD 12 mois) pour le calcul de la perte attendue des actifs du stage 1 ; etsur l’ensemble des échéances de paiements des actifs associés au stage 2 (appelée Courbe de PD à maturité ou PD lifetime).La matrice de PDs pour les prêts non souverains est enrichie afin de privilégier les données internes lorsque ces dernières sont disponibles (portefeuille avec une notation non-investment grade).Pertes en cas de défaut (LGD)La perte en cas de défaut (Loss Given Default, LGD) est modélisée pour les actifs des différents stages. Le groupe AFD a pris en compte dans la modélisation de la LGD la valorisation des collatéraux.Afin de tenir compte du modèle économique de l’AFD et de sa capacité de recouvrement, le groupe AFD s’appuie sur l’observation du recouvrement sur des dossiers historiques résolus (i.e. avec extinction de la position après remboursement et/ou passage en pertes).Exposition au défaut (EAD)L’exposition au défaut correspond au montant résiduel anticipé par le débiteur au moment du défaut et doit, ainsi, prendre en compte les cash-flows futurs et les éléments forward-looking. À ce titre, l’EAD tient compte :des amortissements contractuels du principal ;des éléments de tirage des lignes comptabilisées au hors-bilan ;des éventuels remboursements anticipés.Restructuration des actifs financiersUne restructuration pour cause de difficultés financières de l’emprunteur entraîne une modification des termes du contrat initial pour permettre à l’emprunteur de faire face aux difficultés financières qu’il rencontre. Si la restructuration n’entraîne pas une décomptabilisation des actifs et que les modifications des conditions sont telles que la valeur actualisée des nouveaux flux futurs attendus au taux d’intérêt effectif d’origine de l’actif est inférieure à sa valeur comptable, alors une décote doit être comptabilisée dans la rubrique « coût du risque de crédit » pour ramener la valeur comptable à la nouvelle valeur actualisée.Dépréciations sur encours souverainsLa convention « relative au compte de réserve », signée le 8 juin 2015 entre l’AFD et l’État français pour une durée indéterminée, détermine le mécanisme de constitution de provisions en couverture du risque souverain et les principes d’emploi des provisions ainsi constituées.Ce compte de réserve est destiné à (i) alimenter les provisions que l’AFD aurait à constituer en cas de défaillance d’un emprunteur souverain, (ii) servir les intérêts normaux impayés et (iii) plus généralement, contribuer à l’indemnisation de l’AFD en cas d’annulation de créances au titre des prêts souverains.Le solde de ce compte ne peut être inférieur au montant requis par la réglementation bancaire. Cette limite inférieure réglementaire est calculée ligne à ligne conformément à IFRS 9 à partir des estimations de pertes attendues sur l’ensemble du portefeuille de prêts souverains.Ainsi, le solde du compte de réserve correspond aux dépréciations sur les encours souverains et les engagements de financement sur encours souverains.Comptablement, les encours souverains sont présentés nets des dépréciations à l’actif.Les provisions au titre des engagements de financement des encours souverains sont présentées au passif.Provisions sur engagements de financement souverains non décaissésLes engagements souverains douteux non décaissés sont provisionnés. Cette dépréciation est par ailleurs neutralisée par prélèvement sur le compte de réserve (cf. § « Dépréciation sur encours souverain pour le traitement comptable du compte de réserve »).</t>
        </is>
      </c>
      <c r="E55" t="inlineStr">
        <is>
          <t>&lt;h6 class="title eolng_t6 level-6" id="title_409421ac-ba76-4417-884c-9eec20ed1aca"&gt;&lt;span class="eolng_t6corps title-body-without-num text_container"&gt;Les dépréciations des actifs financiers au coût amorti et à la juste valeur par les autres éléments du résultat global&lt;/span&gt;&lt;/h6&gt;&lt;p class="eolng_base"&gt;Conformément à la norme IFRS 9, le modèle de dépréciation pour risque de crédit est fondé sur les pertes de crédits attendues (&lt;span style="font-style:italic;"&gt;Expected Credit Losses&lt;/span&gt; ou « ECL »). Les dépréciations sont constatées sur les instruments de dettes évalués au coût amorti ou à la juste valeur par les autres éléments du résultat global recyclables ainsi que sur les engagements sur prêts et les contrats de garanties financières qui ne sont pas comptabilisés à la juste valeur.&lt;/p&gt;&lt;h6 class="title eolng_t7 level-7" id="title_14e52c76-2e37-40e6-a2e9-15a7c28b0a8b"&gt;&lt;span class="eolng_titre-7corps title-body-without-num text_container"&gt;Principe général&lt;/span&gt;&lt;/h6&gt;&lt;p class="eolng_base"&gt;Le groupe AFD classe les actifs financiers en trois catégories distinctes (appelées aussi « stages ») selon l’évolution, dès l’origine, du risque de crédit attaché à l’actif. La méthode de calcul de la provision diffère selon l’appartenance à l’un de ces trois stages.&lt;/p&gt;&lt;p class="eolng_base"&gt;L’appartenance à chacune de ces catégories est définie de la façon suivante :&lt;/p&gt;&lt;ul class="eolng_symbol-ul-1"&gt;&lt;li class="eolng_symbol-li-1"&gt;stage 1 : regroupe les actifs « sains » et n’ayant pas subi de dégradation du risque de contrepartie depuis leur mise en place. Le mode de calcul de la provision est basé sur les pertes attendues &lt;span style="font-style:italic;"&gt;(Expected Loss)&lt;/span&gt; sur un horizon de 12 mois ;&lt;/li&gt;&lt;li class="eolng_symbol-li-1"&gt;stage 2 : regroupe les actifs sains pour lesquels une augmentation significative du risque de crédit a été observée depuis la comptabilisation initiale. Le mode de calcul de la provision est basé statistiquement sur les pertes attendues à maturité &lt;span style="font-style:italic;"&gt;(Expected Loss)&lt;/span&gt; ;&lt;/li&gt;&lt;li class="eolng_symbol-li-1"&gt;stage 3 : regroupe les actifs pour lesquels il existe un indicateur objectif de dépréciation (identique à la notion de défaut actuellement retenue par le Groupe pour apprécier l’existence d’un indice objectif de dépréciation). Le mode de calcul de la provision est basé, à dire d’expert, sur les pertes attendues à maturité &lt;span style="font-style:italic;"&gt;(Expected Loss)&lt;/span&gt;.&lt;/li&gt;&lt;/ul&gt;&lt;h6 class="title eolng_t7 level-7" id="title_443fe6db-2eb7-4965-ad2d-240364e3870f"&gt;&lt;span class="eolng_titre-7corps title-body-without-num text_container"&gt;Notion de défaut&lt;/span&gt;&lt;/h6&gt;&lt;p class="eolng_base"&gt;Le passage en stage 3 (qui répond à la définition &lt;span style="font-style:italic;"&gt;incurred loss&lt;/span&gt; sous IAS 39) est lié à la notion de défaut qui n’est pas explicitement définie par la norme. La norme associe à cette notion, la présomption réfutable de 90 jours d’impayés et précise que la définition utilisée doit être conforme à la politique de gestion des risques de crédit de l’entité et doit inclure des indicateurs qualitatifs (&lt;span style="font-style:italic;"&gt;i.e.&lt;/span&gt; rupture de &lt;span style="font-style:italic;"&gt;covenant&lt;/span&gt;).&lt;/p&gt;&lt;p class="eolng_base"&gt;Ainsi, pour le groupe AFD, le « stage 3 » sous IFRS 9 se caractérise par la combinaison des critères suivants :&lt;/p&gt;&lt;ul class="eolng_symbol-ul-1"&gt;&lt;li class="eolng_symbol-li-1"&gt;définition d’un tiers douteux au sens du groupe AFD ;&lt;/li&gt;&lt;li class="eolng_symbol-li-1"&gt;utilisation du principe de contagion du défaut.&lt;/li&gt;&lt;/ul&gt;&lt;p class="eolng_base"&gt;Les tiers présentant un impayé supérieur à 90 jours (y compris pour les collectivités locales), ou un risque de crédit avéré (difficultés financières, restructuration financière…) sont déclassés en « douteux » et la contagion du caractère douteux est appliquée à tous les concours du tiers concerné.&lt;/p&gt;&lt;p class="eolng_base"&gt;La définition du défaut est alignée avec celle du défaut bâlois, avec une présomption réfutable que l’entrée en défaut se fait au plus tard au-delà de 90 jours d’impayés. Cette définition tient compte des orientations de l’EBA du 28 septembre 2016, notamment sur les seuils applicables en cas d’impayés et les périodes probatoires.&lt;/p&gt;&lt;h6 class="title eolng_t7 level-7" id="title_748f6239-33bc-415b-8054-5a6baa7fbb1e"&gt;&lt;span class="eolng_titre-7corps title-body-without-num text_container"&gt;Augmentation significative du risque de crédit&lt;/span&gt;&lt;/h6&gt;&lt;p class="eolng_base"&gt;L’augmentation significative du risque de crédit peut être appréciée sur une base individuelle ou sur une base collective. Le Groupe examine toutes les informations dont il dispose (internes ou externes, incluant des données historiques, des informations sur les conditions économiques actuelles, des prévisions fiables sur les événements futurs et conditions économiques).&lt;/p&gt;&lt;p class="eolng_base"&gt;Le modèle de dépréciation est fondé sur la perte attendue, cette dernière doit refléter la meilleure information disponible à la date de clôture en ayant une approche prospective &lt;span style="font-style:italic;"&gt;(forward looking)&lt;/span&gt;.&lt;/p&gt;&lt;p class="eolng_base"&gt;Les notations internes calibrées par l’AFD présentent par construction des caractères &lt;span style="font-style:italic;"&gt;forward looking&lt;/span&gt; à travers notamment la prise en compte :&lt;/p&gt;&lt;ul class="eolng_symbol-ul-1"&gt;&lt;li class="eolng_symbol-li-1"&gt;d’éléments prospectifs sur la qualité de crédit de la contrepartie : anticipation d’une évolution défavorable à moyen terme de la situation de la contrepartie ;&lt;/li&gt;&lt;li class="eolng_symbol-li-1"&gt;du risque pays et le soutien des actionnaires.&lt;/li&gt;&lt;/ul&gt;&lt;p class="eolng_base"&gt;Afin d’apprécier l’augmentation significative du risque de crédit d’un actif financier depuis son entrée au bilan, qui entraîne son transfert du stage 1 au stage 2 puis au stage 3, le Groupe a construit un cadre méthodologique définissant les règles d’appréciation de la dégradation du risque de crédit. La méthodologie retenue repose sur une combinaison de plusieurs critères notamment les notations internes, la mise sous surveillance, la présomption réfutable de dégradation significative en présence d’impayé de plus de 30 jours.&lt;/p&gt;&lt;p class="eolng_base"&gt;La norme permet de supposer que le risque de crédit d’un instrument financier n’a pas augmenté de façon significative depuis la comptabilisation initiale si ce risque est considéré comme faible à la date de clôture (par exemple un instrument financier présentant une notation de très bon niveau). Cette disposition a été appliquée pour les instruments de dettes comptabilisés à la juste valeur par les autres éléments du résultat global recyclables ainsi que ceux au coût amorti. Dans le cadre de la classification en stages 1 et 2, les contreparties bénéficiant d’une notation de très bon niveau sont systématiquement classées en Stage 1.&lt;/p&gt;&lt;h6 class="title eolng_t7 level-7" id="title_b3ab371e-9239-4f24-8c37-2c0dee2a172f"&gt;&lt;span class="eolng_titre-7corps title-body-without-num text_container"&gt;Mesure des pertes de crédits attendus « ECL »&lt;/span&gt;&lt;/h6&gt;&lt;p class="eolng_base"&gt;Les pertes de crédits attendues sont définies comme une estimation probable des pertes de crédit actualisées pondérées par la probabilité d’occurrence de ces pertes sur l’année à venir ou sur la durée de vie des actifs selon le stage.&lt;/p&gt;&lt;p class="eolng_base"&gt;Sur la base des spécificités du portefeuille du groupe AFD, les travaux menés ont permis d’arrêter des choix méthodologiques pour le calcul des pertes de crédit attendues sur tous les actifs du Groupe éligibles au classement en coût amorti ou en juste valeur par les autres éléments du résultat global en lien avec l’application de la phase 1 de la norme IFRS 9. La méthodologie de calcul développée par le Groupe repose ainsi sur des concepts et données internes mais également sur des matrices de transition externes retraitées.&lt;/p&gt;&lt;p class="eolng_base"&gt;Le calcul du montant des pertes de crédit attendues (ECL) s’appuie essentiellement sur trois paramètres principaux : la probabilité de défaut (PD), la perte en cas de défaut (LGD) et le montant de l’exposition en cas de défaut (EAD) en tenant compte des profils d’amortissement.&lt;/p&gt;&lt;p class="eolng_base"&gt;Par ailleurs, les paramètres IFRS 9 tiennent compte désormais de la conjoncture économique anticipée sur l’horizon de projection &lt;span style="font-style:italic;"&gt;(forward-looking)&lt;/span&gt;. Le groupe AFD prend en compte des informations prospectives dans la mesure des pertes de crédit attendues.&lt;/p&gt;&lt;p class="eolng_base"&gt;L’ajustement des paramètres à la conjoncture économique se fait sur la base de la modulation à la hausse des provisions en fonction des projections macroéconomiques pour définir des groupes de pays (&lt;span style="font-style:italic;"&gt;i.e.&lt;/span&gt; liste des contreparties non souveraines en portefeuille dans ces pays). Les principaux critères retenus sont :&lt;/p&gt;&lt;ul class="eolng_symbol-ul-1"&gt;&lt;li class="eolng_symbol-li-1"&gt;les perspectives de croissance du PIB établies par le FMI ;&lt;/li&gt;&lt;li class="eolng_symbol-li-1"&gt;les perspectives des agences de notation ;&lt;/li&gt;&lt;li class="eolng_symbol-li-1"&gt;le degré de soutenabilité de la dette publiée par la Banque mondiale.&lt;/li&gt;&lt;/ul&gt;&lt;p class="eolng_base"&gt;Le croisement de ces trois indicateurs (avec des pondérations pour chaque valeur d’indicateur) conduit à définir une liste de pays qui est soumise pour revue à dire d’expert au niveau du Groupe.&lt;/p&gt;&lt;p class="eolng_base"&gt;Une fois la liste validée par les différentes parties prenantes, les géographies sont alors classées en fonction de l’anticipation du contexte économique (contexte très dégradé, dégradé, stable, favorable, très favorable).&lt;/p&gt;&lt;p class="eolng_base"&gt;La prise en compte de ces anticipations dans les provisions collectives se fait grâce à des facteurs multiplicatifs ayant pour but d’ajouter un coussin de provisions supplémentaires dans les géographies où le contexte économique est jugé dégradé à court terme.&lt;/p&gt;&lt;h6 class="title eolng_t7 level-7" id="title_cf9e1c98-eb79-420f-a8bb-b40cef60e576"&gt;&lt;span class="eolng_titre-7corps title-body-without-num text_container"&gt;Probabilité de défaut (PD)&lt;/span&gt;&lt;/h6&gt;&lt;p class="eolng_base"&gt;La probabilité de défaut permet de modéliser la probabilité qu’un contrat aille en défaut sur un horizon de temps donné. Cette probabilité est modélisée :&lt;/p&gt;&lt;ul class="eolng_symbol-ul-1"&gt;&lt;li class="eolng_symbol-li-1"&gt;à partir de critères de segmentation du risque ;&lt;/li&gt;&lt;li class="eolng_symbol-li-1"&gt;sur un horizon de 12 mois (notée PD 12 mois) pour le calcul de la perte attendue des actifs du stage 1 ; et&lt;/li&gt;&lt;li class="eolng_symbol-li-1"&gt;sur l’ensemble des échéances de paiements des actifs associés au stage 2 (appelée Courbe de PD à maturité ou PD &lt;span style="font-style:italic;"&gt;lifetime&lt;/span&gt;).&lt;/li&gt;&lt;/ul&gt;&lt;p class="eolng_base"&gt;La matrice de PDs pour les prêts non souverains est enrichie afin de privilégier les données internes lorsque ces dernières sont disponibles (portefeuille avec une notation &lt;span style="font-style:italic;"&gt;non-investment grade&lt;/span&gt;).&lt;/p&gt;&lt;h6 class="title eolng_t7 level-7" id="title_698ce3dc-217e-4ffa-9ee8-76f316fc0c2f"&gt;&lt;span class="eolng_titre-7corps title-body-without-num text_container"&gt;Pertes en cas de défaut (LGD)&lt;/span&gt;&lt;/h6&gt;&lt;p class="eolng_base"&gt;La perte en cas de défaut (&lt;span style="font-style:italic;"&gt;Loss Given Default,&lt;/span&gt; LGD) est modélisée pour les actifs des différents stages. Le groupe AFD a pris en compte dans la modélisation de la LGD la valorisation des collatéraux.&lt;/p&gt;&lt;p class="eolng_base"&gt;Afin de tenir compte du modèle économique de l’AFD et de sa capacité de recouvrement, le groupe AFD s’appuie sur l’observation du recouvrement sur des dossiers historiques résolus (&lt;span style="font-style:italic;"&gt;i.e.&lt;/span&gt; avec extinction de la position après remboursement et/ou passage en pertes).&lt;/p&gt;&lt;h6 class="title eolng_t7 level-7" id="title_0e03ea16-4f61-458f-a796-a90c044f8ea9"&gt;&lt;span class="eolng_titre-7corps title-body-without-num text_container"&gt;Exposition au défaut (EAD)&lt;/span&gt;&lt;/h6&gt;&lt;p class="eolng_base"&gt;L’exposition au défaut correspond au montant résiduel anticipé par le débiteur au moment du défaut et doit, ainsi, prendre en compte les &lt;span style="font-style:italic;"&gt;cash-flows&lt;/span&gt; futurs et les éléments &lt;span style="font-style:italic;"&gt;forward-looking&lt;/span&gt;. À ce titre, l’EAD tient compte :&lt;/p&gt;&lt;ul class="eolng_symbol-ul-1"&gt;&lt;li class="eolng_symbol-li-1"&gt;des amortissements contractuels du principal ;&lt;/li&gt;&lt;li class="eolng_symbol-li-1"&gt;des éléments de tirage des lignes comptabilisées au hors-bilan ;&lt;/li&gt;&lt;li class="eolng_symbol-li-1"&gt;des éventuels remboursements anticipés.&lt;/li&gt;&lt;/ul&gt;&lt;h6 class="title eolng_t6 level-6" id="title_9e80ca8b-af82-42cc-aa61-4c7989b23c68"&gt;&lt;span class="eolng_t6corps title-body-without-num text_container"&gt;Restructuration des actifs financiers&lt;/span&gt;&lt;/h6&gt;&lt;p class="eolng_base"&gt;Une restructuration pour cause de difficultés financières de l’emprunteur entraîne une modification des termes du contrat initial pour permettre à l’emprunteur de faire face aux difficultés financières qu’il rencontre. Si la restructuration n’entraîne pas une décomptabilisation des actifs et que les modifications des conditions sont telles que la valeur actualisée des nouveaux flux futurs attendus au taux d’intérêt effectif d’origine de l’actif est inférieure à sa valeur comptable, alors une décote doit être comptabilisée dans la rubrique « coût du risque de crédit » pour ramener la valeur comptable à la nouvelle valeur actualisée.&lt;/p&gt;&lt;h6 class="title eolng_t6 level-6" id="title_65996d1b-bfb8-4ebe-95aa-ab269bd0ad71"&gt;&lt;span class="eolng_t6corps title-body-without-num text_container"&gt;Dépréciations sur encours souverains&lt;/span&gt;&lt;/h6&gt;&lt;p class="eolng_base"&gt;La convention « relative au compte de réserve », signée le 8 juin 2015 entre l’AFD et l’État français pour une durée indéterminée, détermine le mécanisme de constitution de provisions en couverture du risque souverain et les principes d’emploi des provisions ainsi constituées.&lt;/p&gt;&lt;p class="eolng_base"&gt;Ce compte de réserve est destiné à (i) alimenter les provisions que l’AFD aurait à constituer en cas de défaillance d’un emprunteur souverain, (ii) servir les intérêts normaux impayés et (iii) plus généralement, contribuer à l’indemnisation de l’AFD en cas d’annulation de créances au titre des prêts souverains.&lt;/p&gt;&lt;p class="eolng_base"&gt;Le solde de ce compte ne peut être inférieur au montant requis par la réglementation bancaire. Cette limite inférieure réglementaire est calculée ligne à ligne conformément à IFRS 9 à partir des estimations de pertes attendues sur l’ensemble du portefeuille de prêts souverains.&lt;/p&gt;&lt;p class="eolng_base"&gt;Ainsi, le solde du compte de réserve correspond aux dépréciations sur les encours souverains et les engagements de financement sur encours souverains.&lt;/p&gt;&lt;p class="eolng_base"&gt;Comptablement, les encours souverains sont présentés nets des dépréciations à l’actif.&lt;/p&gt;&lt;p class="eolng_base"&gt;Les provisions au titre des engagements de financement des encours souverains sont présentées au passif.&lt;/p&gt;&lt;h6 class="title eolng_t6 level-6" id="title_395c238c-0534-40b7-926e-d26628fa39bf"&gt;&lt;span class="eolng_t6corps title-body-without-num text_container"&gt;Provisions sur engagements de financement souverains non décaissés&lt;/span&gt;&lt;/h6&gt;&lt;p class="eolng_base"&gt;Les engagements souverains douteux non décaissés sont provisionnés. Cette dépréciation est par ailleurs neutralisée par prélèvement sur le compte de réserve (&lt;span style="font-style:italic;"&gt;cf.&lt;/span&gt; § « Dépréciation sur encours souverain pour le traitement comptable du compte de réserve »).&lt;/p&gt;</t>
        </is>
      </c>
    </row>
    <row r="56">
      <c r="A56" t="inlineStr">
        <is>
          <t>ifrs-full:DisclosureOfCreditRiskExplanatory</t>
        </is>
      </c>
      <c r="B56" t="inlineStr">
        <is>
          <t>Informations relatives au risque de crédit [text block]</t>
        </is>
      </c>
      <c r="C56" t="inlineStr">
        <is>
          <t>fr</t>
        </is>
      </c>
      <c r="D56" t="inlineStr">
        <is>
          <t>Les dépréciations des actifs financiers au coût amorti et à la juste valeur par les autres éléments du résultat globalConformément à la norme IFRS 9, le modèle de dépréciation pour risque de crédit est fondé sur les pertes de crédits attendues (Expected Credit Losses ou « ECL »). Les dépréciations sont constatées sur les instruments de dettes évalués au coût amorti ou à la juste valeur par les autres éléments du résultat global recyclables ainsi que sur les engagements sur prêts et les contrats de garanties financières qui ne sont pas comptabilisés à la juste valeur.Principe généralLe groupe AFD classe les actifs financiers en trois catégories distinctes (appelées aussi « stages ») selon l’évolution, dès l’origine, du risque de crédit attaché à l’actif. La méthode de calcul de la provision diffère selon l’appartenance à l’un de ces trois stages.L’appartenance à chacune de ces catégories est définie de la façon suivante :stage 1 : regroupe les actifs « sains » et n’ayant pas subi de dégradation du risque de contrepartie depuis leur mise en place. Le mode de calcul de la provision est basé sur les pertes attendues (Expected Loss) sur un horizon de 12 mois ;stage 2 : regroupe les actifs sains pour lesquels une augmentation significative du risque de crédit a été observée depuis la comptabilisation initiale. Le mode de calcul de la provision est basé statistiquement sur les pertes attendues à maturité (Expected Loss) ;stage 3 : regroupe les actifs pour lesquels il existe un indicateur objectif de dépréciation (identique à la notion de défaut actuellement retenue par le Groupe pour apprécier l’existence d’un indice objectif de dépréciation). Le mode de calcul de la provision est basé, à dire d’expert, sur les pertes attendues à maturité (Expected Loss).Notion de défautLe passage en stage 3 (qui répond à la définition incurred loss sous IAS 39) est lié à la notion de défaut qui n’est pas explicitement définie par la norme. La norme associe à cette notion, la présomption réfutable de 90 jours d’impayés et précise que la définition utilisée doit être conforme à la politique de gestion des risques de crédit de l’entité et doit inclure des indicateurs qualitatifs (i.e. rupture de covenant).Ainsi, pour le groupe AFD, le « stage 3 » sous IFRS 9 se caractérise par la combinaison des critères suivants :définition d’un tiers douteux au sens du groupe AFD ;utilisation du principe de contagion du défaut.Les tiers présentant un impayé supérieur à 90 jours (y compris pour les collectivités locales), ou un risque de crédit avéré (difficultés financières, restructuration financière…) sont déclassés en « douteux » et la contagion du caractère douteux est appliquée à tous les concours du tiers concerné.La définition du défaut est alignée avec celle du défaut bâlois, avec une présomption réfutable que l’entrée en défaut se fait au plus tard au-delà de 90 jours d’impayés. Cette définition tient compte des orientations de l’EBA du 28 septembre 2016, notamment sur les seuils applicables en cas d’impayés et les périodes probatoires.Augmentation significative du risque de créditL’augmentation significative du risque de crédit peut être appréciée sur une base individuelle ou sur une base collective. Le Groupe examine toutes les informations dont il dispose (internes ou externes, incluant des données historiques, des informations sur les conditions économiques actuelles, des prévisions fiables sur les événements futurs et conditions économiques).Le modèle de dépréciation est fondé sur la perte attendue, cette dernière doit refléter la meilleure information disponible à la date de clôture en ayant une approche prospective (forward looking).Les notations internes calibrées par l’AFD présentent par construction des caractères forward looking à travers notamment la prise en compte :d’éléments prospectifs sur la qualité de crédit de la contrepartie : anticipation d’une évolution défavorable à moyen terme de la situation de la contrepartie ;du risque pays et le soutien des actionnaires.Afin d’apprécier l’augmentation significative du risque de crédit d’un actif financier depuis son entrée au bilan, qui entraîne son transfert du stage 1 au stage 2 puis au stage 3, le Groupe a construit un cadre méthodologique définissant les règles d’appréciation de la dégradation du risque de crédit. La méthodologie retenue repose sur une combinaison de plusieurs critères notamment les notations internes, la mise sous surveillance, la présomption réfutable de dégradation significative en présence d’impayé de plus de 30 jours.La norme permet de supposer que le risque de crédit d’un instrument financier n’a pas augmenté de façon significative depuis la comptabilisation initiale si ce risque est considéré comme faible à la date de clôture (par exemple un instrument financier présentant une notation de très bon niveau). Cette disposition a été appliquée pour les instruments de dettes comptabilisés à la juste valeur par les autres éléments du résultat global recyclables ainsi que ceux au coût amorti. Dans le cadre de la classification en stages 1 et 2, les contreparties bénéficiant d’une notation de très bon niveau sont systématiquement classées en Stage 1.Mesure des pertes de crédits attendus « ECL »Les pertes de crédits attendues sont définies comme une estimation probable des pertes de crédit actualisées pondérées par la probabilité d’occurrence de ces pertes sur l’année à venir ou sur la durée de vie des actifs selon le stage.Sur la base des spécificités du portefeuille du groupe AFD, les travaux menés ont permis d’arrêter des choix méthodologiques pour le calcul des pertes de crédit attendues sur tous les actifs du Groupe éligibles au classement en coût amorti ou en juste valeur par les autres éléments du résultat global en lien avec l’application de la phase 1 de la norme IFRS 9. La méthodologie de calcul développée par le Groupe repose ainsi sur des concepts et données internes mais également sur des matrices de transition externes retraitées.Le calcul du montant des pertes de crédit attendues (ECL) s’appuie essentiellement sur trois paramètres principaux : la probabilité de défaut (PD), la perte en cas de défaut (LGD) et le montant de l’exposition en cas de défaut (EAD) en tenant compte des profils d’amortissement.Par ailleurs, les paramètres IFRS 9 tiennent compte désormais de la conjoncture économique anticipée sur l’horizon de projection (forward-looking). Le groupe AFD prend en compte des informations prospectives dans la mesure des pertes de crédit attendues.L’ajustement des paramètres à la conjoncture économique se fait sur la base de la modulation à la hausse des provisions en fonction des projections macroéconomiques pour définir des groupes de pays (i.e. liste des contreparties non souveraines en portefeuille dans ces pays). Les principaux critères retenus sont :les perspectives de croissance du PIB établies par le FMI ;les perspectives des agences de notation ;le degré de soutenabilité de la dette publiée par la Banque mondiale.Le croisement de ces trois indicateurs (avec des pondérations pour chaque valeur d’indicateur) conduit à définir une liste de pays qui est soumise pour revue à dire d’expert au niveau du Groupe.Une fois la liste validée par les différentes parties prenantes, les géographies sont alors classées en fonction de l’anticipation du contexte économique (contexte très dégradé, dégradé, stable, favorable, très favorable).La prise en compte de ces anticipations dans les provisions collectives se fait grâce à des facteurs multiplicatifs ayant pour but d’ajouter un coussin de provisions supplémentaires dans les géographies où le contexte économique est jugé dégradé à court terme.Probabilité de défaut (PD)La probabilité de défaut permet de modéliser la probabilité qu’un contrat aille en défaut sur un horizon de temps donné. Cette probabilité est modélisée :à partir de critères de segmentation du risque ;sur un horizon de 12 mois (notée PD 12 mois) pour le calcul de la perte attendue des actifs du stage 1 ; etsur l’ensemble des échéances de paiements des actifs associés au stage 2 (appelée Courbe de PD à maturité ou PD lifetime).La matrice de PDs pour les prêts non souverains est enrichie afin de privilégier les données internes lorsque ces dernières sont disponibles (portefeuille avec une notation non-investment grade).Pertes en cas de défaut (LGD)La perte en cas de défaut (Loss Given Default, LGD) est modélisée pour les actifs des différents stages. Le groupe AFD a pris en compte dans la modélisation de la LGD la valorisation des collatéraux.Afin de tenir compte du modèle économique de l’AFD et de sa capacité de recouvrement, le groupe AFD s’appuie sur l’observation du recouvrement sur des dossiers historiques résolus (i.e. avec extinction de la position après remboursement et/ou passage en pertes).Exposition au défaut (EAD)L’exposition au défaut correspond au montant résiduel anticipé par le débiteur au moment du défaut et doit, ainsi, prendre en compte les cash-flows futurs et les éléments forward-looking. À ce titre, l’EAD tient compte :des amortissements contractuels du principal ;des éléments de tirage des lignes comptabilisées au hors-bilan ;des éventuels remboursements anticipés.Restructuration des actifs financiersUne restructuration pour cause de difficultés financières de l’emprunteur entraîne une modification des termes du contrat initial pour permettre à l’emprunteur de faire face aux difficultés financières qu’il rencontre. Si la restructuration n’entraîne pas une décomptabilisation des actifs et que les modifications des conditions sont telles que la valeur actualisée des nouveaux flux futurs attendus au taux d’intérêt effectif d’origine de l’actif est inférieure à sa valeur comptable, alors une décote doit être comptabilisée dans la rubrique « coût du risque de crédit » pour ramener la valeur comptable à la nouvelle valeur actualisée.Dépréciations sur encours souverainsLa convention « relative au compte de réserve », signée le 8 juin 2015 entre l’AFD et l’État français pour une durée indéterminée, détermine le mécanisme de constitution de provisions en couverture du risque souverain et les principes d’emploi des provisions ainsi constituées.Ce compte de réserve est destiné à (i) alimenter les provisions que l’AFD aurait à constituer en cas de défaillance d’un emprunteur souverain, (ii) servir les intérêts normaux impayés et (iii) plus généralement, contribuer à l’indemnisation de l’AFD en cas d’annulation de créances au titre des prêts souverains.Le solde de ce compte ne peut être inférieur au montant requis par la réglementation bancaire. Cette limite inférieure réglementaire est calculée ligne à ligne conformément à IFRS 9 à partir des estimations de pertes attendues sur l’ensemble du portefeuille de prêts souverains.Ainsi, le solde du compte de réserve correspond aux dépréciations sur les encours souverains et les engagements de financement sur encours souverains.Comptablement, les encours souverains sont présentés nets des dépréciations à l’actif.Les provisions au titre des engagements de financement des encours souverains sont présentées au passif.Provisions sur engagements de financement souverains non décaissésLes engagements souverains douteux non décaissés sont provisionnés. Cette dépréciation est par ailleurs neutralisée par prélèvement sur le compte de réserve (cf. § « Dépréciation sur encours souverain pour le traitement comptable du compte de réserve »).Note 6Dépréciations d’actifsEn milliers d’euros31 déc.-24DotationsReprisesAutres mouvements31 déc.-25Établissements de crédit146 99810 655(30 709)(2 724)124 219dont stage 136 6538 025(5 585)-39 092dont stage 244 8101 814(15 151)-31 473dont stage 365 534816(9 973)(2 724)53 654Crédits à la clientèle1 580 876286 920(265 517)(15 467)1 586 813dont calibrage du compte de réserve930 18743 535(4 902)-968 821dont stage 1112 8869 536(8 127)-114 296dont stage 2406 21223 643(39 984)-389 871dont stage 31 061 778253 742(217 406)(15 467)1 082 646Obligations et autres titres20 5023 237(5 380)3618 395dont stage 16 9071 458(2 360)-6 005dont stage 2-----dont stage 313 5941 779(3 019)3612 390Autres créances13 133--71313 846Total1 761 508300 812(301 605)(17 442)1 743 272 Note 10ProvisionsEn milliers d’euros31 déc.-24DotationsReprisesAutres mouvements31 déc.-25Inclues dans le coût du risque     Risques filiales DOM17 197169(498)-16 867Autres provisions pour risque124 71061 214(85 057)-100 866dont stage 127 93910 255(10 495)-27 700dont stage 253 11532 806(42 733)-43 187dont stage 343 65618 153(31 829)-29 979Exclues du coût du risque     Provision pour charges – Prêts souverains574 800319 931(128 824)1 250767 158dont calibrage du compte de réserve285 324192 890(10 071)-468 143Charges de personnel136 3859 872(15 328)-130 930Provision pour risques et charges29 26121 183(10 408)-40 036Total882 353412 370(240 115)1 2501 055 858 Note 19Coût du risque de créditEn milliers d’euros31 déc.-2531 déc.-24Dépréciations sur actifs sains (Stage 1) ou dégradés (Stage 2)33 12439 090Stage 1 : Pertes évaluées au montant des pertes de crédit attendues pour les 12 mois à venir(7 558)(24 279)Instruments de dettes comptabilisés au coût amorti(7 848)(16 092)Engagements par signature289(8 186)Stage 2 : Pertes évaluées au montant des pertes de crédit attendues pour la durée de vie40 68263 369Instruments de dettes comptabilisés au coût amorti30 80428 341Engagements par signature9 87835 028Dépréciations sur actifs dépréciés (Stage 3)(47 493)46 811Stage 3 : Actifs dépréciés(47 582)43 185Instruments de dettes comptabilisés au coût amorti(53 650)21 827Engagements par signature6 06821 357Autres provisions pour risques893 627Dotations nettes de reprises des dépréciations et provisions(14 370)85 901Pertes sur prêts et créances irrécouvrables(26 786)(132 635)Décotes sur crédits restructurés307156Récupérations sur prêts et créances1 210604Coût du risque(39 638)(45 974)6.2.5.1Risque de créditDispositif de mesure et de surveillance des risquesLe système de mesure et de surveillance des risques de crédit du Groupe est placé, au sein de la Direction exécutive des Risques, sous la responsabilité du département de Gestion des Risques Groupe (DRG).Au sein du département de Gestion des Risques Groupe, la Division Crédit, Climat et Seconde opinion (CCS) a pour mission :la validation des diligences relatives au risque de crédit et aux risques climatiques conduites par les services opérationnels, la cotation des contreparties non-souveraines, la détermination des groupes de rattachement et l’analyse financière de la contrepartie ainsi que l’évaluation de la structuration financière des opérations lors du cycle d’instruction des projets via la production de l’avis de Seconde Opinion règlementaire ;la revue de Seconde Opinion. Elle porte un avis indépendant sur les projets présentés aux instances de décision sur les différentes dimensions du risque (crédit, opérationnel, de réputation) ;la mise en œuvre du droit de suite au-delà des instances, lorsqu’un tel droit est sollicité par la Seconde Opinion avant l’octroi des projets, et la revue de l’actualisation du risque de crédit en amont des signatures de convention, à l’occasion des demandes de waivers et d’avenants et en cas de survenance d’événements significatifs défavorables ;les revues annuelles des risques de crédit non-souverain de l’AFD, le suivi des emprunteurs sous surveillance (watchlist) et l’évaluation des niveaux de dépréciations individuelles (définition du taux de recouvrabilité des créances douteuses) ;le développement des outils, méthodologies et formations – notamment au profit des services opérationnels – relatifs à l’évaluation des risques de crédit et des risques climatiques.La Division Surveillance des Risques (DSR) a pour mission d’effectuer le suivi des risques financiers (crédit, contrepartie, marché, ALM…) sur le périmètre de consolidation (incluant filiales intégrées globalement (1) et participations mises en équivalence (2)) et d’en assurer la surveillance et la maîtrise. Elle est notamment chargée de réaliser le suivi continu des risques du Groupe en situation et en perspective, en assurant i) le secrétariat et l’animation des comités des risques (Coris), ii) le calcul trimestriel des provisions collectives du Groupe sur les concours en portefeuille et la mise à jour périodique des paramètres pris en compte dans ces calculs, et iii) le reporting des risques du Groupe à la Direction générale, au comité d’audit et des risques Groupe et au conseil d’administration. La division participe à la définition du cadre d’intervention en risques crédit (cadre de limites, tarification, nouveaux produits, indicateurs de crédit et de concentration du Cadre d’appétence aux risques…) et veille à son respect.Le département Diagnostics Économiques et politiques publiques (ECO) rattaché à la Direction exécutive Innovations, Recherche et Savoirs (IRS) assure l’évaluation des risques pays (croissance, stabilité du système financier, finances publiques, équilibres extérieurs, situation sociopolitique) et des risques de crédit sur contreparties souveraines dans les géographies d’intervention du Groupe (analyse de la structure et niveau de la dette publique, exécution budgétaire, historique de paiement et déterminants structurels de la solvabilité, etc.).Le comité des risques Pays et Souverains (Coris Pays) examine semestriellement les évolutions de la conjoncture économique et financière internationale, les évolutions des risques macro-économiques des pays d’intervention et les risques de crédit présentés par les agents du département Diagnostics Économiques et politiques publiques. Il valide la classification des risques pays et la classification des risques souverains.Sur leurs périmètres d’activité, le comité des risques crédit (Coris Crédit) et le comité des risques de participations (Coris Participations) examine trimestriellement, pour le premier, et semestriellement, pour le second, le risque de concentration (Grands Risques), les expositions au regard du système de limites opérationnelles, la qualité des portefeuilles, les dépréciations/provisions et le coût du risque associé, les emprunteurs sous surveillance, l’application des procédures de recouvrement et le suivi de l’activité du périmètre de consolidation. Semestriellement, un point dédié au suivi des participations est réalisé.Les comités des risques sont présidés par la directrice exécutive des Risques et comptent notamment, parmi leurs membres permanents, la Direction générale, les responsables des Directions exécutives en charge des Opérations, le directeur exécutif financier, le directeur des Risques de Proparco, le directeur du département Gestion des Risques Groupe et la responsable de la Fonction Seconde Opinion.Le comité d’audit et des risques Groupe se réunit au moins trimestriellement, à la suite des comités des risques ou préalablement à la tenue d’un conseil d’administration. Il est chargé de procéder à un examen régulier des stratégies, politiques, procédures, systèmes, outils, situations des risques (notamment de crédit) et limites, de communiquer ses conclusions au conseil d’administration et de conseiller ce dernier sur la stratégie globale du Groupe en matière de risques de crédit.Système de limites opérationnellesLe système de limites opérationnelles s’applique aux produits (prêts, quasi-fonds propres, garanties données dont garanties Ariz, autres titres, participations) non garantis par l’État français et hors produits intégralement adossés à des subventions de l’État français (ex. facilité microfinance ou Ariz Prime). Il consolide les expositions nettes des provisions individuelles de l’AFD, Proparco et Fisea.Le dispositif de limites de l’AFD comporte trois niveaux de suivi : réglementaire, interne, et un dispositif d’alerte dont l’objet est d’alerter avant le franchissement d’une limite avec un système d’information par escalade. Ce dispositif est revu annuellement lors de l’examen du Cadre d’appétence aux risques de l’Agence et de celui du système de limites opérationnelles.Il se décline en deux axes principaux :des limites et seuils d’alerte sur l’activité souveraine, par géographie (cf. tableau 1) ;des limites sur l’activité non-souveraine, par géographie (cf. tableau 2), secteur et contrepartie. Tableau 1 : Synthèse des limites et des indicateurs d’alerte de l’AFD pour le périmètre Grands Risques (souverain + rattachements)Sauf mention contraire, les % s’appliquent aux fonds propres Grands Risques (FPGR)(3). Dispositif de limitesDispositif d’alertesObligations réglementairesObligations internesType d’exposition/encours considéréExposition signéeExposition signéeExposition signée et restes-à-signer et nouveaux octroisSuivi de l’activité souveraine par géographieLimite « Grands risques » (1)Plafond : 25 %Déclaration en tant que « Grands risques » lorsque l’exposition dépasse 300 M€24 % d’exposition24 % → une alerte est donnée au conseil d’administration21 % → une alerte est donnée au Comex (2)Système d’alerte souverain  Si l’indicateur d’exposition sur FPGR ou si les trois indicateurs d’exposition sur PIB/dette/exports dépassent les seuils associés → une discussion s’engage avec la Direction générale du Trésor (DGT) préalablement à tout nouvel octroiAvec le 1er groupe non-souverain public rattaché à l’administration centrale.Comité exécutif. Tableau 2 : Synthèse des limites et des indicateurs d’alerte de l’AFD pour le périmètre non-souverain Dispositif de limitesDispositif d’alertesObligations réglementairesObligations internesType d’exposition/encours considéréExposition signéeExposition signéeExposition signée et restes-à-signer et nouveaux octroisSuivi de l’activité non-souveraineLimite par géographie (1) 30 % d’exposition brute 15 % sur le secteur bancaire Limite par contrepartie (et groupe de contrepartie)Plafond : 25 %Déclaration en tant que « Grands risques » lorsque l’exposition dépasse 300 M€8 % pour une contrepartie individuelle (2) 12 % pour un groupe de contrepartieInformation du conseil d’administration spécifique pour les dépassements « subis » (3)Sans les expositions non-souveraines rattachées à l’administration centrale.Pas d’octroi sur des contreparties dont la cotation est &lt; à CCC.En cas d’évolutions défavorables des taux de change ou d’une dégradation de la qualité d’une contrepartie en portefeuille, seul l’organe de surveillance (conseil d’administration) est habilité à autoriser un octroi en situation de dépassement de limite sous réserve du respect permanent de la contrainte prudentielle.Au sein de la Direction exécutive des Risques (DXR), la division « Surveillance des risques (DSR) » est responsable de la surveillance des risques de crédit et du suivi des limites pour le groupe AFD. Le pôle « Suivi des risques Groupe et reporting (SRG) », rattaché à DSR, élabore la base des données qui permet de calculer les Grands Risques déclarés trimestriellement et de surveiller les limites fixées par le conseil d’administration. Le pôle SRG élabore le cartouche de contrôle des limites avant octroi qui est inséré, pour chaque concours, dans les notes aux instances de décision de l’AFD (ces derniers étant systématiquement visés par DSR), assurant ainsi le suivi en continu du niveau des Grands risques et des limites de crédit.Chaque trimestre, une revue des limites Grands risques et opérationnelles est présentée au comité des risques dont la Direction générale est membre permanent, et au comité d’audit et des risques Groupe.1) Limites Grands risquesLa limite réglementaire des « Grands Risques » établit un plafond d’expositions signées consolidées par tiers ou groupe de tiers rattachés de 25 % des fonds propres éligibles. Les fonds propres consolidés au 31 décembre 2025 s’élevant à 10 362 M€, la limite réglementaire des Grands Risques s’établit ainsi à 2 590 M€.Pour anticiper tout risque de dépassement, deux limites internes ont été mises en place :le seuil de tolérance fixée à 24 % (2 487 M€) des fonds propres dont le dépassement fait l’objet d’une note d’alerte à destination du conseil d’administration ; etle seul d’alerte préventif fixé à 21 % (2 176 M€) des fonds propres dont le dépassement fait l’objet d’une note d’une information de la Direction exécutive des Risques au comité exécutif (Comex).Si on intègre les projets non encore signés, afin de permettre un pilotage prospectif de l’activité, le seuil d’alerte préventif pour la limite Grands Risques a été dépassé pour six géographies (l’Indonésie, l’Inde, la Colombie, l’Égypte, le Maroc et le Mexique).Le seuil de tolérance a été respecté tout au long de l’année.Conformément aux procédures de l’AFD, ces dépassements ont donné lieu à des notes d’alerte au Comex en fonction des seuils, en amont des instances d’octroi.2) Limites non souverainesLimites par géographieLes limites géographiques non souveraines intègrent l’ensemble des expositions non pondérées dans les pays étrangers du portefeuille sur les entités non souveraines à l’exception des expositions rattachées à l’administration centrale intégrées dans la limite Grands Risques. Le plafond par géographie est fixé à 30 % des fonds propres Grands Risques soit 3 108 M€ au 31 décembre 2025. Le seuil d’alerte préventif dont le dépassement fait l’objet d’une information de la Direction exécutive des Risques au comité exécutif (Comex) est fixé à 25 % des fonds propres « Grands Risques » soit 2 590 M€ au 31 décembre 2025.Limite tiers inconnuEn application de l’article 390 (8) du CRR et du règlement délégué 1187/2014 du 2 octobre 2014, lorsque le débiteur n’est pas identifié (4), les expositions (notamment liées aux organismes de placement collectif) sont assignées à la catégorie « client inconnu » qui constitue une contrepartie soumise à une limite interne fixée à 24 % des fonds propres Grands Risques soit 2 487 M€ au 31 décembre 2025.Limite sectorielleUne limite sur les établissements de crédit est déclinée par géographie à hauteur de 50 % de la limite géographique non souveraine (soit 15 % des fonds propres Grands Risques, soit 1 554 M€ au 31 décembre 2025). Cette limite est calculée trimestriellement en date d’arrêté à partir de l’assiette d’exposition utilisée pour valoriser la limite géographique non souveraine.Limites par groupe de contreparties liéesLa limite non souveraine par groupe de contreparties liées est exprimée en risque pondéré sur les entités composant le Groupe, en fonction de la notation de crédit desdites entités avec un plafond de 12 % des fonds propres Grands Risques soit 1 243 M€ au 31 décembre 2025.Celle applicable à une contrepartie est également fixée en risque pondéré à 8 % des fonds propres Grands Risques soit 829 M€ au 31 décembre 2025. Les pondérations par nature d’instrument sont également précisées et modulent les limites à due proportion.Suivi des risques sur contreparties souverainesL’État français assure la prise en charge des impayés relatifs à l’activité souveraine via un compte de réserve doté à fin 2025 de 1 736 M€.Les agences locales mettent en œuvre des mesures de relance et de sanction à compter de la date d’exigibilité de la créance (ou de la notification de l’appel de la garantie de l’État pour les créances garanties). L’AFD peut dans ce cadre solliciter l’envoi d’une lettre de relance par le Secrétariat du Club de Paris.Les créanciers officiels bilatéraux membres du Club de Paris passent en revue leurs arriérés enregistrés sur leurs créances souveraines lors de réunions mensuelles appelées Tour d’horizon. L’AFD y participe sous couvert du ministère des Finances français. Le cas échéant, le Club de Paris peut accorder, aux États débiteurs, des restructurations et annulations de dette, restructurations pouvant concerner des créances de l’AFD. L’impact financier de ces mesures sur l’AFD est pris en charge par l’État français. En complément du compte de réserve, l’AFD est indemnisée par l’État à hauteur des créances souveraines annulées dans le cadre d’annulations décidées par l’État soit dans le cadre d’accords en Club de Paris soit du fait de décisions bilatérales.Le groupe AFD prend en compte le calibrage du compte de réserve en mécanisme d’atténuation du risque de crédit pour aligner les approches comptables et prudentielles.Suivi des risques sur contreparties non-souverainesAu sein de la Direction géographique en charge des Opérations (GEO), le département Gestion de Portefeuille et Qualité (GEP) suit les prêts non-souverains à partir du premier versement (contrôle des engagements financiers des contreparties dits covenants, suivi du recouvrement et gestion des waivers, avenants et restructurations) et le département Connaissance Réglementaire de la Contrepartie (CRC) assure l’alimentation et la mise à jour trimestrielle des dossiers permanents de crédit.Les Fiches d’évaluation des risques (FER), qui contiennent les rubriques des méthodologies de cotation, sont mises à jour annuellement par les agences locales avec l’appui éventuel des chargés de Suivi de Portefeuille Régional (ou les structures opérationnelles du Siège pour les risques multipays). Les mises à jour annuelles des Fiches d’évaluation des risques sont réalisées au fil de l’eau en fonction de la date de disponibilité des états financiers des contreparties et de délais différenciés qui ont été établis selon une approche par les risques. Les Fiches d’évaluation des risques peuvent également être mises à jour indépendamment des cycles de revue annuelle à l’occasion d’une nouvelle instruction ou de la signature d’une convention de crédit (5) ainsi qu’en cas de revue de la notation pays ou souveraine du pays de la contrepartie ou d’évènement majeur impactant la qualité de l’emprunteur.L’exercice comprend les étapes suivantes :collecte et contrôle des données qualitatives et financières (documentation comptable, derniers comptes sociaux disponibles, appréciation qualitative de l’emprunteur et/ou du bénéficiaire et de la situation des concours) ;visite et entretien avec la contrepartie ;actualisation des informations qualitatives (contexte local, gouvernance, organisation interne…) ;établissement de la grille d’évaluation, des tableaux d’analyse et de calcul des ratios financiers et prudentiels ;proposition de cotation intrinsèque qui est ensuite croisée de manière automatique avec le risque pays ;évaluation motivée d’un éventuel niveau de soutien de l’actionnaire ;détermination de la note de crédit sur la base du croisement de la note intrinsèque avec le risque pays, du niveau de soutien de l’actionnaire et d’un éventuel dire d’expert.Les chargés d’affaires du département Gestion de Portefeuille et Qualité (GEP) pour les tiers suivis post 1er versement ainsi que les Responsables Pays effectuent un contrôle de premier niveau. Les analystes crédit de la Division Crédit, Climat et Seconde opinion assurent un contrôle de second niveau et valident les notes de crédit.Les tiers présentant un impayé supérieur à 90 jours (180 jours pour les collectivités locales d’Outre-mer) ou un risque de crédit avéré sont déclassés en « douteux » (note de crédit D+ ou inférieure). Des dépréciations individuelles sur les concours correspondants sont estimées en prenant en compte les garanties associées.Suivi de la watchlistLes emprunteurs représentant un risque de crédit élevé, par leur probabilité de défaut (notamment tous les tiers douteux), font l’objet d’une surveillance particulière matérialisée par une watchlist (liste des contreparties sous surveillance) : une fiche watchlist permet en particulier de récapituler les informations clés relatives à chacun des tiers (encours, restes-à-verser, impayés, note de crédit, actualité, provisions).La watchlist et les fiches correspondantes sont actualisées trimestriellement par les chargés d’affaires assurant la gestion des dossiers (GEO (6) ou JUR/JIN). Il s’agit du contrôle de premier niveau. Les analystes crédit de la Division Crédit, Climat et Seconde Opinion assurent le contrôle de second niveau et valident les propositions d’évolution de la watchlist (entrée, sortie, maintien) ainsi que le niveau de provisionnement individuel proposé (stage 3). La watchlist est ensuite communiquée au comité des risques (Coris) – qui passe en revue l’actualité des dossiers, valide les entrées ou sorties ainsi que les mouvements au sein de la watchlist telles que proposées par la Division Risques de Crédit, Climatiques, 2de Opinion (CCS) et arbitre en cas de désaccord entre les opérationnels et les risques.Le Coris peut également placer certaines affaires sous suivi juridique, autoriser des dérogations aux procédures de recouvrement et valider les passages en perte. Il existe trois niveaux de watchlist :les emprunteurs sous surveillance simple (watchlist de niveau 1) ;les concours en restruc</t>
        </is>
      </c>
      <c r="E56" t="inlineStr">
        <is>
          <t>&lt;h6 class="title eolng_t6 level-6" id="title_409421ac-ba76-4417-884c-9eec20ed1aca"&gt;&lt;span class="eolng_t6corps title-body-without-num text_container"&gt;Les dépréciations des actifs financiers au coût amorti et à la juste valeur par les autres éléments du résultat global&lt;/span&gt;&lt;/h6&gt;&lt;p class="eolng_base"&gt;Conformément à la norme IFRS 9, le modèle de dépréciation pour risque de crédit est fondé sur les pertes de crédits attendues (&lt;span style="font-style:italic;"&gt;Expected Credit Losses&lt;/span&gt; ou « ECL »). Les dépréciations sont constatées sur les instruments de dettes évalués au coût amorti ou à la juste valeur par les autres éléments du résultat global recyclables ainsi que sur les engagements sur prêts et les contrats de garanties financières qui ne sont pas comptabilisés à la juste valeur.&lt;/p&gt;&lt;h6 class="title eolng_t7 level-7" id="title_14e52c76-2e37-40e6-a2e9-15a7c28b0a8b"&gt;&lt;span class="eolng_titre-7corps title-body-without-num text_container"&gt;Principe général&lt;/span&gt;&lt;/h6&gt;&lt;p class="eolng_base"&gt;Le groupe AFD classe les actifs financiers en trois catégories distinctes (appelées aussi « stages ») selon l’évolution, dès l’origine, du risque de crédit attaché à l’actif. La méthode de calcul de la provision diffère selon l’appartenance à l’un de ces trois stages.&lt;/p&gt;&lt;p class="eolng_base"&gt;L’appartenance à chacune de ces catégories est définie de la façon suivante :&lt;/p&gt;&lt;ul class="eolng_symbol-ul-1"&gt;&lt;li class="eolng_symbol-li-1"&gt;stage 1 : regroupe les actifs « sains » et n’ayant pas subi de dégradation du risque de contrepartie depuis leur mise en place. Le mode de calcul de la provision est basé sur les pertes attendues &lt;span style="font-style:italic;"&gt;(Expected Loss)&lt;/span&gt; sur un horizon de 12 mois ;&lt;/li&gt;&lt;li class="eolng_symbol-li-1"&gt;stage 2 : regroupe les actifs sains pour lesquels une augmentation significative du risque de crédit a été observée depuis la comptabilisation initiale. Le mode de calcul de la provision est basé statistiquement sur les pertes attendues à maturité &lt;span style="font-style:italic;"&gt;(Expected Loss)&lt;/span&gt; ;&lt;/li&gt;&lt;li class="eolng_symbol-li-1"&gt;stage 3 : regroupe les actifs pour lesquels il existe un indicateur objectif de dépréciation (identique à la notion de défaut actuellement retenue par le Groupe pour apprécier l’existence d’un indice objectif de dépréciation). Le mode de calcul de la provision est basé, à dire d’expert, sur les pertes attendues à maturité &lt;span style="font-style:italic;"&gt;(Expected Loss)&lt;/span&gt;.&lt;/li&gt;&lt;/ul&gt;&lt;h6 class="title eolng_t7 level-7" id="title_443fe6db-2eb7-4965-ad2d-240364e3870f"&gt;&lt;span class="eolng_titre-7corps title-body-without-num text_container"&gt;Notion de défaut&lt;/span&gt;&lt;/h6&gt;&lt;p class="eolng_base"&gt;Le passage en stage 3 (qui répond à la définition &lt;span style="font-style:italic;"&gt;incurred loss&lt;/span&gt; sous IAS 39) est lié à la notion de défaut qui n’est pas explicitement définie par la norme. La norme associe à cette notion, la présomption réfutable de 90 jours d’impayés et précise que la définition utilisée doit être conforme à la politique de gestion des risques de crédit de l’entité et doit inclure des indicateurs qualitatifs (&lt;span style="font-style:italic;"&gt;i.e.&lt;/span&gt; rupture de &lt;span style="font-style:italic;"&gt;covenant&lt;/span&gt;).&lt;/p&gt;&lt;p class="eolng_base"&gt;Ainsi, pour le groupe AFD, le « stage 3 » sous IFRS 9 se caractérise par la combinaison des critères suivants :&lt;/p&gt;&lt;ul class="eolng_symbol-ul-1"&gt;&lt;li class="eolng_symbol-li-1"&gt;définition d’un tiers douteux au sens du groupe AFD ;&lt;/li&gt;&lt;li class="eolng_symbol-li-1"&gt;utilisation du principe de contagion du défaut.&lt;/li&gt;&lt;/ul&gt;&lt;p class="eolng_base"&gt;Les tiers présentant un impayé supérieur à 90 jours (y compris pour les collectivités locales), ou un risque de crédit avéré (difficultés financières, restructuration financière…) sont déclassés en « douteux » et la contagion du caractère douteux est appliquée à tous les concours du tiers concerné.&lt;/p&gt;&lt;p class="eolng_base"&gt;La définition du défaut est alignée avec celle du défaut bâlois, avec une présomption réfutable que l’entrée en défaut se fait au plus tard au-delà de 90 jours d’impayés. Cette définition tient compte des orientations de l’EBA du 28 septembre 2016, notamment sur les seuils applicables en cas d’impayés et les périodes probatoires.&lt;/p&gt;&lt;h6 class="title eolng_t7 level-7" id="title_748f6239-33bc-415b-8054-5a6baa7fbb1e"&gt;&lt;span class="eolng_titre-7corps title-body-without-num text_container"&gt;Augmentation significative du risque de crédit&lt;/span&gt;&lt;/h6&gt;&lt;p class="eolng_base"&gt;L’augmentation significative du risque de crédit peut être appréciée sur une base individuelle ou sur une base collective. Le Groupe examine toutes les informations dont il dispose (internes ou externes, incluant des données historiques, des informations sur les conditions économiques actuelles, des prévisions fiables sur les événements futurs et conditions économiques).&lt;/p&gt;&lt;p class="eolng_base"&gt;Le modèle de dépréciation est fondé sur la perte attendue, cette dernière doit refléter la meilleure information disponible à la date de clôture en ayant une approche prospective &lt;span style="font-style:italic;"&gt;(forward looking)&lt;/span&gt;.&lt;/p&gt;&lt;p class="eolng_base"&gt;Les notations internes calibrées par l’AFD présentent par construction des caractères &lt;span style="font-style:italic;"&gt;forward looking&lt;/span&gt; à travers notamment la prise en compte :&lt;/p&gt;&lt;ul class="eolng_symbol-ul-1"&gt;&lt;li class="eolng_symbol-li-1"&gt;d’éléments prospectifs sur la qualité de crédit de la contrepartie : anticipation d’une évolution défavorable à moyen terme de la situation de la contrepartie ;&lt;/li&gt;&lt;li class="eolng_symbol-li-1"&gt;du risque pays et le soutien des actionnaires.&lt;/li&gt;&lt;/ul&gt;&lt;p class="eolng_base"&gt;Afin d’apprécier l’augmentation significative du risque de crédit d’un actif financier depuis son entrée au bilan, qui entraîne son transfert du stage 1 au stage 2 puis au stage 3, le Groupe a construit un cadre méthodologique définissant les règles d’appréciation de la dégradation du risque de crédit. La méthodologie retenue repose sur une combinaison de plusieurs critères notamment les notations internes, la mise sous surveillance, la présomption réfutable de dégradation significative en présence d’impayé de plus de 30 jours.&lt;/p&gt;&lt;p class="eolng_base"&gt;La norme permet de supposer que le risque de crédit d’un instrument financier n’a pas augmenté de façon significative depuis la comptabilisation initiale si ce risque est considéré comme faible à la date de clôture (par exemple un instrument financier présentant une notation de très bon niveau). Cette disposition a été appliquée pour les instruments de dettes comptabilisés à la juste valeur par les autres éléments du résultat global recyclables ainsi que ceux au coût amorti. Dans le cadre de la classification en stages 1 et 2, les contreparties bénéficiant d’une notation de très bon niveau sont systématiquement classées en Stage 1.&lt;/p&gt;&lt;h6 class="title eolng_t7 level-7" id="title_b3ab371e-9239-4f24-8c37-2c0dee2a172f"&gt;&lt;span class="eolng_titre-7corps title-body-without-num text_container"&gt;Mesure des pertes de crédits attendus « ECL »&lt;/span&gt;&lt;/h6&gt;&lt;p class="eolng_base"&gt;Les pertes de crédits attendues sont définies comme une estimation probable des pertes de crédit actualisées pondérées par la probabilité d’occurrence de ces pertes sur l’année à venir ou sur la durée de vie des actifs selon le stage.&lt;/p&gt;&lt;p class="eolng_base"&gt;Sur la base des spécificités du portefeuille du groupe AFD, les travaux menés ont permis d’arrêter des choix méthodologiques pour le calcul des pertes de crédit attendues sur tous les actifs du Groupe éligibles au classement en coût amorti ou en juste valeur par les autres éléments du résultat global en lien avec l’application de la phase 1 de la norme IFRS 9. La méthodologie de calcul développée par le Groupe repose ainsi sur des concepts et données internes mais également sur des matrices de transition externes retraitées.&lt;/p&gt;&lt;p class="eolng_base"&gt;Le calcul du montant des pertes de crédit attendues (ECL) s’appuie essentiellement sur trois paramètres principaux : la probabilité de défaut (PD), la perte en cas de défaut (LGD) et le montant de l’exposition en cas de défaut (EAD) en tenant compte des profils d’amortissement.&lt;/p&gt;&lt;p class="eolng_base"&gt;Par ailleurs, les paramètres IFRS 9 tiennent compte désormais de la conjoncture économique anticipée sur l’horizon de projection &lt;span style="font-style:italic;"&gt;(forward-looking)&lt;/span&gt;. Le groupe AFD prend en compte des informations prospectives dans la mesure des pertes de crédit attendues.&lt;/p&gt;&lt;p class="eolng_base"&gt;L’ajustement des paramètres à la conjoncture économique se fait sur la base de la modulation à la hausse des provisions en fonction des projections macroéconomiques pour définir des groupes de pays (&lt;span style="font-style:italic;"&gt;i.e.&lt;/span&gt; liste des contreparties non souveraines en portefeuille dans ces pays). Les principaux critères retenus sont :&lt;/p&gt;&lt;ul class="eolng_symbol-ul-1"&gt;&lt;li class="eolng_symbol-li-1"&gt;les perspectives de croissance du PIB établies par le FMI ;&lt;/li&gt;&lt;li class="eolng_symbol-li-1"&gt;les perspectives des agences de notation ;&lt;/li&gt;&lt;li class="eolng_symbol-li-1"&gt;le degré de soutenabilité de la dette publiée par la Banque mondiale.&lt;/li&gt;&lt;/ul&gt;&lt;p class="eolng_base"&gt;Le croisement de ces trois indicateurs (avec des pondérations pour chaque valeur d’indicateur) conduit à définir une liste de pays qui est soumise pour revue à dire d’expert au niveau du Groupe.&lt;/p&gt;&lt;p class="eolng_base"&gt;Une fois la liste validée par les différentes parties prenantes, les géographies sont alors classées en fonction de l’anticipation du contexte économique (contexte très dégradé, dégradé, stable, favorable, très favorable).&lt;/p&gt;&lt;p class="eolng_base"&gt;La prise en compte de ces anticipations dans les provisions collectives se fait grâce à des facteurs multiplicatifs ayant pour but d’ajouter un coussin de provisions supplémentaires dans les géographies où le contexte économique est jugé dégradé à court terme.&lt;/p&gt;&lt;h6 class="title eolng_t7 level-7" id="title_cf9e1c98-eb79-420f-a8bb-b40cef60e576"&gt;&lt;span class="eolng_titre-7corps title-body-without-num text_container"&gt;Probabilité de défaut (PD)&lt;/span&gt;&lt;/h6&gt;&lt;p class="eolng_base"&gt;La probabilité de défaut permet de modéliser la probabilité qu’un contrat aille en défaut sur un horizon de temps donné. Cette probabilité est modélisée :&lt;/p&gt;&lt;ul class="eolng_symbol-ul-1"&gt;&lt;li class="eolng_symbol-li-1"&gt;à partir de critères de segmentation du risque ;&lt;/li&gt;&lt;li class="eolng_symbol-li-1"&gt;sur un horizon de 12 mois (notée PD 12 mois) pour le calcul de la perte attendue des actifs du stage 1 ; et&lt;/li&gt;&lt;li class="eolng_symbol-li-1"&gt;sur l’ensemble des échéances de paiements des actifs associés au stage 2 (appelée Courbe de PD à maturité ou PD &lt;span style="font-style:italic;"&gt;lifetime&lt;/span&gt;).&lt;/li&gt;&lt;/ul&gt;&lt;p class="eolng_base"&gt;La matrice de PDs pour les prêts non souverains est enrichie afin de privilégier les données internes lorsque ces dernières sont disponibles (portefeuille avec une notation &lt;span style="font-style:italic;"&gt;non-investment grade&lt;/span&gt;).&lt;/p&gt;&lt;h6 class="title eolng_t7 level-7" id="title_698ce3dc-217e-4ffa-9ee8-76f316fc0c2f"&gt;&lt;span class="eolng_titre-7corps title-body-without-num text_container"&gt;Pertes en cas de défaut (LGD)&lt;/span&gt;&lt;/h6&gt;&lt;p class="eolng_base"&gt;La perte en cas de défaut (&lt;span style="font-style:italic;"&gt;Loss Given Default,&lt;/span&gt; LGD) est modélisée pour les actifs des différents stages. Le groupe AFD a pris en compte dans la modélisation de la LGD la valorisation des collatéraux.&lt;/p&gt;&lt;p class="eolng_base"&gt;Afin de tenir compte du modèle économique de l’AFD et de sa capacité de recouvrement, le groupe AFD s’appuie sur l’observation du recouvrement sur des dossiers historiques résolus (&lt;span style="font-style:italic;"&gt;i.e.&lt;/span&gt; avec extinction de la position après remboursement et/ou passage en pertes).&lt;/p&gt;&lt;h6 class="title eolng_t7 level-7" id="title_0e03ea16-4f61-458f-a796-a90c044f8ea9"&gt;&lt;span class="eolng_titre-7corps title-body-without-num text_container"&gt;Exposition au défaut (EAD)&lt;/span&gt;&lt;/h6&gt;&lt;p class="eolng_base"&gt;L’exposition au défaut correspond au montant résiduel anticipé par le débiteur au moment du défaut et doit, ainsi, prendre en compte les &lt;span style="font-style:italic;"&gt;cash-flows&lt;/span&gt; futurs et les éléments &lt;span style="font-style:italic;"&gt;forward-looking&lt;/span&gt;. À ce titre, l’EAD tient compte :&lt;/p&gt;&lt;ul class="eolng_symbol-ul-1"&gt;&lt;li class="eolng_symbol-li-1"&gt;des amortissements contractuels du principal ;&lt;/li&gt;&lt;li class="eolng_symbol-li-1"&gt;des éléments de tirage des lignes comptabilisées au hors-bilan ;&lt;/li&gt;&lt;li class="eolng_symbol-li-1"&gt;des éventuels remboursements anticipés.&lt;/li&gt;&lt;/ul&gt;&lt;h6 class="title eolng_t6 level-6" id="title_9e80ca8b-af82-42cc-aa61-4c7989b23c68"&gt;&lt;span class="eolng_t6corps title-body-without-num text_container"&gt;Restructuration des actifs financiers&lt;/span&gt;&lt;/h6&gt;&lt;p class="eolng_base"&gt;Une restructuration pour cause de difficultés financières de l’emprunteur entraîne une modification des termes du contrat initial pour permettre à l’emprunteur de faire face aux difficultés financières qu’il rencontre. Si la restructuration n’entraîne pas une décomptabilisation des actifs et que les modifications des conditions sont telles que la valeur actualisée des nouveaux flux futurs attendus au taux d’intérêt effectif d’origine de l’actif est inférieure à sa valeur comptable, alors une décote doit être comptabilisée dans la rubrique « coût du risque de crédit » pour ramener la valeur comptable à la nouvelle valeur actualisée.&lt;/p&gt;&lt;h6 class="title eolng_t6 level-6" id="title_65996d1b-bfb8-4ebe-95aa-ab269bd0ad71"&gt;&lt;span class="eolng_t6corps title-body-without-num text_container"&gt;Dépréciations sur encours souverains&lt;/span&gt;&lt;/h6&gt;&lt;p class="eolng_base"&gt;La convention « relative au compte de réserve », signée le 8 juin 2015 entre l’AFD et l’État français pour une durée indéterminée, détermine le mécanisme de constitution de provisions en couverture du risque souverain et les principes d’emploi des provisions ainsi constituées.&lt;/p&gt;&lt;p class="eolng_base"&gt;Ce compte de réserve est destiné à (i) alimenter les provisions que l’AFD aurait à constituer en cas de défaillance d’un emprunteur souverain, (ii) servir les intérêts normaux impayés et (iii) plus généralement, contribuer à l’indemnisation de l’AFD en cas d’annulation de créances au titre des prêts souverains.&lt;/p&gt;&lt;p class="eolng_base"&gt;Le solde de ce compte ne peut être inférieur au montant requis par la réglementation bancaire. Cette limite inférieure réglementaire est calculée ligne à ligne conformément à IFRS 9 à partir des estimations de pertes attendues sur l’ensemble du portefeuille de prêts souverains.&lt;/p&gt;&lt;p class="eolng_base"&gt;Ainsi, le solde du compte de réserve correspond aux dépréciations sur les encours souverains et les engagements de financement sur encours souverains.&lt;/p&gt;&lt;p class="eolng_base"&gt;Comptablement, les encours souverains sont présentés nets des dépréciations à l’actif.&lt;/p&gt;&lt;p class="eolng_base"&gt;Les provisions au titre des engagements de financement des encours souverains sont présentées au passif.&lt;/p&gt;&lt;h6 class="title eolng_t6 level-6" id="title_395c238c-0534-40b7-926e-d26628fa39bf"&gt;&lt;span class="eolng_t6corps title-body-without-num text_container"&gt;Provisions sur engagements de financement souverains non décaissés&lt;/span&gt;&lt;/h6&gt;&lt;p class="eolng_base"&gt;Les engagements souverains douteux non décaissés sont provisionnés. Cette dépréciation est par ailleurs neutralisée par prélèvement sur le compte de réserve (&lt;span style="font-style:italic;"&gt;cf.&lt;/span&gt; § « Dépréciation sur encours souverain pour le traitement comptable du compte de réserve »).&lt;/p&gt;&lt;h4 class="title eolng_t4 level-4" id="title_8d185a65-58a7-42d1-a714-d56fa44af43f" style="column-span:all;"&gt;&lt;span class="eolng_titre-4num numbering"&gt;Note 6&lt;/span&gt;&lt;span class="eolng_t4corps text_container"&gt;Dépréciations d’actifs&lt;/span&gt;&lt;/h4&gt;&lt;div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border_rule_row_after_18 border_rule_row_end_1 dataRowLabel"&gt;&lt;th class="border_rule_column border_rule_column_4 border_rule_column_end_4 eolng_base_c1_tetiere" id="ta_ed75b791-4cee-4bb8-8622-d724e0a51bb4_0_0"&gt;&lt;p class="eolng_tab_meuro_1"&gt;&lt;span class="eolng_tab-unite"&gt;En milliers d’euros&lt;/span&gt;&lt;/p&gt;&lt;/th&gt;&lt;th class="border_rule_column border_rule_column_5 border_rule_column_end_5 eolng_base_c2_tetiere" id="ta_64621f17-e26d-4e87-aa2d-f121600ab71a_0_1"&gt;&lt;p class="eolng_tab_tetiere_r"&gt;31 déc.-24&lt;/p&gt;&lt;/th&gt;&lt;th class="border_rule_column border_rule_column_5 border_rule_column_end_5 eolng_base_c2_tetiere" id="ta_3f4387be-1ef2-47aa-8e66-8ccd2a78f323_0_2"&gt;&lt;p class="eolng_tab_tetiere_r"&gt;Dotations&lt;/p&gt;&lt;/th&gt;&lt;th class="border_rule_column border_rule_column_5 border_rule_column_end_5 eolng_base_c2_tetiere" id="ta_50b295ab-356a-42f6-8f46-0f621c486c03_0_3"&gt;&lt;p class="eolng_tab_tetiere_r"&gt;Reprises&lt;/p&gt;&lt;/th&gt;&lt;th class="border_rule_column border_rule_column_5 border_rule_column_end_5 eolng_base_c2_tetiere" id="ta_205478bc-6716-4121-b3c4-3e4a2c5724ee_0_4"&gt;&lt;p class="eolng_tab_tetiere_r"&gt;Autres mouvements&lt;/p&gt;&lt;/th&gt;&lt;th class="border_rule_column border_rule_column_6 border_rule_column_end_6 eolng_base_c3_tetiere" id="ta_2713ad0f-f288-42a3-bccc-8ddee4420d2c_0_5"&gt;&lt;p class="eolng_tab-tetiere---c3"&gt;31 déc.-25&lt;/p&gt;&lt;/th&gt;&lt;/tr&gt;&lt;/thead&gt;&lt;tbody&gt;&lt;tr class="border_rule_row border_rule_row_18 border_rule_row_after_2 border_rule_row_before_1 border_rule_row_end_18 dataRowLabel"&gt;&lt;td class="border_rule_column border_rule_column_4 border_rule_column_end_4 eolng_base_c1" headers="ta_ed75b791-4cee-4bb8-8622-d724e0a51bb4_0_0"&gt;&lt;p class="eolng_tab-gras"&gt;Établissements de crédit&lt;/p&gt;&lt;/td&gt;&lt;td class="border_rule_column border_rule_column_5 border_rule_column_end_5 eolng_base_c2" headers="ta_64621f17-e26d-4e87-aa2d-f121600ab71a_0_1"&gt;&lt;p class="eolng_tab-gras---r"&gt;146 998&lt;/p&gt;&lt;/td&gt;&lt;td class="border_rule_column border_rule_column_5 border_rule_column_end_5 eolng_base_c2" headers="ta_3f4387be-1ef2-47aa-8e66-8ccd2a78f323_0_2"&gt;&lt;p class="eolng_tab-gras---r"&gt;10 655&lt;/p&gt;&lt;/td&gt;&lt;td class="border_rule_column border_rule_column_5 border_rule_column_end_5 eolng_base_c2" headers="ta_50b295ab-356a-42f6-8f46-0f621c486c03_0_3"&gt;&lt;p class="eolng_tab-gras---r"&gt;(30 709)&lt;/p&gt;&lt;/td&gt;&lt;td class="border_rule_column border_rule_column_5 border_rule_column_end_5 eolng_base_c2" headers="ta_205478bc-6716-4121-b3c4-3e4a2c5724ee_0_4"&gt;&lt;p class="eolng_tab-gras---r"&gt;(2 724)&lt;/p&gt;&lt;/td&gt;&lt;td class="border_rule_column border_rule_column_6 border_rule_column_end_6 eolng_base_c3" headers="ta_2713ad0f-f288-42a3-bccc-8ddee4420d2c_0_5"&gt;&lt;p class="eolng_tab-gras---r"&gt;124 219&lt;/p&gt;&lt;/td&gt;&lt;/tr&gt;&lt;tr class="border_rule_row border_rule_row_2 border_rule_row_after_2 border_rule_row_before_18 border_rule_row_end_2 dataRowLabel"&gt;&lt;td class="border_rule_column border_rule_column_4 border_rule_column_end_4 eolng_base_c1" headers="ta_ed75b791-4cee-4bb8-8622-d724e0a51bb4_0_0"&gt;&lt;ul class="eolng_tab-symbol-ul-1"&gt;&lt;li class="eolng_tab-symbol-li-1"&gt;dont stage 1&lt;/li&gt;&lt;/ul&gt;&lt;/td&gt;&lt;td class="border_rule_column border_rule_column_5 border_rule_column_end_5 eolng_base_c2" headers="ta_64621f17-e26d-4e87-aa2d-f121600ab71a_0_1"&gt;&lt;p class="eolng_base_right"&gt;36 653&lt;/p&gt;&lt;/td&gt;&lt;td class="border_rule_column border_rule_column_5 border_rule_column_end_5 eolng_base_c2" headers="ta_3f4387be-1ef2-47aa-8e66-8ccd2a78f323_0_2"&gt;&lt;p class="eolng_base_right"&gt;8 025&lt;/p&gt;&lt;/td&gt;&lt;td class="border_rule_column border_rule_column_5 border_rule_column_end_5 eolng_base_c2" headers="ta_50b295ab-356a-42f6-8f46-0f621c486c03_0_3"&gt;&lt;p class="eolng_base_right"&gt;(5 585)&lt;/p&gt;&lt;/td&gt;&lt;td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class="eolng_base_right"&gt;39 092&lt;/p&gt;&lt;/td&gt;&lt;/tr&gt;&lt;tr class="border_rule_row border_rule_row_2 border_rule_row_after_2 border_rule_row_before_2 border_rule_row_end_2 dataRowLabel"&gt;&lt;td class="border_rule_column border_rule_column_4 border_rule_column_end_4 eolng_base_c1" headers="ta_ed75b791-4cee-4bb8-8622-d724e0a51bb4_0_0"&gt;&lt;ul class="eolng_tab-symbol-ul-1"&gt;&lt;li class="eolng_tab-symbol-li-1"&gt;dont stage 2&lt;/li&gt;&lt;/ul&gt;&lt;/td&gt;&lt;td class="border_rule_column border_rule_column_5 border_rule_column_end_5 eolng_base_c2" headers="ta_64621f17-e26d-4e87-aa2d-f121600ab71a_0_1"&gt;&lt;p class="eolng_base_right"&gt;44 810&lt;/p&gt;&lt;/td&gt;&lt;td class="border_rule_column border_rule_column_5 border_rule_column_end_5 eolng_base_c2" headers="ta_3f4387be-1ef2-47aa-8e66-8ccd2a78f323_0_2"&gt;&lt;p class="eolng_base_right"&gt;1 814&lt;/p&gt;&lt;/td&gt;&lt;td class="border_rule_column border_rule_column_5 border_rule_column_end_5 eolng_base_c2" headers="ta_50b295ab-356a-42f6-8f46-0f621c486c03_0_3"&gt;&lt;p class="eolng_base_right"&gt;(15 151)&lt;/p&gt;&lt;/td&gt;&lt;td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class="eolng_base_right"&gt;31 473&lt;/p&gt;&lt;/td&gt;&lt;/tr&gt;&lt;tr class="border_rule_row border_rule_row_2 border_rule_row_after_18 border_rule_row_before_2 border_rule_row_end_2 dataRowLabel"&gt;&lt;td class="border_rule_column border_rule_column_4 border_rule_column_end_4 eolng_base_c1" headers="ta_ed75b791-4cee-4bb8-8622-d724e0a51bb4_0_0"&gt;&lt;ul class="eolng_tab-symbol-ul-1"&gt;&lt;li class="eolng_tab-symbol-li-1"&gt;dont stage 3&lt;/li&gt;&lt;/ul&gt;&lt;/td&gt;&lt;td class="border_rule_column border_rule_column_5 border_rule_column_end_5 eolng_base_c2" headers="ta_64621f17-e26d-4e87-aa2d-f121600ab71a_0_1"&gt;&lt;p class="eolng_base_right"&gt;65 534&lt;/p&gt;&lt;/td&gt;&lt;td class="border_rule_column border_rule_column_5 border_rule_column_end_5 eolng_base_c2" headers="ta_3f4387be-1ef2-47aa-8e66-8ccd2a78f323_0_2"&gt;&lt;p class="eolng_base_right"&gt;816&lt;/p&gt;&lt;/td&gt;&lt;td class="border_rule_column border_rule_column_5 border_rule_column_end_5 eolng_base_c2" headers="ta_50b295ab-356a-42f6-8f46-0f621c486c03_0_3"&gt;&lt;p class="eolng_base_right"&gt;(9 973)&lt;/p&gt;&lt;/td&gt;&lt;td class="border_rule_column border_rule_column_5 border_rule_column_end_5 eolng_base_c2" headers="ta_205478bc-6716-4121-b3c4-3e4a2c5724ee_0_4"&gt;&lt;p class="eolng_base_right"&gt;(2 724)&lt;/p&gt;&lt;/td&gt;&lt;td class="border_rule_column border_rule_column_6 border_rule_column_end_6 eolng_base_c3" headers="ta_2713ad0f-f288-42a3-bccc-8ddee4420d2c_0_5"&gt;&lt;p class="eolng_base_right"&gt;53 654&lt;/p&gt;&lt;/td&gt;&lt;/tr&gt;&lt;tr class="border_rule_row border_rule_row_18 border_rule_row_after_2 border_rule_row_before_2 border_rule_row_end_18 dataRowLabel"&gt;&lt;td class="border_rule_column border_rule_column_4 border_rule_column_end_4 eolng_base_c1" headers="ta_ed75b791-4cee-4bb8-8622-d724e0a51bb4_0_0"&gt;&lt;p class="eolng_tab-gras"&gt;Crédits à la clientèle&lt;/p&gt;&lt;/td&gt;&lt;td class="border_rule_column border_rule_column_5 border_rule_column_end_5 eolng_base_c2" headers="ta_64621f17-e26d-4e87-aa2d-f121600ab71a_0_1"&gt;&lt;p class="eolng_tab-gras---r"&gt;1 580 876&lt;/p&gt;&lt;/td&gt;&lt;td class="border_rule_column border_rule_column_5 border_rule_column_end_5 eolng_base_c2" headers="ta_3f4387be-1ef2-47aa-8e66-8ccd2a78f323_0_2"&gt;&lt;p class="eolng_tab-gras---r"&gt;286 920&lt;/p&gt;&lt;/td&gt;&lt;td class="border_rule_column border_rule_column_5 border_rule_column_end_5 eolng_base_c2" headers="ta_50b295ab-356a-42f6-8f46-0f621c486c03_0_3"&gt;&lt;p class="eolng_tab-gras---r"&gt;(265 517)&lt;/p&gt;&lt;/td&gt;&lt;td class="border_rule_column border_rule_column_5 border_rule_column_end_5 eolng_base_c2" headers="ta_205478bc-6716-4121-b3c4-3e4a2c5724ee_0_4"&gt;&lt;p class="eolng_tab-gras---r"&gt;(15 467)&lt;/p&gt;&lt;/td&gt;&lt;td class="border_rule_column border_rule_column_6 border_rule_column_end_6 eolng_base_c3" headers="ta_2713ad0f-f288-42a3-bccc-8ddee4420d2c_0_5"&gt;&lt;p class="eolng_tab-gras---r"&gt;1 586 813&lt;/p&gt;&lt;/td&gt;&lt;/tr&gt;&lt;tr class="border_rule_row border_rule_row_2 border_rule_row_after_2 border_rule_row_before_18 border_rule_row_end_2 dataRowLabel"&gt;&lt;td class="border_rule_column border_rule_column_4 border_rule_column_end_4 eolng_base_c1" headers="ta_ed75b791-4cee-4bb8-8622-d724e0a51bb4_0_0"&gt;&lt;p class="eolng_tab_base"&gt;&lt;span style="font-style:italic;"&gt;dont calibrage du compte de réserve&lt;/span&gt;&lt;/p&gt;&lt;/td&gt;&lt;td class="border_rule_column border_rule_column_5 border_rule_column_end_5 eolng_base_c2" headers="ta_64621f17-e26d-4e87-aa2d-f121600ab71a_0_1"&gt;&lt;p class="eolng_base_right"&gt;&lt;span style="font-style:italic;"&gt;930 187&lt;/span&gt;&lt;/p&gt;&lt;/td&gt;&lt;td class="border_rule_column border_rule_column_5 border_rule_column_end_5 eolng_base_c2" headers="ta_3f4387be-1ef2-47aa-8e66-8ccd2a78f323_0_2"&gt;&lt;p class="eolng_base_right"&gt;&lt;span style="font-style:italic;"&gt;43 535&lt;/span&gt;&lt;/p&gt;&lt;/td&gt;&lt;td class="border_rule_column border_rule_column_5 border_rule_column_end_5 eolng_base_c2" headers="ta_50b295ab-356a-42f6-8f46-0f621c486c03_0_3"&gt;&lt;p class="eolng_base_right"&gt;&lt;span style="font-style:italic;"&gt;(4 902)&lt;/span&gt;&lt;/p&gt;&lt;/td&gt;&lt;td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class="eolng_base_right"&gt;&lt;span style="font-style:italic;"&gt;968 821&lt;/span&gt;&lt;/p&gt;&lt;/td&gt;&lt;/tr&gt;&lt;tr class="border_rule_row border_rule_row_2 border_rule_row_after_2 border_rule_row_before_2 border_rule_row_end_2 dataRowLabel"&gt;&lt;td class="border_rule_column border_rule_column_4 border_rule_column_end_4 eolng_base_c1" headers="ta_ed75b791-4cee-4bb8-8622-d724e0a51bb4_0_0"&gt;&lt;ul class="eolng_tab-symbol-ul-1"&gt;&lt;li class="eolng_tab-symbol-li-1"&gt;dont stage 1&lt;/li&gt;&lt;/ul&gt;&lt;/td&gt;&lt;td class="border_rule_column border_rule_column_5 border_rule_column_end_5 eolng_base_c2" headers="ta_64621f17-e26d-4e87-aa2d-f121600ab71a_0_1"&gt;&lt;p class="eolng_base_right"&gt;112 886&lt;/p&gt;&lt;/td&gt;&lt;td class="border_rule_column border_rule_column_5 border_rule_column_end_5 eolng_base_c2" headers="ta_3f4387be-1ef2-47aa-8e66-8ccd2a78f323_0_2"&gt;&lt;p class="eolng_base_right"&gt;9 536&lt;/p&gt;&lt;/td&gt;&lt;td class="border_rule_column border_rule_column_5 border_rule_column_end_5 eolng_base_c2" headers="ta_50b295ab-356a-42f6-8f46-0f621c486c03_0_3"&gt;&lt;p class="eolng_base_right"&gt;(8 127)&lt;/p&gt;&lt;/td&gt;&lt;td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class="eolng_base_right"&gt;114 296&lt;/p&gt;&lt;/td&gt;&lt;/tr&gt;&lt;tr class="border_rule_row border_rule_row_2 border_rule_row_after_2 border_rule_row_before_2 border_rule_row_end_2 dataRowLabel"&gt;&lt;td class="border_rule_column border_rule_column_4 border_rule_column_end_4 eolng_base_c1" headers="ta_ed75b791-4cee-4bb8-8622-d724e0a51bb4_0_0"&gt;&lt;ul class="eolng_tab-symbol-ul-1"&gt;&lt;li class="eolng_tab-symbol-li-1"&gt;dont stage 2&lt;/li&gt;&lt;/ul&gt;&lt;/td&gt;&lt;td class="border_rule_column border_rule_column_5 border_rule_column_end_5 eolng_base_c2" headers="ta_64621f17-e26d-4e87-aa2d-f121600ab71a_0_1"&gt;&lt;p class="eolng_base_right"&gt;406 212&lt;/p&gt;&lt;/td&gt;&lt;td class="border_rule_column border_rule_column_5 border_rule_column_end_5 eolng_base_c2" headers="ta_3f4387be-1ef2-47aa-8e66-8ccd2a78f323_0_2"&gt;&lt;p class="eolng_base_right"&gt;23 643&lt;/p&gt;&lt;/td&gt;&lt;td class="border_rule_column border_rule_column_5 border_rule_column_end_5 eolng_base_c2" headers="ta_50b295ab-356a-42f6-8f46-0f621c486c03_0_3"&gt;&lt;p class="eolng_base_right"&gt;(39 984)&lt;/p&gt;&lt;/td&gt;&lt;td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class="eolng_base_right"&gt;389 871&lt;/p&gt;&lt;/td&gt;&lt;/tr&gt;&lt;tr class="border_rule_row border_rule_row_2 border_rule_row_after_18 border_rule_row_before_2 border_rule_row_end_2 dataRowLabel"&gt;&lt;td class="border_rule_column border_rule_column_4 border_rule_column_end_4 eolng_base_c1" headers="ta_ed75b791-4cee-4bb8-8622-d724e0a51bb4_0_0"&gt;&lt;ul class="eolng_tab-symbol-ul-1"&gt;&lt;li class="eolng_tab-symbol-li-1"&gt;dont stage 3&lt;/li&gt;&lt;/ul&gt;&lt;/td&gt;&lt;td class="border_rule_column border_rule_column_5 border_rule_column_end_5 eolng_base_c2" headers="ta_64621f17-e26d-4e87-aa2d-f121600ab71a_0_1"&gt;&lt;p class="eolng_base_right"&gt;1 061 778&lt;/p&gt;&lt;/td&gt;&lt;td class="border_rule_column border_rule_column_5 border_rule_column_end_5 eolng_base_c2" headers="ta_3f4387be-1ef2-47aa-8e66-8ccd2a78f323_0_2"&gt;&lt;p class="eolng_base_right"&gt;253 742&lt;/p&gt;&lt;/td&gt;&lt;td class="border_rule_column border_rule_column_5 border_rule_column_end_5 eolng_base_c2" headers="ta_50b295ab-356a-42f6-8f46-0f621c486c03_0_3"&gt;&lt;p class="eolng_base_right"&gt;(217 406)&lt;/p&gt;&lt;/td&gt;&lt;td class="border_rule_column border_rule_column_5 border_rule_column_end_5 eolng_base_c2" headers="ta_205478bc-6716-4121-b3c4-3e4a2c5724ee_0_4"&gt;&lt;p class="eolng_base_right"&gt;(15 467)&lt;/p&gt;&lt;/td&gt;&lt;td class="border_rule_column border_rule_column_6 border_rule_column_end_6 eolng_base_c3" headers="ta_2713ad0f-f288-42a3-bccc-8ddee4420d2c_0_5"&gt;&lt;p class="eolng_base_right"&gt;1 082 646&lt;/p&gt;&lt;/td&gt;&lt;/tr&gt;&lt;tr class="border_rule_row border_rule_row_18 border_rule_row_after_2 border_rule_row_before_2 border_rule_row_end_18 dataRowLabel"&gt;&lt;td class="border_rule_column border_rule_column_4 border_rule_column_end_4 eolng_base_c1" headers="ta_ed75b791-4cee-4bb8-8622-d724e0a51bb4_0_0"&gt;&lt;p class="eolng_tab-gras"&gt;Obligations et autres titres&lt;/p&gt;&lt;/td&gt;&lt;td class="border_rule_column border_rule_column_5 border_rule_column_end_5 eolng_base_c2" headers="ta_64621f17-e26d-4e87-aa2d-f121600ab71a_0_1"&gt;&lt;p class="eolng_tab-gras---r"&gt;20 502&lt;/p&gt;&lt;/td&gt;&lt;td class="border_rule_column border_rule_column_5 border_rule_column_end_5 eolng_base_c2" headers="ta_3f4387be-1ef2-47aa-8e66-8ccd2a78f323_0_2"&gt;&lt;p class="eolng_tab-gras---r"&gt;3 237&lt;/p&gt;&lt;/td&gt;&lt;td class="border_rule_column border_rule_column_5 border_rule_column_end_5 eolng_base_c2" headers="ta_50b295ab-356a-42f6-8f46-0f621c486c03_0_3"&gt;&lt;p class="eolng_tab-gras---r"&gt;(5 380)&lt;/p&gt;&lt;/td&gt;&lt;td class="border_rule_column border_rule_column_5 border_rule_column_end_5 eolng_base_c2" headers="ta_205478bc-6716-4121-b3c4-3e4a2c5724ee_0_4"&gt;&lt;p class="eolng_tab-gras---r"&gt;36&lt;/p&gt;&lt;/td&gt;&lt;td class="border_rule_column border_rule_column_6 border_rule_column_end_6 eolng_base_c3" headers="ta_2713ad0f-f288-42a3-bccc-8ddee4420d2c_0_5"&gt;&lt;p class="eolng_tab-gras---r"&gt;18 395&lt;/p&gt;&lt;/td&gt;&lt;/tr&gt;&lt;tr class="border_rule_row border_rule_row_2 border_rule_row_after_2 border_rule_row_before_18 border_rule_row_end_2 dataRowLabel"&gt;&lt;td class="border_rule_column border_rule_column_4 border_rule_column_end_4 eolng_base_c1" headers="ta_ed75b791-4cee-4bb8-8622-d724e0a51bb4_0_0"&gt;&lt;ul class="eolng_tab-symbol-ul-1"&gt;&lt;li class="eolng_tab-symbol-li-1"&gt;dont stage 1&lt;/li&gt;&lt;/ul&gt;&lt;/td&gt;&lt;td class="border_rule_column border_rule_column_5 border_rule_column_end_5 eolng_base_c2" headers="ta_64621f17-e26d-4e87-aa2d-f121600ab71a_0_1"&gt;&lt;p class="eolng_base_right"&gt;6 907&lt;/p&gt;&lt;/td&gt;&lt;td class="border_rule_column border_rule_column_5 border_rule_column_end_5 eolng_base_c2" headers="ta_3f4387be-1ef2-47aa-8e66-8ccd2a78f323_0_2"&gt;&lt;p class="eolng_base_right"&gt;1 458&lt;/p&gt;&lt;/td&gt;&lt;td class="border_rule_column border_rule_column_5 border_rule_column_end_5 eolng_base_c2" headers="ta_50b295ab-356a-42f6-8f46-0f621c486c03_0_3"&gt;&lt;p class="eolng_base_right"&gt;(2 360)&lt;/p&gt;&lt;/td&gt;&lt;td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class="eolng_base_right"&gt;6 005&lt;/p&gt;&lt;/td&gt;&lt;/tr&gt;&lt;tr class="border_rule_row border_rule_row_2 border_rule_row_after_2 border_rule_row_before_2 border_rule_row_end_2 dataRowLabel"&gt;&lt;td class="border_rule_column border_rule_column_4 border_rule_column_end_4 eolng_base_c1" headers="ta_ed75b791-4cee-4bb8-8622-d724e0a51bb4_0_0"&gt;&lt;ul class="eolng_tab-symbol-ul-1"&gt;&lt;li class="eolng_tab-symbol-li-1"&gt;dont stage 2&lt;/li&gt;&lt;/ul&gt;&lt;/td&gt;&lt;td class="border_rule_column border_rule_column_5 border_rule_column_end_5 eolng_base_c2" headers="ta_64621f17-e26d-4e87-aa2d-f121600ab71a_0_1"&gt;&lt;p class="eolng_base_right"&gt;-&lt;/p&gt;&lt;/td&gt;&lt;td cl</t>
        </is>
      </c>
    </row>
    <row r="57">
      <c r="A57" t="inlineStr">
        <is>
          <t>ifrs-full:DisclosureOfAllowanceForCreditLossesExplanatory</t>
        </is>
      </c>
      <c r="B57" t="inlineStr">
        <is>
          <t>Informations relatives aux corrections de valeur pour pertes de crédit [text block]</t>
        </is>
      </c>
      <c r="C57" t="inlineStr">
        <is>
          <t>fr</t>
        </is>
      </c>
      <c r="D57" t="inlineStr">
        <is>
          <t>Les dépréciations des actifs financiers au coût amorti et à la juste valeur par les autres éléments du résultat globalConformément à la norme IFRS 9, le modèle de dépréciation pour risque de crédit est fondé sur les pertes de crédits attendues (Expected Credit Losses ou « ECL »). Les dépréciations sont constatées sur les instruments de dettes évalués au coût amorti ou à la juste valeur par les autres éléments du résultat global recyclables ainsi que sur les engagements sur prêts et les contrats de garanties financières qui ne sont pas comptabilisés à la juste valeur.Principe généralLe groupe AFD classe les actifs financiers en trois catégories distinctes (appelées aussi « stages ») selon l’évolution, dès l’origine, du risque de crédit attaché à l’actif. La méthode de calcul de la provision diffère selon l’appartenance à l’un de ces trois stages.L’appartenance à chacune de ces catégories est définie de la façon suivante :stage 1 : regroupe les actifs « sains » et n’ayant pas subi de dégradation du risque de contrepartie depuis leur mise en place. Le mode de calcul de la provision est basé sur les pertes attendues (Expected Loss) sur un horizon de 12 mois ;stage 2 : regroupe les actifs sains pour lesquels une augmentation significative du risque de crédit a été observée depuis la comptabilisation initiale. Le mode de calcul de la provision est basé statistiquement sur les pertes attendues à maturité (Expected Loss) ;stage 3 : regroupe les actifs pour lesquels il existe un indicateur objectif de dépréciation (identique à la notion de défaut actuellement retenue par le Groupe pour apprécier l’existence d’un indice objectif de dépréciation). Le mode de calcul de la provision est basé, à dire d’expert, sur les pertes attendues à maturité (Expected Loss).Notion de défautLe passage en stage 3 (qui répond à la définition incurred loss sous IAS 39) est lié à la notion de défaut qui n’est pas explicitement définie par la norme. La norme associe à cette notion, la présomption réfutable de 90 jours d’impayés et précise que la définition utilisée doit être conforme à la politique de gestion des risques de crédit de l’entité et doit inclure des indicateurs qualitatifs (i.e. rupture de covenant).Ainsi, pour le groupe AFD, le « stage 3 » sous IFRS 9 se caractérise par la combinaison des critères suivants :définition d’un tiers douteux au sens du groupe AFD ;utilisation du principe de contagion du défaut.Les tiers présentant un impayé supérieur à 90 jours (y compris pour les collectivités locales), ou un risque de crédit avéré (difficultés financières, restructuration financière…) sont déclassés en « douteux » et la contagion du caractère douteux est appliquée à tous les concours du tiers concerné.La définition du défaut est alignée avec celle du défaut bâlois, avec une présomption réfutable que l’entrée en défaut se fait au plus tard au-delà de 90 jours d’impayés. Cette définition tient compte des orientations de l’EBA du 28 septembre 2016, notamment sur les seuils applicables en cas d’impayés et les périodes probatoires.Augmentation significative du risque de créditL’augmentation significative du risque de crédit peut être appréciée sur une base individuelle ou sur une base collective. Le Groupe examine toutes les informations dont il dispose (internes ou externes, incluant des données historiques, des informations sur les conditions économiques actuelles, des prévisions fiables sur les événements futurs et conditions économiques).Le modèle de dépréciation est fondé sur la perte attendue, cette dernière doit refléter la meilleure information disponible à la date de clôture en ayant une approche prospective (forward looking).Les notations internes calibrées par l’AFD présentent par construction des caractères forward looking à travers notamment la prise en compte :d’éléments prospectifs sur la qualité de crédit de la contrepartie : anticipation d’une évolution défavorable à moyen terme de la situation de la contrepartie ;du risque pays et le soutien des actionnaires.Afin d’apprécier l’augmentation significative du risque de crédit d’un actif financier depuis son entrée au bilan, qui entraîne son transfert du stage 1 au stage 2 puis au stage 3, le Groupe a construit un cadre méthodologique définissant les règles d’appréciation de la dégradation du risque de crédit. La méthodologie retenue repose sur une combinaison de plusieurs critères notamment les notations internes, la mise sous surveillance, la présomption réfutable de dégradation significative en présence d’impayé de plus de 30 jours.La norme permet de supposer que le risque de crédit d’un instrument financier n’a pas augmenté de façon significative depuis la comptabilisation initiale si ce risque est considéré comme faible à la date de clôture (par exemple un instrument financier présentant une notation de très bon niveau). Cette disposition a été appliquée pour les instruments de dettes comptabilisés à la juste valeur par les autres éléments du résultat global recyclables ainsi que ceux au coût amorti. Dans le cadre de la classification en stages 1 et 2, les contreparties bénéficiant d’une notation de très bon niveau sont systématiquement classées en Stage 1.Mesure des pertes de crédits attendus « ECL »Les pertes de crédits attendues sont définies comme une estimation probable des pertes de crédit actualisées pondérées par la probabilité d’occurrence de ces pertes sur l’année à venir ou sur la durée de vie des actifs selon le stage.Sur la base des spécificités du portefeuille du groupe AFD, les travaux menés ont permis d’arrêter des choix méthodologiques pour le calcul des pertes de crédit attendues sur tous les actifs du Groupe éligibles au classement en coût amorti ou en juste valeur par les autres éléments du résultat global en lien avec l’application de la phase 1 de la norme IFRS 9. La méthodologie de calcul développée par le Groupe repose ainsi sur des concepts et données internes mais également sur des matrices de transition externes retraitées.Le calcul du montant des pertes de crédit attendues (ECL) s’appuie essentiellement sur trois paramètres principaux : la probabilité de défaut (PD), la perte en cas de défaut (LGD) et le montant de l’exposition en cas de défaut (EAD) en tenant compte des profils d’amortissement.Par ailleurs, les paramètres IFRS 9 tiennent compte désormais de la conjoncture économique anticipée sur l’horizon de projection (forward-looking). Le groupe AFD prend en compte des informations prospectives dans la mesure des pertes de crédit attendues.L’ajustement des paramètres à la conjoncture économique se fait sur la base de la modulation à la hausse des provisions en fonction des projections macroéconomiques pour définir des groupes de pays (i.e. liste des contreparties non souveraines en portefeuille dans ces pays). Les principaux critères retenus sont :les perspectives de croissance du PIB établies par le FMI ;les perspectives des agences de notation ;le degré de soutenabilité de la dette publiée par la Banque mondiale.Le croisement de ces trois indicateurs (avec des pondérations pour chaque valeur d’indicateur) conduit à définir une liste de pays qui est soumise pour revue à dire d’expert au niveau du Groupe.Une fois la liste validée par les différentes parties prenantes, les géographies sont alors classées en fonction de l’anticipation du contexte économique (contexte très dégradé, dégradé, stable, favorable, très favorable).La prise en compte de ces anticipations dans les provisions collectives se fait grâce à des facteurs multiplicatifs ayant pour but d’ajouter un coussin de provisions supplémentaires dans les géographies où le contexte économique est jugé dégradé à court terme.Probabilité de défaut (PD)La probabilité de défaut permet de modéliser la probabilité qu’un contrat aille en défaut sur un horizon de temps donné. Cette probabilité est modélisée :à partir de critères de segmentation du risque ;sur un horizon de 12 mois (notée PD 12 mois) pour le calcul de la perte attendue des actifs du stage 1 ; etsur l’ensemble des échéances de paiements des actifs associés au stage 2 (appelée Courbe de PD à maturité ou PD lifetime).La matrice de PDs pour les prêts non souverains est enrichie afin de privilégier les données internes lorsque ces dernières sont disponibles (portefeuille avec une notation non-investment grade).Pertes en cas de défaut (LGD)La perte en cas de défaut (Loss Given Default, LGD) est modélisée pour les actifs des différents stages. Le groupe AFD a pris en compte dans la modélisation de la LGD la valorisation des collatéraux.Afin de tenir compte du modèle économique de l’AFD et de sa capacité de recouvrement, le groupe AFD s’appuie sur l’observation du recouvrement sur des dossiers historiques résolus (i.e. avec extinction de la position après remboursement et/ou passage en pertes).Exposition au défaut (EAD)L’exposition au défaut correspond au montant résiduel anticipé par le débiteur au moment du défaut et doit, ainsi, prendre en compte les cash-flows futurs et les éléments forward-looking. À ce titre, l’EAD tient compte :des amortissements contractuels du principal ;des éléments de tirage des lignes comptabilisées au hors-bilan ;des éventuels remboursements anticipés.Restructuration des actifs financiersUne restructuration pour cause de difficultés financières de l’emprunteur entraîne une modification des termes du contrat initial pour permettre à l’emprunteur de faire face aux difficultés financières qu’il rencontre. Si la restructuration n’entraîne pas une décomptabilisation des actifs et que les modifications des conditions sont telles que la valeur actualisée des nouveaux flux futurs attendus au taux d’intérêt effectif d’origine de l’actif est inférieure à sa valeur comptable, alors une décote doit être comptabilisée dans la rubrique « coût du risque de crédit » pour ramener la valeur comptable à la nouvelle valeur actualisée.Dépréciations sur encours souverainsLa convention « relative au compte de réserve », signée le 8 juin 2015 entre l’AFD et l’État français pour une durée indéterminée, détermine le mécanisme de constitution de provisions en couverture du risque souverain et les principes d’emploi des provisions ainsi constituées.Ce compte de réserve est destiné à (i) alimenter les provisions que l’AFD aurait à constituer en cas de défaillance d’un emprunteur souverain, (ii) servir les intérêts normaux impayés et (iii) plus généralement, contribuer à l’indemnisation de l’AFD en cas d’annulation de créances au titre des prêts souverains.Le solde de ce compte ne peut être inférieur au montant requis par la réglementation bancaire. Cette limite inférieure réglementaire est calculée ligne à ligne conformément à IFRS 9 à partir des estimations de pertes attendues sur l’ensemble du portefeuille de prêts souverains.Ainsi, le solde du compte de réserve correspond aux dépréciations sur les encours souverains et les engagements de financement sur encours souverains.Comptablement, les encours souverains sont présentés nets des dépréciations à l’actif.Les provisions au titre des engagements de financement des encours souverains sont présentées au passif.Provisions sur engagements de financement souverains non décaissésLes engagements souverains douteux non décaissés sont provisionnés. Cette dépréciation est par ailleurs neutralisée par prélèvement sur le compte de réserve (cf. § « Dépréciation sur encours souverain pour le traitement comptable du compte de réserve »).Note 6Dépréciations d’actifsEn milliers d’euros31 déc.-24DotationsReprisesAutres mouvements31 déc.-25Établissements de crédit146 99810 655(30 709)(2 724)124 219dont stage 136 6538 025(5 585)-39 092dont stage 244 8101 814(15 151)-31 473dont stage 365 534816(9 973)(2 724)53 654Crédits à la clientèle1 580 876286 920(265 517)(15 467)1 586 813dont calibrage du compte de réserve930 18743 535(4 902)-968 821dont stage 1112 8869 536(8 127)-114 296dont stage 2406 21223 643(39 984)-389 871dont stage 31 061 778253 742(217 406)(15 467)1 082 646Obligations et autres titres20 5023 237(5 380)3618 395dont stage 16 9071 458(2 360)-6 005dont stage 2-----dont stage 313 5941 779(3 019)3612 390Autres créances13 133--71313 846Total1 761 508300 812(301 605)(17 442)1 743 272 Note 10ProvisionsEn milliers d’euros31 déc.-24DotationsReprisesAutres mouvements31 déc.-25Inclues dans le coût du risque     Risques filiales DOM17 197169(498)-16 867Autres provisions pour risque124 71061 214(85 057)-100 866dont stage 127 93910 255(10 495)-27 700dont stage 253 11532 806(42 733)-43 187dont stage 343 65618 153(31 829)-29 979Exclues du coût du risque     Provision pour charges – Prêts souverains574 800319 931(128 824)1 250767 158dont calibrage du compte de réserve285 324192 890(10 071)-468 143Charges de personnel136 3859 872(15 328)-130 930Provision pour risques et charges29 26121 183(10 408)-40 036Total882 353412 370(240 115)1 2501 055 858 Note 19Coût du risque de créditEn milliers d’euros31 déc.-2531 déc.-24Dépréciations sur actifs sains (Stage 1) ou dégradés (Stage 2)33 12439 090Stage 1 : Pertes évaluées au montant des pertes de crédit attendues pour les 12 mois à venir(7 558)(24 279)Instruments de dettes comptabilisés au coût amorti(7 848)(16 092)Engagements par signature289(8 186)Stage 2 : Pertes évaluées au montant des pertes de crédit attendues pour la durée de vie40 68263 369Instruments de dettes comptabilisés au coût amorti30 80428 341Engagements par signature9 87835 028Dépréciations sur actifs dépréciés (Stage 3)(47 493)46 811Stage 3 : Actifs dépréciés(47 582)43 185Instruments de dettes comptabilisés au coût amorti(53 650)21 827Engagements par signature6 06821 357Autres provisions pour risques893 627Dotations nettes de reprises des dépréciations et provisions(14 370)85 901Pertes sur prêts et créances irrécouvrables(26 786)(132 635)Décotes sur crédits restructurés307156Récupérations sur prêts et créances1 210604Coût du risque(39 638)(45 974)</t>
        </is>
      </c>
      <c r="E57" t="inlineStr">
        <is>
          <t>&lt;h6 class="title eolng_t6 level-6" id="title_409421ac-ba76-4417-884c-9eec20ed1aca"&gt;&lt;span class="eolng_t6corps title-body-without-num text_container"&gt;Les dépréciations des actifs financiers au coût amorti et à la juste valeur par les autres éléments du résultat global&lt;/span&gt;&lt;/h6&gt;&lt;p class="eolng_base"&gt;Conformément à la norme IFRS 9, le modèle de dépréciation pour risque de crédit est fondé sur les pertes de crédits attendues (&lt;span style="font-style:italic;"&gt;Expected Credit Losses&lt;/span&gt; ou « ECL »). Les dépréciations sont constatées sur les instruments de dettes évalués au coût amorti ou à la juste valeur par les autres éléments du résultat global recyclables ainsi que sur les engagements sur prêts et les contrats de garanties financières qui ne sont pas comptabilisés à la juste valeur.&lt;/p&gt;&lt;h6 class="title eolng_t7 level-7" id="title_14e52c76-2e37-40e6-a2e9-15a7c28b0a8b"&gt;&lt;span class="eolng_titre-7corps title-body-without-num text_container"&gt;Principe général&lt;/span&gt;&lt;/h6&gt;&lt;p class="eolng_base"&gt;Le groupe AFD classe les actifs financiers en trois catégories distinctes (appelées aussi « stages ») selon l’évolution, dès l’origine, du risque de crédit attaché à l’actif. La méthode de calcul de la provision diffère selon l’appartenance à l’un de ces trois stages.&lt;/p&gt;&lt;p class="eolng_base"&gt;L’appartenance à chacune de ces catégories est définie de la façon suivante :&lt;/p&gt;&lt;ul class="eolng_symbol-ul-1"&gt;&lt;li class="eolng_symbol-li-1"&gt;stage 1 : regroupe les actifs « sains » et n’ayant pas subi de dégradation du risque de contrepartie depuis leur mise en place. Le mode de calcul de la provision est basé sur les pertes attendues &lt;span style="font-style:italic;"&gt;(Expected Loss)&lt;/span&gt; sur un horizon de 12 mois ;&lt;/li&gt;&lt;li class="eolng_symbol-li-1"&gt;stage 2 : regroupe les actifs sains pour lesquels une augmentation significative du risque de crédit a été observée depuis la comptabilisation initiale. Le mode de calcul de la provision est basé statistiquement sur les pertes attendues à maturité &lt;span style="font-style:italic;"&gt;(Expected Loss)&lt;/span&gt; ;&lt;/li&gt;&lt;li class="eolng_symbol-li-1"&gt;stage 3 : regroupe les actifs pour lesquels il existe un indicateur objectif de dépréciation (identique à la notion de défaut actuellement retenue par le Groupe pour apprécier l’existence d’un indice objectif de dépréciation). Le mode de calcul de la provision est basé, à dire d’expert, sur les pertes attendues à maturité &lt;span style="font-style:italic;"&gt;(Expected Loss)&lt;/span&gt;.&lt;/li&gt;&lt;/ul&gt;&lt;h6 class="title eolng_t7 level-7" id="title_443fe6db-2eb7-4965-ad2d-240364e3870f"&gt;&lt;span class="eolng_titre-7corps title-body-without-num text_container"&gt;Notion de défaut&lt;/span&gt;&lt;/h6&gt;&lt;p class="eolng_base"&gt;Le passage en stage 3 (qui répond à la définition &lt;span style="font-style:italic;"&gt;incurred loss&lt;/span&gt; sous IAS 39) est lié à la notion de défaut qui n’est pas explicitement définie par la norme. La norme associe à cette notion, la présomption réfutable de 90 jours d’impayés et précise que la définition utilisée doit être conforme à la politique de gestion des risques de crédit de l’entité et doit inclure des indicateurs qualitatifs (&lt;span style="font-style:italic;"&gt;i.e.&lt;/span&gt; rupture de &lt;span style="font-style:italic;"&gt;covenant&lt;/span&gt;).&lt;/p&gt;&lt;p class="eolng_base"&gt;Ainsi, pour le groupe AFD, le « stage 3 » sous IFRS 9 se caractérise par la combinaison des critères suivants :&lt;/p&gt;&lt;ul class="eolng_symbol-ul-1"&gt;&lt;li class="eolng_symbol-li-1"&gt;définition d’un tiers douteux au sens du groupe AFD ;&lt;/li&gt;&lt;li class="eolng_symbol-li-1"&gt;utilisation du principe de contagion du défaut.&lt;/li&gt;&lt;/ul&gt;&lt;p class="eolng_base"&gt;Les tiers présentant un impayé supérieur à 90 jours (y compris pour les collectivités locales), ou un risque de crédit avéré (difficultés financières, restructuration financière…) sont déclassés en « douteux » et la contagion du caractère douteux est appliquée à tous les concours du tiers concerné.&lt;/p&gt;&lt;p class="eolng_base"&gt;La définition du défaut est alignée avec celle du défaut bâlois, avec une présomption réfutable que l’entrée en défaut se fait au plus tard au-delà de 90 jours d’impayés. Cette définition tient compte des orientations de l’EBA du 28 septembre 2016, notamment sur les seuils applicables en cas d’impayés et les périodes probatoires.&lt;/p&gt;&lt;h6 class="title eolng_t7 level-7" id="title_748f6239-33bc-415b-8054-5a6baa7fbb1e"&gt;&lt;span class="eolng_titre-7corps title-body-without-num text_container"&gt;Augmentation significative du risque de crédit&lt;/span&gt;&lt;/h6&gt;&lt;p class="eolng_base"&gt;L’augmentation significative du risque de crédit peut être appréciée sur une base individuelle ou sur une base collective. Le Groupe examine toutes les informations dont il dispose (internes ou externes, incluant des données historiques, des informations sur les conditions économiques actuelles, des prévisions fiables sur les événements futurs et conditions économiques).&lt;/p&gt;&lt;p class="eolng_base"&gt;Le modèle de dépréciation est fondé sur la perte attendue, cette dernière doit refléter la meilleure information disponible à la date de clôture en ayant une approche prospective &lt;span style="font-style:italic;"&gt;(forward looking)&lt;/span&gt;.&lt;/p&gt;&lt;p class="eolng_base"&gt;Les notations internes calibrées par l’AFD présentent par construction des caractères &lt;span style="font-style:italic;"&gt;forward looking&lt;/span&gt; à travers notamment la prise en compte :&lt;/p&gt;&lt;ul class="eolng_symbol-ul-1"&gt;&lt;li class="eolng_symbol-li-1"&gt;d’éléments prospectifs sur la qualité de crédit de la contrepartie : anticipation d’une évolution défavorable à moyen terme de la situation de la contrepartie ;&lt;/li&gt;&lt;li class="eolng_symbol-li-1"&gt;du risque pays et le soutien des actionnaires.&lt;/li&gt;&lt;/ul&gt;&lt;p class="eolng_base"&gt;Afin d’apprécier l’augmentation significative du risque de crédit d’un actif financier depuis son entrée au bilan, qui entraîne son transfert du stage 1 au stage 2 puis au stage 3, le Groupe a construit un cadre méthodologique définissant les règles d’appréciation de la dégradation du risque de crédit. La méthodologie retenue repose sur une combinaison de plusieurs critères notamment les notations internes, la mise sous surveillance, la présomption réfutable de dégradation significative en présence d’impayé de plus de 30 jours.&lt;/p&gt;&lt;p class="eolng_base"&gt;La norme permet de supposer que le risque de crédit d’un instrument financier n’a pas augmenté de façon significative depuis la comptabilisation initiale si ce risque est considéré comme faible à la date de clôture (par exemple un instrument financier présentant une notation de très bon niveau). Cette disposition a été appliquée pour les instruments de dettes comptabilisés à la juste valeur par les autres éléments du résultat global recyclables ainsi que ceux au coût amorti. Dans le cadre de la classification en stages 1 et 2, les contreparties bénéficiant d’une notation de très bon niveau sont systématiquement classées en Stage 1.&lt;/p&gt;&lt;h6 class="title eolng_t7 level-7" id="title_b3ab371e-9239-4f24-8c37-2c0dee2a172f"&gt;&lt;span class="eolng_titre-7corps title-body-without-num text_container"&gt;Mesure des pertes de crédits attendus « ECL »&lt;/span&gt;&lt;/h6&gt;&lt;p class="eolng_base"&gt;Les pertes de crédits attendues sont définies comme une estimation probable des pertes de crédit actualisées pondérées par la probabilité d’occurrence de ces pertes sur l’année à venir ou sur la durée de vie des actifs selon le stage.&lt;/p&gt;&lt;p class="eolng_base"&gt;Sur la base des spécificités du portefeuille du groupe AFD, les travaux menés ont permis d’arrêter des choix méthodologiques pour le calcul des pertes de crédit attendues sur tous les actifs du Groupe éligibles au classement en coût amorti ou en juste valeur par les autres éléments du résultat global en lien avec l’application de la phase 1 de la norme IFRS 9. La méthodologie de calcul développée par le Groupe repose ainsi sur des concepts et données internes mais également sur des matrices de transition externes retraitées.&lt;/p&gt;&lt;p class="eolng_base"&gt;Le calcul du montant des pertes de crédit attendues (ECL) s’appuie essentiellement sur trois paramètres principaux : la probabilité de défaut (PD), la perte en cas de défaut (LGD) et le montant de l’exposition en cas de défaut (EAD) en tenant compte des profils d’amortissement.&lt;/p&gt;&lt;p class="eolng_base"&gt;Par ailleurs, les paramètres IFRS 9 tiennent compte désormais de la conjoncture économique anticipée sur l’horizon de projection &lt;span style="font-style:italic;"&gt;(forward-looking)&lt;/span&gt;. Le groupe AFD prend en compte des informations prospectives dans la mesure des pertes de crédit attendues.&lt;/p&gt;&lt;p class="eolng_base"&gt;L’ajustement des paramètres à la conjoncture économique se fait sur la base de la modulation à la hausse des provisions en fonction des projections macroéconomiques pour définir des groupes de pays (&lt;span style="font-style:italic;"&gt;i.e.&lt;/span&gt; liste des contreparties non souveraines en portefeuille dans ces pays). Les principaux critères retenus sont :&lt;/p&gt;&lt;ul class="eolng_symbol-ul-1"&gt;&lt;li class="eolng_symbol-li-1"&gt;les perspectives de croissance du PIB établies par le FMI ;&lt;/li&gt;&lt;li class="eolng_symbol-li-1"&gt;les perspectives des agences de notation ;&lt;/li&gt;&lt;li class="eolng_symbol-li-1"&gt;le degré de soutenabilité de la dette publiée par la Banque mondiale.&lt;/li&gt;&lt;/ul&gt;&lt;p class="eolng_base"&gt;Le croisement de ces trois indicateurs (avec des pondérations pour chaque valeur d’indicateur) conduit à définir une liste de pays qui est soumise pour revue à dire d’expert au niveau du Groupe.&lt;/p&gt;&lt;p class="eolng_base"&gt;Une fois la liste validée par les différentes parties prenantes, les géographies sont alors classées en fonction de l’anticipation du contexte économique (contexte très dégradé, dégradé, stable, favorable, très favorable).&lt;/p&gt;&lt;p class="eolng_base"&gt;La prise en compte de ces anticipations dans les provisions collectives se fait grâce à des facteurs multiplicatifs ayant pour but d’ajouter un coussin de provisions supplémentaires dans les géographies où le contexte économique est jugé dégradé à court terme.&lt;/p&gt;&lt;h6 class="title eolng_t7 level-7" id="title_cf9e1c98-eb79-420f-a8bb-b40cef60e576"&gt;&lt;span class="eolng_titre-7corps title-body-without-num text_container"&gt;Probabilité de défaut (PD)&lt;/span&gt;&lt;/h6&gt;&lt;p class="eolng_base"&gt;La probabilité de défaut permet de modéliser la probabilité qu’un contrat aille en défaut sur un horizon de temps donné. Cette probabilité est modélisée :&lt;/p&gt;&lt;ul class="eolng_symbol-ul-1"&gt;&lt;li class="eolng_symbol-li-1"&gt;à partir de critères de segmentation du risque ;&lt;/li&gt;&lt;li class="eolng_symbol-li-1"&gt;sur un horizon de 12 mois (notée PD 12 mois) pour le calcul de la perte attendue des actifs du stage 1 ; et&lt;/li&gt;&lt;li class="eolng_symbol-li-1"&gt;sur l’ensemble des échéances de paiements des actifs associés au stage 2 (appelée Courbe de PD à maturité ou PD &lt;span style="font-style:italic;"&gt;lifetime&lt;/span&gt;).&lt;/li&gt;&lt;/ul&gt;&lt;p class="eolng_base"&gt;La matrice de PDs pour les prêts non souverains est enrichie afin de privilégier les données internes lorsque ces dernières sont disponibles (portefeuille avec une notation &lt;span style="font-style:italic;"&gt;non-investment grade&lt;/span&gt;).&lt;/p&gt;&lt;h6 class="title eolng_t7 level-7" id="title_698ce3dc-217e-4ffa-9ee8-76f316fc0c2f"&gt;&lt;span class="eolng_titre-7corps title-body-without-num text_container"&gt;Pertes en cas de défaut (LGD)&lt;/span&gt;&lt;/h6&gt;&lt;p class="eolng_base"&gt;La perte en cas de défaut (&lt;span style="font-style:italic;"&gt;Loss Given Default,&lt;/span&gt; LGD) est modélisée pour les actifs des différents stages. Le groupe AFD a pris en compte dans la modélisation de la LGD la valorisation des collatéraux.&lt;/p&gt;&lt;p class="eolng_base"&gt;Afin de tenir compte du modèle économique de l’AFD et de sa capacité de recouvrement, le groupe AFD s’appuie sur l’observation du recouvrement sur des dossiers historiques résolus (&lt;span style="font-style:italic;"&gt;i.e.&lt;/span&gt; avec extinction de la position après remboursement et/ou passage en pertes).&lt;/p&gt;&lt;h6 class="title eolng_t7 level-7" id="title_0e03ea16-4f61-458f-a796-a90c044f8ea9"&gt;&lt;span class="eolng_titre-7corps title-body-without-num text_container"&gt;Exposition au défaut (EAD)&lt;/span&gt;&lt;/h6&gt;&lt;p class="eolng_base"&gt;L’exposition au défaut correspond au montant résiduel anticipé par le débiteur au moment du défaut et doit, ainsi, prendre en compte les &lt;span style="font-style:italic;"&gt;cash-flows&lt;/span&gt; futurs et les éléments &lt;span style="font-style:italic;"&gt;forward-looking&lt;/span&gt;. À ce titre, l’EAD tient compte :&lt;/p&gt;&lt;ul class="eolng_symbol-ul-1"&gt;&lt;li class="eolng_symbol-li-1"&gt;des amortissements contractuels du principal ;&lt;/li&gt;&lt;li class="eolng_symbol-li-1"&gt;des éléments de tirage des lignes comptabilisées au hors-bilan ;&lt;/li&gt;&lt;li class="eolng_symbol-li-1"&gt;des éventuels remboursements anticipés.&lt;/li&gt;&lt;/ul&gt;&lt;h6 class="title eolng_t6 level-6" id="title_9e80ca8b-af82-42cc-aa61-4c7989b23c68"&gt;&lt;span class="eolng_t6corps title-body-without-num text_container"&gt;Restructuration des actifs financiers&lt;/span&gt;&lt;/h6&gt;&lt;p class="eolng_base"&gt;Une restructuration pour cause de difficultés financières de l’emprunteur entraîne une modification des termes du contrat initial pour permettre à l’emprunteur de faire face aux difficultés financières qu’il rencontre. Si la restructuration n’entraîne pas une décomptabilisation des actifs et que les modifications des conditions sont telles que la valeur actualisée des nouveaux flux futurs attendus au taux d’intérêt effectif d’origine de l’actif est inférieure à sa valeur comptable, alors une décote doit être comptabilisée dans la rubrique « coût du risque de crédit » pour ramener la valeur comptable à la nouvelle valeur actualisée.&lt;/p&gt;&lt;h6 class="title eolng_t6 level-6" id="title_65996d1b-bfb8-4ebe-95aa-ab269bd0ad71"&gt;&lt;span class="eolng_t6corps title-body-without-num text_container"&gt;Dépréciations sur encours souverains&lt;/span&gt;&lt;/h6&gt;&lt;p class="eolng_base"&gt;La convention « relative au compte de réserve », signée le 8 juin 2015 entre l’AFD et l’État français pour une durée indéterminée, détermine le mécanisme de constitution de provisions en couverture du risque souverain et les principes d’emploi des provisions ainsi constituées.&lt;/p&gt;&lt;p class="eolng_base"&gt;Ce compte de réserve est destiné à (i) alimenter les provisions que l’AFD aurait à constituer en cas de défaillance d’un emprunteur souverain, (ii) servir les intérêts normaux impayés et (iii) plus généralement, contribuer à l’indemnisation de l’AFD en cas d’annulation de créances au titre des prêts souverains.&lt;/p&gt;&lt;p class="eolng_base"&gt;Le solde de ce compte ne peut être inférieur au montant requis par la réglementation bancaire. Cette limite inférieure réglementaire est calculée ligne à ligne conformément à IFRS 9 à partir des estimations de pertes attendues sur l’ensemble du portefeuille de prêts souverains.&lt;/p&gt;&lt;p class="eolng_base"&gt;Ainsi, le solde du compte de réserve correspond aux dépréciations sur les encours souverains et les engagements de financement sur encours souverains.&lt;/p&gt;&lt;p class="eolng_base"&gt;Comptablement, les encours souverains sont présentés nets des dépréciations à l’actif.&lt;/p&gt;&lt;p class="eolng_base"&gt;Les provisions au titre des engagements de financement des encours souverains sont présentées au passif.&lt;/p&gt;&lt;h6 class="title eolng_t6 level-6" id="title_395c238c-0534-40b7-926e-d26628fa39bf"&gt;&lt;span class="eolng_t6corps title-body-without-num text_container"&gt;Provisions sur engagements de financement souverains non décaissés&lt;/span&gt;&lt;/h6&gt;&lt;p class="eolng_base"&gt;Les engagements souverains douteux non décaissés sont provisionnés. Cette dépréciation est par ailleurs neutralisée par prélèvement sur le compte de réserve (&lt;span style="font-style:italic;"&gt;cf.&lt;/span&gt; § « Dépréciation sur encours souverain pour le traitement comptable du compte de réserve »).&lt;/p&gt;&lt;h4 class="title eolng_t4 level-4" id="title_8d185a65-58a7-42d1-a714-d56fa44af43f" style="column-span:all;"&gt;&lt;span class="eolng_titre-4num numbering"&gt;Note 6&lt;/span&gt;&lt;span class="eolng_t4corps text_container"&gt;Dépréciations d’actifs&lt;/span&gt;&lt;/h4&gt;&lt;div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border_rule_row_after_18 border_rule_row_end_1 dataRowLabel"&gt;&lt;th class="border_rule_column border_rule_column_4 border_rule_column_end_4 eolng_base_c1_tetiere" id="ta_ed75b791-4cee-4bb8-8622-d724e0a51bb4_0_0"&gt;&lt;p class="eolng_tab_meuro_1"&gt;&lt;span class="eolng_tab-unite"&gt;En milliers d’euros&lt;/span&gt;&lt;/p&gt;&lt;/th&gt;&lt;th class="border_rule_column border_rule_column_5 border_rule_column_end_5 eolng_base_c2_tetiere" id="ta_64621f17-e26d-4e87-aa2d-f121600ab71a_0_1"&gt;&lt;p class="eolng_tab_tetiere_r"&gt;31 déc.-24&lt;/p&gt;&lt;/th&gt;&lt;th class="border_rule_column border_rule_column_5 border_rule_column_end_5 eolng_base_c2_tetiere" id="ta_3f4387be-1ef2-47aa-8e66-8ccd2a78f323_0_2"&gt;&lt;p class="eolng_tab_tetiere_r"&gt;Dotations&lt;/p&gt;&lt;/th&gt;&lt;th class="border_rule_column border_rule_column_5 border_rule_column_end_5 eolng_base_c2_tetiere" id="ta_50b295ab-356a-42f6-8f46-0f621c486c03_0_3"&gt;&lt;p class="eolng_tab_tetiere_r"&gt;Reprises&lt;/p&gt;&lt;/th&gt;&lt;th class="border_rule_column border_rule_column_5 border_rule_column_end_5 eolng_base_c2_tetiere" id="ta_205478bc-6716-4121-b3c4-3e4a2c5724ee_0_4"&gt;&lt;p class="eolng_tab_tetiere_r"&gt;Autres mouvements&lt;/p&gt;&lt;/th&gt;&lt;th class="border_rule_column border_rule_column_6 border_rule_column_end_6 eolng_base_c3_tetiere" id="ta_2713ad0f-f288-42a3-bccc-8ddee4420d2c_0_5"&gt;&lt;p class="eolng_tab-tetiere---c3"&gt;31 déc.-25&lt;/p&gt;&lt;/th&gt;&lt;/tr&gt;&lt;/thead&gt;&lt;tbody&gt;&lt;tr class="border_rule_row border_rule_row_18 border_rule_row_after_2 border_rule_row_before_1 border_rule_row_end_18 dataRowLabel"&gt;&lt;td class="border_rule_column border_rule_column_4 border_rule_column_end_4 eolng_base_c1" headers="ta_ed75b791-4cee-4bb8-8622-d724e0a51bb4_0_0"&gt;&lt;p class="eolng_tab-gras"&gt;Établissements de crédit&lt;/p&gt;&lt;/td&gt;&lt;td class="border_rule_column border_rule_column_5 border_rule_column_end_5 eolng_base_c2" headers="ta_64621f17-e26d-4e87-aa2d-f121600ab71a_0_1"&gt;&lt;p class="eolng_tab-gras---r"&gt;146 998&lt;/p&gt;&lt;/td&gt;&lt;td class="border_rule_column border_rule_column_5 border_rule_column_end_5 eolng_base_c2" headers="ta_3f4387be-1ef2-47aa-8e66-8ccd2a78f323_0_2"&gt;&lt;p class="eolng_tab-gras---r"&gt;10 655&lt;/p&gt;&lt;/td&gt;&lt;td class="border_rule_column border_rule_column_5 border_rule_column_end_5 eolng_base_c2" headers="ta_50b295ab-356a-42f6-8f46-0f621c486c03_0_3"&gt;&lt;p class="eolng_tab-gras---r"&gt;(30 709)&lt;/p&gt;&lt;/td&gt;&lt;td class="border_rule_column border_rule_column_5 border_rule_column_end_5 eolng_base_c2" headers="ta_205478bc-6716-4121-b3c4-3e4a2c5724ee_0_4"&gt;&lt;p class="eolng_tab-gras---r"&gt;(2 724)&lt;/p&gt;&lt;/td&gt;&lt;td class="border_rule_column border_rule_column_6 border_rule_column_end_6 eolng_base_c3" headers="ta_2713ad0f-f288-42a3-bccc-8ddee4420d2c_0_5"&gt;&lt;p class="eolng_tab-gras---r"&gt;124 219&lt;/p&gt;&lt;/td&gt;&lt;/tr&gt;&lt;tr class="border_rule_row border_rule_row_2 border_rule_row_after_2 border_rule_row_before_18 border_rule_row_end_2 dataRowLabel"&gt;&lt;td class="border_rule_column border_rule_column_4 border_rule_column_end_4 eolng_base_c1" headers="ta_ed75b791-4cee-4bb8-8622-d724e0a51bb4_0_0"&gt;&lt;ul class="eolng_tab-symbol-ul-1"&gt;&lt;li class="eolng_tab-symbol-li-1"&gt;dont stage 1&lt;/li&gt;&lt;/ul&gt;&lt;/td&gt;&lt;td class="border_rule_column border_rule_column_5 border_rule_column_end_5 eolng_base_c2" headers="ta_64621f17-e26d-4e87-aa2d-f121600ab71a_0_1"&gt;&lt;p class="eolng_base_right"&gt;36 653&lt;/p&gt;&lt;/td&gt;&lt;td class="border_rule_column border_rule_column_5 border_rule_column_end_5 eolng_base_c2" headers="ta_3f4387be-1ef2-47aa-8e66-8ccd2a78f323_0_2"&gt;&lt;p class="eolng_base_right"&gt;8 025&lt;/p&gt;&lt;/td&gt;&lt;td class="border_rule_column border_rule_column_5 border_rule_column_end_5 eolng_base_c2" headers="ta_50b295ab-356a-42f6-8f46-0f621c486c03_0_3"&gt;&lt;p class="eolng_base_right"&gt;(5 585)&lt;/p&gt;&lt;/td&gt;&lt;td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class="eolng_base_right"&gt;39 092&lt;/p&gt;&lt;/td&gt;&lt;/tr&gt;&lt;tr class="border_rule_row border_rule_row_2 border_rule_row_after_2 border_rule_row_before_2 border_rule_row_end_2 dataRowLabel"&gt;&lt;td class="border_rule_column border_rule_column_4 border_rule_column_end_4 eolng_base_c1" headers="ta_ed75b791-4cee-4bb8-8622-d724e0a51bb4_0_0"&gt;&lt;ul class="eolng_tab-symbol-ul-1"&gt;&lt;li class="eolng_tab-symbol-li-1"&gt;dont stage 2&lt;/li&gt;&lt;/ul&gt;&lt;/td&gt;&lt;td class="border_rule_column border_rule_column_5 border_rule_column_end_5 eolng_base_c2" headers="ta_64621f17-e26d-4e87-aa2d-f121600ab71a_0_1"&gt;&lt;p class="eolng_base_right"&gt;44 810&lt;/p&gt;&lt;/td&gt;&lt;td class="border_rule_column border_rule_column_5 border_rule_column_end_5 eolng_base_c2" headers="ta_3f4387be-1ef2-47aa-8e66-8ccd2a78f323_0_2"&gt;&lt;p class="eolng_base_right"&gt;1 814&lt;/p&gt;&lt;/td&gt;&lt;td class="border_rule_column border_rule_column_5 border_rule_column_end_5 eolng_base_c2" headers="ta_50b295ab-356a-42f6-8f46-0f621c486c03_0_3"&gt;&lt;p class="eolng_base_right"&gt;(15 151)&lt;/p&gt;&lt;/td&gt;&lt;td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class="eolng_base_right"&gt;31 473&lt;/p&gt;&lt;/td&gt;&lt;/tr&gt;&lt;tr class="border_rule_row border_rule_row_2 border_rule_row_after_18 border_rule_row_before_2 border_rule_row_end_2 dataRowLabel"&gt;&lt;td class="border_rule_column border_rule_column_4 border_rule_column_end_4 eolng_base_c1" headers="ta_ed75b791-4cee-4bb8-8622-d724e0a51bb4_0_0"&gt;&lt;ul class="eolng_tab-symbol-ul-1"&gt;&lt;li class="eolng_tab-symbol-li-1"&gt;dont stage 3&lt;/li&gt;&lt;/ul&gt;&lt;/td&gt;&lt;td class="border_rule_column border_rule_column_5 border_rule_column_end_5 eolng_base_c2" headers="ta_64621f17-e26d-4e87-aa2d-f121600ab71a_0_1"&gt;&lt;p class="eolng_base_right"&gt;65 534&lt;/p&gt;&lt;/td&gt;&lt;td class="border_rule_column border_rule_column_5 border_rule_column_end_5 eolng_base_c2" headers="ta_3f4387be-1ef2-47aa-8e66-8ccd2a78f323_0_2"&gt;&lt;p class="eolng_base_right"&gt;816&lt;/p&gt;&lt;/td&gt;&lt;td class="border_rule_column border_rule_column_5 border_rule_column_end_5 eolng_base_c2" headers="ta_50b295ab-356a-42f6-8f46-0f621c486c03_0_3"&gt;&lt;p class="eolng_base_right"&gt;(9 973)&lt;/p&gt;&lt;/td&gt;&lt;td class="border_rule_column border_rule_column_5 border_rule_column_end_5 eolng_base_c2" headers="ta_205478bc-6716-4121-b3c4-3e4a2c5724ee_0_4"&gt;&lt;p class="eolng_base_right"&gt;(2 724)&lt;/p&gt;&lt;/td&gt;&lt;td class="border_rule_column border_rule_column_6 border_rule_column_end_6 eolng_base_c3" headers="ta_2713ad0f-f288-42a3-bccc-8ddee4420d2c_0_5"&gt;&lt;p class="eolng_base_right"&gt;53 654&lt;/p&gt;&lt;/td&gt;&lt;/tr&gt;&lt;tr class="border_rule_row border_rule_row_18 border_rule_row_after_2 border_rule_row_before_2 border_rule_row_end_18 dataRowLabel"&gt;&lt;td class="border_rule_column border_rule_column_4 border_rule_column_end_4 eolng_base_c1" headers="ta_ed75b791-4cee-4bb8-8622-d724e0a51bb4_0_0"&gt;&lt;p class="eolng_tab-gras"&gt;Crédits à la clientèle&lt;/p&gt;&lt;/td&gt;&lt;td class="border_rule_column border_rule_column_5 border_rule_column_end_5 eolng_base_c2" headers="ta_64621f17-e26d-4e87-aa2d-f121600ab71a_0_1"&gt;&lt;p class="eolng_tab-gras---r"&gt;1 580 876&lt;/p&gt;&lt;/td&gt;&lt;td class="border_rule_column border_rule_column_5 border_rule_column_end_5 eolng_base_c2" headers="ta_3f4387be-1ef2-47aa-8e66-8ccd2a78f323_0_2"&gt;&lt;p class="eolng_tab-gras---r"&gt;286 920&lt;/p&gt;&lt;/td&gt;&lt;td class="border_rule_column border_rule_column_5 border_rule_column_end_5 eolng_base_c2" headers="ta_50b295ab-356a-42f6-8f46-0f621c486c03_0_3"&gt;&lt;p class="eolng_tab-gras---r"&gt;(265 517)&lt;/p&gt;&lt;/td&gt;&lt;td class="border_rule_column border_rule_column_5 border_rule_column_end_5 eolng_base_c2" headers="ta_205478bc-6716-4121-b3c4-3e4a2c5724ee_0_4"&gt;&lt;p class="eolng_tab-gras---r"&gt;(15 467)&lt;/p&gt;&lt;/td&gt;&lt;td class="border_rule_column border_rule_column_6 border_rule_column_end_6 eolng_base_c3" headers="ta_2713ad0f-f288-42a3-bccc-8ddee4420d2c_0_5"&gt;&lt;p class="eolng_tab-gras---r"&gt;1 586 813&lt;/p&gt;&lt;/td&gt;&lt;/tr&gt;&lt;tr class="border_rule_row border_rule_row_2 border_rule_row_after_2 border_rule_row_before_18 border_rule_row_end_2 dataRowLabel"&gt;&lt;td class="border_rule_column border_rule_column_4 border_rule_column_end_4 eolng_base_c1" headers="ta_ed75b791-4cee-4bb8-8622-d724e0a51bb4_0_0"&gt;&lt;p class="eolng_tab_base"&gt;&lt;span style="font-style:italic;"&gt;dont calibrage du compte de réserve&lt;/span&gt;&lt;/p&gt;&lt;/td&gt;&lt;td class="border_rule_column border_rule_column_5 border_rule_column_end_5 eolng_base_c2" headers="ta_64621f17-e26d-4e87-aa2d-f121600ab71a_0_1"&gt;&lt;p class="eolng_base_right"&gt;&lt;span style="font-style:italic;"&gt;930 187&lt;/span&gt;&lt;/p&gt;&lt;/td&gt;&lt;td class="border_rule_column border_rule_column_5 border_rule_column_end_5 eolng_base_c2" headers="ta_3f4387be-1ef2-47aa-8e66-8ccd2a78f323_0_2"&gt;&lt;p class="eolng_base_right"&gt;&lt;span style="font-style:italic;"&gt;43 535&lt;/span&gt;&lt;/p&gt;&lt;/td&gt;&lt;td class="border_rule_column border_rule_column_5 border_rule_column_end_5 eolng_base_c2" headers="ta_50b295ab-356a-42f6-8f46-0f621c486c03_0_3"&gt;&lt;p class="eolng_base_right"&gt;&lt;span style="font-style:italic;"&gt;(4 902)&lt;/span&gt;&lt;/p&gt;&lt;/td&gt;&lt;td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class="eolng_base_right"&gt;&lt;span style="font-style:italic;"&gt;968 821&lt;/span&gt;&lt;/p&gt;&lt;/td&gt;&lt;/tr&gt;&lt;tr class="border_rule_row border_rule_row_2 border_rule_row_after_2 border_rule_row_before_2 border_rule_row_end_2 dataRowLabel"&gt;&lt;td class="border_rule_column border_rule_column_4 border_rule_column_end_4 eolng_base_c1" headers="ta_ed75b791-4cee-4bb8-8622-d724e0a51bb4_0_0"&gt;&lt;ul class="eolng_tab-symbol-ul-1"&gt;&lt;li class="eolng_tab-symbol-li-1"&gt;dont stage 1&lt;/li&gt;&lt;/ul&gt;&lt;/td&gt;&lt;td class="border_rule_column border_rule_column_5 border_rule_column_end_5 eolng_base_c2" headers="ta_64621f17-e26d-4e87-aa2d-f121600ab71a_0_1"&gt;&lt;p class="eolng_base_right"&gt;112 886&lt;/p&gt;&lt;/td&gt;&lt;td class="border_rule_column border_rule_column_5 border_rule_column_end_5 eolng_base_c2" headers="ta_3f4387be-1ef2-47aa-8e66-8ccd2a78f323_0_2"&gt;&lt;p class="eolng_base_right"&gt;9 536&lt;/p&gt;&lt;/td&gt;&lt;td class="border_rule_column border_rule_column_5 border_rule_column_end_5 eolng_base_c2" headers="ta_50b295ab-356a-42f6-8f46-0f621c486c03_0_3"&gt;&lt;p class="eolng_base_right"&gt;(8 127)&lt;/p&gt;&lt;/td&gt;&lt;td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class="eolng_base_right"&gt;114 296&lt;/p&gt;&lt;/td&gt;&lt;/tr&gt;&lt;tr class="border_rule_row border_rule_row_2 border_rule_row_after_2 border_rule_row_before_2 border_rule_row_end_2 dataRowLabel"&gt;&lt;td class="border_rule_column border_rule_column_4 border_rule_column_end_4 eolng_base_c1" headers="ta_ed75b791-4cee-4bb8-8622-d724e0a51bb4_0_0"&gt;&lt;ul class="eolng_tab-symbol-ul-1"&gt;&lt;li class="eolng_tab-symbol-li-1"&gt;dont stage 2&lt;/li&gt;&lt;/ul&gt;&lt;/td&gt;&lt;td class="border_rule_column border_rule_column_5 border_rule_column_end_5 eolng_base_c2" headers="ta_64621f17-e26d-4e87-aa2d-f121600ab71a_0_1"&gt;&lt;p class="eolng_base_right"&gt;406 212&lt;/p&gt;&lt;/td&gt;&lt;td class="border_rule_column border_rule_column_5 border_rule_column_end_5 eolng_base_c2" headers="ta_3f4387be-1ef2-47aa-8e66-8ccd2a78f323_0_2"&gt;&lt;p class="eolng_base_right"&gt;23 643&lt;/p&gt;&lt;/td&gt;&lt;td class="border_rule_column border_rule_column_5 border_rule_column_end_5 eolng_base_c2" headers="ta_50b295ab-356a-42f6-8f46-0f621c486c03_0_3"&gt;&lt;p class="eolng_base_right"&gt;(39 984)&lt;/p&gt;&lt;/td&gt;&lt;td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class="eolng_base_right"&gt;389 871&lt;/p&gt;&lt;/td&gt;&lt;/tr&gt;&lt;tr class="border_rule_row border_rule_row_2 border_rule_row_after_18 border_rule_row_before_2 border_rule_row_end_2 dataRowLabel"&gt;&lt;td class="border_rule_column border_rule_column_4 border_rule_column_end_4 eolng_base_c1" headers="ta_ed75b791-4cee-4bb8-8622-d724e0a51bb4_0_0"&gt;&lt;ul class="eolng_tab-symbol-ul-1"&gt;&lt;li class="eolng_tab-symbol-li-1"&gt;dont stage 3&lt;/li&gt;&lt;/ul&gt;&lt;/td&gt;&lt;td class="border_rule_column border_rule_column_5 border_rule_column_end_5 eolng_base_c2" headers="ta_64621f17-e26d-4e87-aa2d-f121600ab71a_0_1"&gt;&lt;p class="eolng_base_right"&gt;1 061 778&lt;/p&gt;&lt;/td&gt;&lt;td class="border_rule_column border_rule_column_5 border_rule_column_end_5 eolng_base_c2" headers="ta_3f4387be-1ef2-47aa-8e66-8ccd2a78f323_0_2"&gt;&lt;p class="eolng_base_right"&gt;253 742&lt;/p&gt;&lt;/td&gt;&lt;td class="border_rule_column border_rule_column_5 border_rule_column_end_5 eolng_base_c2" headers="ta_50b295ab-356a-42f6-8f46-0f621c486c03_0_3"&gt;&lt;p class="eolng_base_right"&gt;(217 406)&lt;/p&gt;&lt;/td&gt;&lt;td class="border_rule_column border_rule_column_5 border_rule_column_end_5 eolng_base_c2" headers="ta_205478bc-6716-4121-b3c4-3e4a2c5724ee_0_4"&gt;&lt;p class="eolng_base_right"&gt;(15 467)&lt;/p&gt;&lt;/td&gt;&lt;td class="border_rule_column border_rule_column_6 border_rule_column_end_6 eolng_base_c3" headers="ta_2713ad0f-f288-42a3-bccc-8ddee4420d2c_0_5"&gt;&lt;p class="eolng_base_right"&gt;1 082 646&lt;/p&gt;&lt;/td&gt;&lt;/tr&gt;&lt;tr class="border_rule_row border_rule_row_18 border_rule_row_after_2 border_rule_row_before_2 border_rule_row_end_18 dataRowLabel"&gt;&lt;td class="border_rule_column border_rule_column_4 border_rule_column_end_4 eolng_base_c1" headers="ta_ed75b791-4cee-4bb8-8622-d724e0a51bb4_0_0"&gt;&lt;p class="eolng_tab-gras"&gt;Obligations et autres titres&lt;/p&gt;&lt;/td&gt;&lt;td class="border_rule_column border_rule_column_5 border_rule_column_end_5 eolng_base_c2" headers="ta_64621f17-e26d-4e87-aa2d-f121600ab71a_0_1"&gt;&lt;p class="eolng_tab-gras---r"&gt;20 502&lt;/p&gt;&lt;/td&gt;&lt;td class="border_rule_column border_rule_column_5 border_rule_column_end_5 eolng_base_c2" headers="ta_3f4387be-1ef2-47aa-8e66-8ccd2a78f323_0_2"&gt;&lt;p class="eolng_tab-gras---r"&gt;3 237&lt;/p&gt;&lt;/td&gt;&lt;td class="border_rule_column border_rule_column_5 border_rule_column_end_5 eolng_base_c2" headers="ta_50b295ab-356a-42f6-8f46-0f621c486c03_0_3"&gt;&lt;p class="eolng_tab-gras---r"&gt;(5 380)&lt;/p&gt;&lt;/td&gt;&lt;td class="border_rule_column border_rule_column_5 border_rule_column_end_5 eolng_base_c2" headers="ta_205478bc-6716-4121-b3c4-3e4a2c5724ee_0_4"&gt;&lt;p class="eolng_tab-gras---r"&gt;36&lt;/p&gt;&lt;/td&gt;&lt;td class="border_rule_column border_rule_column_6 border_rule_column_end_6 eolng_base_c3" headers="ta_2713ad0f-f288-42a3-bccc-8ddee4420d2c_0_5"&gt;&lt;p class="eolng_tab-gras---r"&gt;18 395&lt;/p&gt;&lt;/td&gt;&lt;/tr&gt;&lt;tr class="border_rule_row border_rule_row_2 border_rule_row_after_2 border_rule_row_before_18 border_rule_row_end_2 dataRowLabel"&gt;&lt;td class="border_rule_column border_rule_column_4 border_rule_column_end_4 eolng_base_c1" headers="ta_ed75b791-4cee-4bb8-8622-d724e0a51bb4_0_0"&gt;&lt;ul class="eolng_tab-symbol-ul-1"&gt;&lt;li class="eolng_tab-symbol-li-1"&gt;dont stage 1&lt;/li&gt;&lt;/ul&gt;&lt;/td&gt;&lt;td class="border_rule_column border_rule_column_5 border_rule_column_end_5 eolng_base_c2" headers="ta_64621f17-e26d-4e87-aa2d-f121600ab71a_0_1"&gt;&lt;p class="eolng_base_right"&gt;6 907&lt;/p&gt;&lt;/td&gt;&lt;td class="border_rule_column border_rule_column_5 border_rule_column_end_5 eolng_base_c2" headers="ta_3f4387be-1ef2-47aa-8e66-8ccd2a78f323_0_2"&gt;&lt;p class="eolng_base_right"&gt;1 458&lt;/p&gt;&lt;/td&gt;&lt;td class="border_rule_column border_rule_column_5 border_rule_column_end_5 eolng_base_c2" headers="ta_50b295ab-356a-42f6-8f46-0f621c486c03_0_3"&gt;&lt;p class="eolng_base_right"&gt;(2 360)&lt;/p&gt;&lt;/td&gt;&lt;td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class="eolng_base_right"&gt;6 005&lt;/p&gt;&lt;/td&gt;&lt;/tr&gt;&lt;tr class="border_rule_row border_rule_row_2 border_rule_row_after_2 border_rule_row_before_2 border_rule_row_end_2 dataRowLabel"&gt;&lt;td class="border_rule_column border_rule_column_4 border_rule_column_end_4 eolng_base_c1" headers="ta_ed75b791-4cee-4bb8-8622-d724e0a51bb4_0_0"&gt;&lt;ul class="eolng_tab-symbol-ul-1"&gt;&lt;li class="eolng_tab-symbol-li-1"&gt;dont stage 2&lt;/li&gt;&lt;/ul&gt;&lt;/td&gt;&lt;td class="border_rule_column border_rule_column_5 border_rule_column_end_5 eolng_base_c2" headers="ta_64621f17-e26d-4e87-aa2d-f121600ab71a_0_1"&gt;&lt;p class="eolng_base_right"&gt;-&lt;/p&gt;&lt;/td&gt;&lt;td cl</t>
        </is>
      </c>
    </row>
    <row r="58">
      <c r="A58" t="inlineStr">
        <is>
          <t>ifrs-full:DescriptionOfAccountingPolicyForImpairmentOfFinancialAssetsExplanatory</t>
        </is>
      </c>
      <c r="B58" t="inlineStr">
        <is>
          <t>Description de la méthode comptable concernant la dépréciation d’actifs financiers [text block]</t>
        </is>
      </c>
      <c r="C58" t="inlineStr">
        <is>
          <t>fr</t>
        </is>
      </c>
      <c r="D58" t="inlineStr">
        <is>
          <t>Les dépréciations des actifs financiers au coût amorti et à la juste valeur par les autres éléments du résultat globalConformément à la norme IFRS 9, le modèle de dépréciation pour risque de crédit est fondé sur les pertes de crédits attendues (Expected Credit Losses ou « ECL »). Les dépréciations sont constatées sur les instruments de dettes évalués au coût amorti ou à la juste valeur par les autres éléments du résultat global recyclables ainsi que sur les engagements sur prêts et les contrats de garanties financières qui ne sont pas comptabilisés à la juste valeur.Principe généralLe groupe AFD classe les actifs financiers en trois catégories distinctes (appelées aussi « stages ») selon l’évolution, dès l’origine, du risque de crédit attaché à l’actif. La méthode de calcul de la provision diffère selon l’appartenance à l’un de ces trois stages.L’appartenance à chacune de ces catégories est définie de la façon suivante :stage 1 : regroupe les actifs « sains » et n’ayant pas subi de dégradation du risque de contrepartie depuis leur mise en place. Le mode de calcul de la provision est basé sur les pertes attendues (Expected Loss) sur un horizon de 12 mois ;stage 2 : regroupe les actifs sains pour lesquels une augmentation significative du risque de crédit a été observée depuis la comptabilisation initiale. Le mode de calcul de la provision est basé statistiquement sur les pertes attendues à maturité (Expected Loss) ;stage 3 : regroupe les actifs pour lesquels il existe un indicateur objectif de dépréciation (identique à la notion de défaut actuellement retenue par le Groupe pour apprécier l’existence d’un indice objectif de dépréciation). Le mode de calcul de la provision est basé, à dire d’expert, sur les pertes attendues à maturité (Expected Loss).Notion de défautLe passage en stage 3 (qui répond à la définition incurred loss sous IAS 39) est lié à la notion de défaut qui n’est pas explicitement définie par la norme. La norme associe à cette notion, la présomption réfutable de 90 jours d’impayés et précise que la définition utilisée doit être conforme à la politique de gestion des risques de crédit de l’entité et doit inclure des indicateurs qualitatifs (i.e. rupture de covenant).Ainsi, pour le groupe AFD, le « stage 3 » sous IFRS 9 se caractérise par la combinaison des critères suivants :définition d’un tiers douteux au sens du groupe AFD ;utilisation du principe de contagion du défaut.Les tiers présentant un impayé supérieur à 90 jours (y compris pour les collectivités locales), ou un risque de crédit avéré (difficultés financières, restructuration financière…) sont déclassés en « douteux » et la contagion du caractère douteux est appliquée à tous les concours du tiers concerné.La définition du défaut est alignée avec celle du défaut bâlois, avec une présomption réfutable que l’entrée en défaut se fait au plus tard au-delà de 90 jours d’impayés. Cette définition tient compte des orientations de l’EBA du 28 septembre 2016, notamment sur les seuils applicables en cas d’impayés et les périodes probatoires.Augmentation significative du risque de créditL’augmentation significative du risque de crédit peut être appréciée sur une base individuelle ou sur une base collective. Le Groupe examine toutes les informations dont il dispose (internes ou externes, incluant des données historiques, des informations sur les conditions économiques actuelles, des prévisions fiables sur les événements futurs et conditions économiques).Le modèle de dépréciation est fondé sur la perte attendue, cette dernière doit refléter la meilleure information disponible à la date de clôture en ayant une approche prospective (forward looking).Les notations internes calibrées par l’AFD présentent par construction des caractères forward looking à travers notamment la prise en compte :d’éléments prospectifs sur la qualité de crédit de la contrepartie : anticipation d’une évolution défavorable à moyen terme de la situation de la contrepartie ;du risque pays et le soutien des actionnaires.Afin d’apprécier l’augmentation significative du risque de crédit d’un actif financier depuis son entrée au bilan, qui entraîne son transfert du stage 1 au stage 2 puis au stage 3, le Groupe a construit un cadre méthodologique définissant les règles d’appréciation de la dégradation du risque de crédit. La méthodologie retenue repose sur une combinaison de plusieurs critères notamment les notations internes, la mise sous surveillance, la présomption réfutable de dégradation significative en présence d’impayé de plus de 30 jours.La norme permet de supposer que le risque de crédit d’un instrument financier n’a pas augmenté de façon significative depuis la comptabilisation initiale si ce risque est considéré comme faible à la date de clôture (par exemple un instrument financier présentant une notation de très bon niveau). Cette disposition a été appliquée pour les instruments de dettes comptabilisés à la juste valeur par les autres éléments du résultat global recyclables ainsi que ceux au coût amorti. Dans le cadre de la classification en stages 1 et 2, les contreparties bénéficiant d’une notation de très bon niveau sont systématiquement classées en Stage 1.Mesure des pertes de crédits attendus « ECL »Les pertes de crédits attendues sont définies comme une estimation probable des pertes de crédit actualisées pondérées par la probabilité d’occurrence de ces pertes sur l’année à venir ou sur la durée de vie des actifs selon le stage.Sur la base des spécificités du portefeuille du groupe AFD, les travaux menés ont permis d’arrêter des choix méthodologiques pour le calcul des pertes de crédit attendues sur tous les actifs du Groupe éligibles au classement en coût amorti ou en juste valeur par les autres éléments du résultat global en lien avec l’application de la phase 1 de la norme IFRS 9. La méthodologie de calcul développée par le Groupe repose ainsi sur des concepts et données internes mais également sur des matrices de transition externes retraitées.Le calcul du montant des pertes de crédit attendues (ECL) s’appuie essentiellement sur trois paramètres principaux : la probabilité de défaut (PD), la perte en cas de défaut (LGD) et le montant de l’exposition en cas de défaut (EAD) en tenant compte des profils d’amortissement.Par ailleurs, les paramètres IFRS 9 tiennent compte désormais de la conjoncture économique anticipée sur l’horizon de projection (forward-looking). Le groupe AFD prend en compte des informations prospectives dans la mesure des pertes de crédit attendues.L’ajustement des paramètres à la conjoncture économique se fait sur la base de la modulation à la hausse des provisions en fonction des projections macroéconomiques pour définir des groupes de pays (i.e. liste des contreparties non souveraines en portefeuille dans ces pays). Les principaux critères retenus sont :les perspectives de croissance du PIB établies par le FMI ;les perspectives des agences de notation ;le degré de soutenabilité de la dette publiée par la Banque mondiale.Le croisement de ces trois indicateurs (avec des pondérations pour chaque valeur d’indicateur) conduit à définir une liste de pays qui est soumise pour revue à dire d’expert au niveau du Groupe.Une fois la liste validée par les différentes parties prenantes, les géographies sont alors classées en fonction de l’anticipation du contexte économique (contexte très dégradé, dégradé, stable, favorable, très favorable).La prise en compte de ces anticipations dans les provisions collectives se fait grâce à des facteurs multiplicatifs ayant pour but d’ajouter un coussin de provisions supplémentaires dans les géographies où le contexte économique est jugé dégradé à court terme.Probabilité de défaut (PD)La probabilité de défaut permet de modéliser la probabilité qu’un contrat aille en défaut sur un horizon de temps donné. Cette probabilité est modélisée :à partir de critères de segmentation du risque ;sur un horizon de 12 mois (notée PD 12 mois) pour le calcul de la perte attendue des actifs du stage 1 ; etsur l’ensemble des échéances de paiements des actifs associés au stage 2 (appelée Courbe de PD à maturité ou PD lifetime).La matrice de PDs pour les prêts non souverains est enrichie afin de privilégier les données internes lorsque ces dernières sont disponibles (portefeuille avec une notation non-investment grade).Pertes en cas de défaut (LGD)La perte en cas de défaut (Loss Given Default, LGD) est modélisée pour les actifs des différents stages. Le groupe AFD a pris en compte dans la modélisation de la LGD la valorisation des collatéraux.Afin de tenir compte du modèle économique de l’AFD et de sa capacité de recouvrement, le groupe AFD s’appuie sur l’observation du recouvrement sur des dossiers historiques résolus (i.e. avec extinction de la position après remboursement et/ou passage en pertes).Exposition au défaut (EAD)L’exposition au défaut correspond au montant résiduel anticipé par le débiteur au moment du défaut et doit, ainsi, prendre en compte les cash-flows futurs et les éléments forward-looking. À ce titre, l’EAD tient compte :des amortissements contractuels du principal ;des éléments de tirage des lignes comptabilisées au hors-bilan ;des éventuels remboursements anticipés.Restructuration des actifs financiersUne restructuration pour cause de difficultés financières de l’emprunteur entraîne une modification des termes du contrat initial pour permettre à l’emprunteur de faire face aux difficultés financières qu’il rencontre. Si la restructuration n’entraîne pas une décomptabilisation des actifs et que les modifications des conditions sont telles que la valeur actualisée des nouveaux flux futurs attendus au taux d’intérêt effectif d’origine de l’actif est inférieure à sa valeur comptable, alors une décote doit être comptabilisée dans la rubrique « coût du risque de crédit » pour ramener la valeur comptable à la nouvelle valeur actualisée.Dépréciations sur encours souverainsLa convention « relative au compte de réserve », signée le 8 juin 2015 entre l’AFD et l’État français pour une durée indéterminée, détermine le mécanisme de constitution de provisions en couverture du risque souverain et les principes d’emploi des provisions ainsi constituées.Ce compte de réserve est destiné à (i) alimenter les provisions que l’AFD aurait à constituer en cas de défaillance d’un emprunteur souverain, (ii) servir les intérêts normaux impayés et (iii) plus généralement, contribuer à l’indemnisation de l’AFD en cas d’annulation de créances au titre des prêts souverains.Le solde de ce compte ne peut être inférieur au montant requis par la réglementation bancaire. Cette limite inférieure réglementaire est calculée ligne à ligne conformément à IFRS 9 à partir des estimations de pertes attendues sur l’ensemble du portefeuille de prêts souverains.Ainsi, le solde du compte de réserve correspond aux dépréciations sur les encours souverains et les engagements de financement sur encours souverains.Comptablement, les encours souverains sont présentés nets des dépréciations à l’actif.Les provisions au titre des engagements de financement des encours souverains sont présentées au passif.Provisions sur engagements de financement souverains non décaissésLes engagements souverains douteux non décaissés sont provisionnés. Cette dépréciation est par ailleurs neutralisée par prélèvement sur le compte de réserve (cf. § « Dépréciation sur encours souverain pour le traitement comptable du compte de réserve »).</t>
        </is>
      </c>
      <c r="E58" t="inlineStr">
        <is>
          <t>&lt;h6 class="title eolng_t6 level-6" id="title_409421ac-ba76-4417-884c-9eec20ed1aca"&gt;&lt;span class="eolng_t6corps title-body-without-num text_container"&gt;Les dépréciations des actifs financiers au coût amorti et à la juste valeur par les autres éléments du résultat global&lt;/span&gt;&lt;/h6&gt;&lt;p class="eolng_base"&gt;Conformément à la norme IFRS 9, le modèle de dépréciation pour risque de crédit est fondé sur les pertes de crédits attendues (&lt;span style="font-style:italic;"&gt;Expected Credit Losses&lt;/span&gt; ou « ECL »). Les dépréciations sont constatées sur les instruments de dettes évalués au coût amorti ou à la juste valeur par les autres éléments du résultat global recyclables ainsi que sur les engagements sur prêts et les contrats de garanties financières qui ne sont pas comptabilisés à la juste valeur.&lt;/p&gt;&lt;h6 class="title eolng_t7 level-7" id="title_14e52c76-2e37-40e6-a2e9-15a7c28b0a8b"&gt;&lt;span class="eolng_titre-7corps title-body-without-num text_container"&gt;Principe général&lt;/span&gt;&lt;/h6&gt;&lt;p class="eolng_base"&gt;Le groupe AFD classe les actifs financiers en trois catégories distinctes (appelées aussi « stages ») selon l’évolution, dès l’origine, du risque de crédit attaché à l’actif. La méthode de calcul de la provision diffère selon l’appartenance à l’un de ces trois stages.&lt;/p&gt;&lt;p class="eolng_base"&gt;L’appartenance à chacune de ces catégories est définie de la façon suivante :&lt;/p&gt;&lt;ul class="eolng_symbol-ul-1"&gt;&lt;li class="eolng_symbol-li-1"&gt;stage 1 : regroupe les actifs « sains » et n’ayant pas subi de dégradation du risque de contrepartie depuis leur mise en place. Le mode de calcul de la provision est basé sur les pertes attendues &lt;span style="font-style:italic;"&gt;(Expected Loss)&lt;/span&gt; sur un horizon de 12 mois ;&lt;/li&gt;&lt;li class="eolng_symbol-li-1"&gt;stage 2 : regroupe les actifs sains pour lesquels une augmentation significative du risque de crédit a été observée depuis la comptabilisation initiale. Le mode de calcul de la provision est basé statistiquement sur les pertes attendues à maturité &lt;span style="font-style:italic;"&gt;(Expected Loss)&lt;/span&gt; ;&lt;/li&gt;&lt;li class="eolng_symbol-li-1"&gt;stage 3 : regroupe les actifs pour lesquels il existe un indicateur objectif de dépréciation (identique à la notion de défaut actuellement retenue par le Groupe pour apprécier l’existence d’un indice objectif de dépréciation). Le mode de calcul de la provision est basé, à dire d’expert, sur les pertes attendues à maturité &lt;span style="font-style:italic;"&gt;(Expected Loss)&lt;/span&gt;.&lt;/li&gt;&lt;/ul&gt;&lt;h6 class="title eolng_t7 level-7" id="title_443fe6db-2eb7-4965-ad2d-240364e3870f"&gt;&lt;span class="eolng_titre-7corps title-body-without-num text_container"&gt;Notion de défaut&lt;/span&gt;&lt;/h6&gt;&lt;p class="eolng_base"&gt;Le passage en stage 3 (qui répond à la définition &lt;span style="font-style:italic;"&gt;incurred loss&lt;/span&gt; sous IAS 39) est lié à la notion de défaut qui n’est pas explicitement définie par la norme. La norme associe à cette notion, la présomption réfutable de 90 jours d’impayés et précise que la définition utilisée doit être conforme à la politique de gestion des risques de crédit de l’entité et doit inclure des indicateurs qualitatifs (&lt;span style="font-style:italic;"&gt;i.e.&lt;/span&gt; rupture de &lt;span style="font-style:italic;"&gt;covenant&lt;/span&gt;).&lt;/p&gt;&lt;p class="eolng_base"&gt;Ainsi, pour le groupe AFD, le « stage 3 » sous IFRS 9 se caractérise par la combinaison des critères suivants :&lt;/p&gt;&lt;ul class="eolng_symbol-ul-1"&gt;&lt;li class="eolng_symbol-li-1"&gt;définition d’un tiers douteux au sens du groupe AFD ;&lt;/li&gt;&lt;li class="eolng_symbol-li-1"&gt;utilisation du principe de contagion du défaut.&lt;/li&gt;&lt;/ul&gt;&lt;p class="eolng_base"&gt;Les tiers présentant un impayé supérieur à 90 jours (y compris pour les collectivités locales), ou un risque de crédit avéré (difficultés financières, restructuration financière…) sont déclassés en « douteux » et la contagion du caractère douteux est appliquée à tous les concours du tiers concerné.&lt;/p&gt;&lt;p class="eolng_base"&gt;La définition du défaut est alignée avec celle du défaut bâlois, avec une présomption réfutable que l’entrée en défaut se fait au plus tard au-delà de 90 jours d’impayés. Cette définition tient compte des orientations de l’EBA du 28 septembre 2016, notamment sur les seuils applicables en cas d’impayés et les périodes probatoires.&lt;/p&gt;&lt;h6 class="title eolng_t7 level-7" id="title_748f6239-33bc-415b-8054-5a6baa7fbb1e"&gt;&lt;span class="eolng_titre-7corps title-body-without-num text_container"&gt;Augmentation significative du risque de crédit&lt;/span&gt;&lt;/h6&gt;&lt;p class="eolng_base"&gt;L’augmentation significative du risque de crédit peut être appréciée sur une base individuelle ou sur une base collective. Le Groupe examine toutes les informations dont il dispose (internes ou externes, incluant des données historiques, des informations sur les conditions économiques actuelles, des prévisions fiables sur les événements futurs et conditions économiques).&lt;/p&gt;&lt;p class="eolng_base"&gt;Le modèle de dépréciation est fondé sur la perte attendue, cette dernière doit refléter la meilleure information disponible à la date de clôture en ayant une approche prospective &lt;span style="font-style:italic;"&gt;(forward looking)&lt;/span&gt;.&lt;/p&gt;&lt;p class="eolng_base"&gt;Les notations internes calibrées par l’AFD présentent par construction des caractères &lt;span style="font-style:italic;"&gt;forward looking&lt;/span&gt; à travers notamment la prise en compte :&lt;/p&gt;&lt;ul class="eolng_symbol-ul-1"&gt;&lt;li class="eolng_symbol-li-1"&gt;d’éléments prospectifs sur la qualité de crédit de la contrepartie : anticipation d’une évolution défavorable à moyen terme de la situation de la contrepartie ;&lt;/li&gt;&lt;li class="eolng_symbol-li-1"&gt;du risque pays et le soutien des actionnaires.&lt;/li&gt;&lt;/ul&gt;&lt;p class="eolng_base"&gt;Afin d’apprécier l’augmentation significative du risque de crédit d’un actif financier depuis son entrée au bilan, qui entraîne son transfert du stage 1 au stage 2 puis au stage 3, le Groupe a construit un cadre méthodologique définissant les règles d’appréciation de la dégradation du risque de crédit. La méthodologie retenue repose sur une combinaison de plusieurs critères notamment les notations internes, la mise sous surveillance, la présomption réfutable de dégradation significative en présence d’impayé de plus de 30 jours.&lt;/p&gt;&lt;p class="eolng_base"&gt;La norme permet de supposer que le risque de crédit d’un instrument financier n’a pas augmenté de façon significative depuis la comptabilisation initiale si ce risque est considéré comme faible à la date de clôture (par exemple un instrument financier présentant une notation de très bon niveau). Cette disposition a été appliquée pour les instruments de dettes comptabilisés à la juste valeur par les autres éléments du résultat global recyclables ainsi que ceux au coût amorti. Dans le cadre de la classification en stages 1 et 2, les contreparties bénéficiant d’une notation de très bon niveau sont systématiquement classées en Stage 1.&lt;/p&gt;&lt;h6 class="title eolng_t7 level-7" id="title_b3ab371e-9239-4f24-8c37-2c0dee2a172f"&gt;&lt;span class="eolng_titre-7corps title-body-without-num text_container"&gt;Mesure des pertes de crédits attendus « ECL »&lt;/span&gt;&lt;/h6&gt;&lt;p class="eolng_base"&gt;Les pertes de crédits attendues sont définies comme une estimation probable des pertes de crédit actualisées pondérées par la probabilité d’occurrence de ces pertes sur l’année à venir ou sur la durée de vie des actifs selon le stage.&lt;/p&gt;&lt;p class="eolng_base"&gt;Sur la base des spécificités du portefeuille du groupe AFD, les travaux menés ont permis d’arrêter des choix méthodologiques pour le calcul des pertes de crédit attendues sur tous les actifs du Groupe éligibles au classement en coût amorti ou en juste valeur par les autres éléments du résultat global en lien avec l’application de la phase 1 de la norme IFRS 9. La méthodologie de calcul développée par le Groupe repose ainsi sur des concepts et données internes mais également sur des matrices de transition externes retraitées.&lt;/p&gt;&lt;p class="eolng_base"&gt;Le calcul du montant des pertes de crédit attendues (ECL) s’appuie essentiellement sur trois paramètres principaux : la probabilité de défaut (PD), la perte en cas de défaut (LGD) et le montant de l’exposition en cas de défaut (EAD) en tenant compte des profils d’amortissement.&lt;/p&gt;&lt;p class="eolng_base"&gt;Par ailleurs, les paramètres IFRS 9 tiennent compte désormais de la conjoncture économique anticipée sur l’horizon de projection &lt;span style="font-style:italic;"&gt;(forward-looking)&lt;/span&gt;. Le groupe AFD prend en compte des informations prospectives dans la mesure des pertes de crédit attendues.&lt;/p&gt;&lt;p class="eolng_base"&gt;L’ajustement des paramètres à la conjoncture économique se fait sur la base de la modulation à la hausse des provisions en fonction des projections macroéconomiques pour définir des groupes de pays (&lt;span style="font-style:italic;"&gt;i.e.&lt;/span&gt; liste des contreparties non souveraines en portefeuille dans ces pays). Les principaux critères retenus sont :&lt;/p&gt;&lt;ul class="eolng_symbol-ul-1"&gt;&lt;li class="eolng_symbol-li-1"&gt;les perspectives de croissance du PIB établies par le FMI ;&lt;/li&gt;&lt;li class="eolng_symbol-li-1"&gt;les perspectives des agences de notation ;&lt;/li&gt;&lt;li class="eolng_symbol-li-1"&gt;le degré de soutenabilité de la dette publiée par la Banque mondiale.&lt;/li&gt;&lt;/ul&gt;&lt;p class="eolng_base"&gt;Le croisement de ces trois indicateurs (avec des pondérations pour chaque valeur d’indicateur) conduit à définir une liste de pays qui est soumise pour revue à dire d’expert au niveau du Groupe.&lt;/p&gt;&lt;p class="eolng_base"&gt;Une fois la liste validée par les différentes parties prenantes, les géographies sont alors classées en fonction de l’anticipation du contexte économique (contexte très dégradé, dégradé, stable, favorable, très favorable).&lt;/p&gt;&lt;p class="eolng_base"&gt;La prise en compte de ces anticipations dans les provisions collectives se fait grâce à des facteurs multiplicatifs ayant pour but d’ajouter un coussin de provisions supplémentaires dans les géographies où le contexte économique est jugé dégradé à court terme.&lt;/p&gt;&lt;h6 class="title eolng_t7 level-7" id="title_cf9e1c98-eb79-420f-a8bb-b40cef60e576"&gt;&lt;span class="eolng_titre-7corps title-body-without-num text_container"&gt;Probabilité de défaut (PD)&lt;/span&gt;&lt;/h6&gt;&lt;p class="eolng_base"&gt;La probabilité de défaut permet de modéliser la probabilité qu’un contrat aille en défaut sur un horizon de temps donné. Cette probabilité est modélisée :&lt;/p&gt;&lt;ul class="eolng_symbol-ul-1"&gt;&lt;li class="eolng_symbol-li-1"&gt;à partir de critères de segmentation du risque ;&lt;/li&gt;&lt;li class="eolng_symbol-li-1"&gt;sur un horizon de 12 mois (notée PD 12 mois) pour le calcul de la perte attendue des actifs du stage 1 ; et&lt;/li&gt;&lt;li class="eolng_symbol-li-1"&gt;sur l’ensemble des échéances de paiements des actifs associés au stage 2 (appelée Courbe de PD à maturité ou PD &lt;span style="font-style:italic;"&gt;lifetime&lt;/span&gt;).&lt;/li&gt;&lt;/ul&gt;&lt;p class="eolng_base"&gt;La matrice de PDs pour les prêts non souverains est enrichie afin de privilégier les données internes lorsque ces dernières sont disponibles (portefeuille avec une notation &lt;span style="font-style:italic;"&gt;non-investment grade&lt;/span&gt;).&lt;/p&gt;&lt;h6 class="title eolng_t7 level-7" id="title_698ce3dc-217e-4ffa-9ee8-76f316fc0c2f"&gt;&lt;span class="eolng_titre-7corps title-body-without-num text_container"&gt;Pertes en cas de défaut (LGD)&lt;/span&gt;&lt;/h6&gt;&lt;p class="eolng_base"&gt;La perte en cas de défaut (&lt;span style="font-style:italic;"&gt;Loss Given Default,&lt;/span&gt; LGD) est modélisée pour les actifs des différents stages. Le groupe AFD a pris en compte dans la modélisation de la LGD la valorisation des collatéraux.&lt;/p&gt;&lt;p class="eolng_base"&gt;Afin de tenir compte du modèle économique de l’AFD et de sa capacité de recouvrement, le groupe AFD s’appuie sur l’observation du recouvrement sur des dossiers historiques résolus (&lt;span style="font-style:italic;"&gt;i.e.&lt;/span&gt; avec extinction de la position après remboursement et/ou passage en pertes).&lt;/p&gt;&lt;h6 class="title eolng_t7 level-7" id="title_0e03ea16-4f61-458f-a796-a90c044f8ea9"&gt;&lt;span class="eolng_titre-7corps title-body-without-num text_container"&gt;Exposition au défaut (EAD)&lt;/span&gt;&lt;/h6&gt;&lt;p class="eolng_base"&gt;L’exposition au défaut correspond au montant résiduel anticipé par le débiteur au moment du défaut et doit, ainsi, prendre en compte les &lt;span style="font-style:italic;"&gt;cash-flows&lt;/span&gt; futurs et les éléments &lt;span style="font-style:italic;"&gt;forward-looking&lt;/span&gt;. À ce titre, l’EAD tient compte :&lt;/p&gt;&lt;ul class="eolng_symbol-ul-1"&gt;&lt;li class="eolng_symbol-li-1"&gt;des amortissements contractuels du principal ;&lt;/li&gt;&lt;li class="eolng_symbol-li-1"&gt;des éléments de tirage des lignes comptabilisées au hors-bilan ;&lt;/li&gt;&lt;li class="eolng_symbol-li-1"&gt;des éventuels remboursements anticipés.&lt;/li&gt;&lt;/ul&gt;&lt;h6 class="title eolng_t6 level-6" id="title_9e80ca8b-af82-42cc-aa61-4c7989b23c68"&gt;&lt;span class="eolng_t6corps title-body-without-num text_container"&gt;Restructuration des actifs financiers&lt;/span&gt;&lt;/h6&gt;&lt;p class="eolng_base"&gt;Une restructuration pour cause de difficultés financières de l’emprunteur entraîne une modification des termes du contrat initial pour permettre à l’emprunteur de faire face aux difficultés financières qu’il rencontre. Si la restructuration n’entraîne pas une décomptabilisation des actifs et que les modifications des conditions sont telles que la valeur actualisée des nouveaux flux futurs attendus au taux d’intérêt effectif d’origine de l’actif est inférieure à sa valeur comptable, alors une décote doit être comptabilisée dans la rubrique « coût du risque de crédit » pour ramener la valeur comptable à la nouvelle valeur actualisée.&lt;/p&gt;&lt;h6 class="title eolng_t6 level-6" id="title_65996d1b-bfb8-4ebe-95aa-ab269bd0ad71"&gt;&lt;span class="eolng_t6corps title-body-without-num text_container"&gt;Dépréciations sur encours souverains&lt;/span&gt;&lt;/h6&gt;&lt;p class="eolng_base"&gt;La convention « relative au compte de réserve », signée le 8 juin 2015 entre l’AFD et l’État français pour une durée indéterminée, détermine le mécanisme de constitution de provisions en couverture du risque souverain et les principes d’emploi des provisions ainsi constituées.&lt;/p&gt;&lt;p class="eolng_base"&gt;Ce compte de réserve est destiné à (i) alimenter les provisions que l’AFD aurait à constituer en cas de défaillance d’un emprunteur souverain, (ii) servir les intérêts normaux impayés et (iii) plus généralement, contribuer à l’indemnisation de l’AFD en cas d’annulation de créances au titre des prêts souverains.&lt;/p&gt;&lt;p class="eolng_base"&gt;Le solde de ce compte ne peut être inférieur au montant requis par la réglementation bancaire. Cette limite inférieure réglementaire est calculée ligne à ligne conformément à IFRS 9 à partir des estimations de pertes attendues sur l’ensemble du portefeuille de prêts souverains.&lt;/p&gt;&lt;p class="eolng_base"&gt;Ainsi, le solde du compte de réserve correspond aux dépréciations sur les encours souverains et les engagements de financement sur encours souverains.&lt;/p&gt;&lt;p class="eolng_base"&gt;Comptablement, les encours souverains sont présentés nets des dépréciations à l’actif.&lt;/p&gt;&lt;p class="eolng_base"&gt;Les provisions au titre des engagements de financement des encours souverains sont présentées au passif.&lt;/p&gt;&lt;h6 class="title eolng_t6 level-6" id="title_395c238c-0534-40b7-926e-d26628fa39bf"&gt;&lt;span class="eolng_t6corps title-body-without-num text_container"&gt;Provisions sur engagements de financement souverains non décaissés&lt;/span&gt;&lt;/h6&gt;&lt;p class="eolng_base"&gt;Les engagements souverains douteux non décaissés sont provisionnés. Cette dépréciation est par ailleurs neutralisée par prélèvement sur le compte de réserve (&lt;span style="font-style:italic;"&gt;cf.&lt;/span&gt; § « Dépréciation sur encours souverain pour le traitement comptable du compte de réserve »).&lt;/p&gt;</t>
        </is>
      </c>
    </row>
    <row r="59">
      <c r="A59" t="inlineStr">
        <is>
          <t>ifrs-full:DescriptionOfAccountingPolicyForTransactionsWithNoncontrollingInterestsExplanatory</t>
        </is>
      </c>
      <c r="B59" t="inlineStr">
        <is>
          <t>Description de la méthode comptable concernant les transactions avec participations ne donnant pas le contrôle [text block]</t>
        </is>
      </c>
      <c r="C59" t="inlineStr">
        <is>
          <t>fr</t>
        </is>
      </c>
      <c r="D59" t="inlineStr">
        <is>
          <t>6.2.3.2.4Engagements de rachat sur intérêts minoritairesEn 2014, en 2020 puis en 2023 lors de l’augmentation de capital de Proparco, le Groupe a consenti aux actionnaires minoritaires de Proparco des engagements de rachat de leurs participations.Le prix d’exercice est défini contractuellement en fonction de l’actif net réévalué en date de la levée de l’option.Ces engagements se traduisent dans les comptes annuels au 31 décembre 2025 par une dette de 105 M€ (contre 103 M€ en 2024) vis-à-vis des actionnaires minoritaires de Proparco en contrepartie d’« intérêts minoritaires » à hauteur de 112 M€ (contre 114 M€ en 2024). Les « Réserves consolidées – Part du Groupe » s’établissent donc à 7 M€ (contre 12 M€ en 2024).La fermeture de la fenêtre liée au put accordée en 2020 est prévue pour 2030 et enfin celle accordée en 2023 s’étend jusqu’à 2033.</t>
        </is>
      </c>
      <c r="E59" t="inlineStr">
        <is>
          <t>&lt;h5 class="title eolng_t5 level-5" id="title_6d25f680-ec20-48db-bc32-3eb9eea0ead5"&gt;&lt;span class="eolng_titre-5num numbering"&gt;6.2.3.2.4&lt;/span&gt;&lt;span class="eolng_t5corps text_container"&gt;Engagements de rachat sur intérêts minoritaires&lt;/span&gt;&lt;/h5&gt;&lt;p class="eolng_base"&gt;En 2014, en 2020 puis en 2023 lors de l’augmentation de capital de Proparco, le Groupe a consenti aux actionnaires minoritaires de Proparco des engagements de rachat de leurs participations.&lt;/p&gt;&lt;p class="eolng_base"&gt;Le prix d’exercice est défini contractuellement en fonction de l’actif net réévalué en date de la levée de l’option.&lt;/p&gt;&lt;p class="eolng_base"&gt;Ces engagements se traduisent dans les comptes annuels au 31 décembre 2025 par une dette de 105 M€ (contre 103 M€ en 2024) vis-à-vis des actionnaires minoritaires de Proparco en contrepartie d’« intérêts minoritaires » à hauteur de 112 M€ (contre 114 M€ en 2024). Les « Réserves consolidées – Part du Groupe » s’établissent donc à 7 M€ (contre 12 M€ en 2024).&lt;/p&gt;&lt;p class="eolng_base"&gt;La fermeture de la fenêtre liée au &lt;span style="font-style:italic;"&gt;put&lt;/span&gt; accordée en 2020 est prévue pour 2030 et enfin celle accordée en 2023 s’étend jusqu’à 2033.&lt;/p&gt;</t>
        </is>
      </c>
    </row>
    <row r="60">
      <c r="A60" t="inlineStr">
        <is>
          <t>ifrs-full:DisclosureOfPropertyPlantAndEquipmentExplanatory</t>
        </is>
      </c>
      <c r="B60" t="inlineStr">
        <is>
          <t>Informations relatives aux immobilisations corporelles [text block]</t>
        </is>
      </c>
      <c r="C60" t="inlineStr">
        <is>
          <t>fr</t>
        </is>
      </c>
      <c r="D60" t="inlineStr">
        <is>
          <t>6.2.3.2.5ImmobilisationsLes immobilisations inscrites au bilan de l’AFD comprennent les immobilisations corporelles et incorporelles. Les immobilisations sont enregistrées à leur coût d’acquisition augmenté des frais directement attribuables.Lorsqu’une immobilisation est composée de plusieurs éléments pouvant faire l’objet de remplacements à intervalles réguliers et ayant des durées d’utilisation différentes, chaque élément est comptabilisé séparément selon un plan d’amortissement qui lui est propre. L’approche par composant a ainsi été retenue pour l’immeuble du siège. Les durées d’amortissement ont été estimées en fonction de la durée d’utilité des différents composants. IntituléDurée d’amortissement1.TerrainNon amortissable2.Gros – œuvre40 ans3.Clos, couvert20 ans4.Lots techniques, Agencements et Aménagements15 ans5.Aménagements divers10 ans Concernant les autres catégories d’immobilisations corporelles, elles sont amorties suivant le mode linéaire :les immeubles de bureau situés Outre-mer sont amortis sur 15 ans ;les immeubles de logement sont amortis sur 15 ans ;les agencements, aménagements et mobiliers sont amortis sur 5 ou 10 ans ;les matériels et véhicules sont amortis sur 2 à 5 ans.Concernant les immobilisations incorporelles, les logiciels sont amortis sur une durée de 8 ans pour les progiciels de gestion en interne et une durée de 5 ans pour les progitiels de gestion externe et de 2 ans pour les outils bureautiques.Les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 Note 8Immobilisations corporelles et incorporellesNote 8.1Variation des immobilisationsEn milliers d’eurosImmobilisations corporellesImmobilisations incorporelles31 déc.-2531 déc.-24Terrains &amp; aménagementsConstructions &amp; aménagementsAutresValeur brute      Au 1er janvier 202589 601901 42893 509335 4001 419 9391 097 945Acquisitions-125 99516 276134 166276 437363 599Cessions/Sorties(0)(4 764)(4 912)(56 154)(65 830)(44 202)Autres mouvements2(441)(400)(2 266)(3 106)2 597Au 31 décembre 202589 6031 022 217104 473411 1461 627 4401 419 939Amortissements      Au 1er janvier 20254 259185 18572 033152 803414 280368 841Dotations11010 5296 77035 62653 03549 224Reprises(4)(8)(830)(1 103)(1 945)(3 785)Autres mouvements------Au 31 décembre 20254 365195 70677 973187 326465 370414 280Valeur nette85 238826 51126 500223 8201 162 0701 005 659 Note 8.2Droit d’utilisationEn milliers d’eurosSiègeBureaux31 déc.-2531 déc.-24Valeur brute    Au 1er janvier 2025110 48916 592127 081113 468Nouveau contrat----Modification de contrat----Autres mouvements13 77822514 00313 613Au 31 décembre 2025124 26716 817141 084127 081Amortissements95 21715 248110 46591 982Valeur nette29 0501 56930 61935 099</t>
        </is>
      </c>
      <c r="E60" t="inlineStr">
        <is>
          <t xml:space="preserve">&lt;h5 class="title eolng_t5 level-5" id="title_86771718-13f2-4a42-a71e-66ed9cd267d8"&gt;&lt;span class="eolng_titre-5num numbering"&gt;6.2.3.2.5&lt;/span&gt;&lt;span class="eolng_t5corps text_container"&gt;Immobilisations&lt;/span&gt;&lt;/h5&gt;&lt;p class="eolng_base"&gt;Les immobilisations inscrites au bilan de l’AFD comprennent les immobilisations corporelles et incorporelles. Les immobilisations sont enregistrées à leur coût d’acquisition augmenté des frais directement attribuables.&lt;/p&gt;&lt;p class="eolng_base"&gt;Lorsqu’une immobilisation est composée de plusieurs éléments pouvant faire l’objet de remplacements à intervalles réguliers et ayant des durées d’utilisation différentes, chaque élément est comptabilisé séparément selon un plan d’amortissement qui lui est propre. L’approche par composant a ainsi été retenue pour l’immeuble du siège. Les durées d’amortissement ont été estimées en fonction de la durée d’utilité des différents composants.&lt;/p&gt;&lt;p class="eolng_base" style="column-span:all;"&gt;&lt;span&gt; &lt;/span&gt;&lt;/p&gt;&lt;div class="table figure" style="column-span:all;"&gt;&lt;table class="eolng_base-style-table" style="column-span:all;"&gt;&lt;colgroup&gt;&lt;col style="width:calc((100% / 21) * 1);"/&gt;&lt;col style="width:calc((100% / 21) * 10);"/&gt;&lt;col style="width:calc((100% / 21) * 10);"/&gt;&lt;/colgroup&gt;&lt;thead&gt;&lt;tr class="border_rule_row border_rule_row_1 border_rule_row_after_2 border_rule_row_end_1 dataRowLabel"&gt;&lt;th class="border_rule_column border_rule_column_4 border_rule_column_end_4 eolng_base_c1_tetiere" colspan="2" id="ta_ea38d704-ddc8-4907-95e2-61fe10c8125e_0_0"&gt;&lt;p class="eolng_tab_meuro_1"&gt;Intitulé&lt;/p&gt;&lt;/th&gt;&lt;th class="border_rule_column border_rule_column_5 border_rule_column_end_5 eolng_base_c2_tetiere" id="ta_77c2de2a-da2d-4fba-9fb0-4df2fb2377cb_0_2"&gt;&lt;p class="eolng_tab_tetiere_r"&gt;Durée d’amortissement&lt;/p&gt;&lt;/th&gt;&lt;/tr&gt;&lt;/thead&gt;&lt;tbody&gt;&lt;tr class="border_rule_row border_rule_row_2 border_rule_row_after_2 border_rule_row_before_1 border_rule_row_end_2 dataRowLabel"&gt;&lt;td class="border_rule_column border_rule_column_4 border_rule_column_end_4 eolng_base_c1" headers="ta_ea38d704-ddc8-4907-95e2-61fe10c8125e_0_0"&gt;&lt;p class="eolng_tab_base"&gt;1.&lt;/p&gt;&lt;/td&gt;&lt;td class="border_rule_column border_rule_column_4 border_rule_column_end_4 eolng_base_c1" headers="ta_ea38d704-ddc8-4907-95e2-61fe10c8125e_0_0"&gt;&lt;p class="eolng_tab_base"&gt;Terrain&lt;/p&gt;&lt;/td&gt;&lt;td class="border_rule_column border_rule_column_5 border_rule_column_end_5 eolng_base_c2" headers="ta_77c2de2a-da2d-4fba-9fb0-4df2fb2377cb_0_2"&gt;&lt;p class="eolng_base_right"&gt;Non amortissable&lt;/p&gt;&lt;/td&gt;&lt;/tr&gt;&lt;tr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class="eolng_tab_base"&gt;2.&lt;/p&gt;&lt;/td&gt;&lt;td class="border_rule_column border_rule_column_4 border_rule_column_end_4 eolng_base_c1" headers="ta_ea38d704-ddc8-4907-95e2-61fe10c8125e_0_0"&gt;&lt;p class="eolng_tab_base"&gt;Gros – œuvre&lt;/p&gt;&lt;/td&gt;&lt;td class="border_rule_column border_rule_column_5 border_rule_column_end_5 eolng_base_c2" headers="ta_77c2de2a-da2d-4fba-9fb0-4df2fb2377cb_0_2"&gt;&lt;p class="eolng_base_right"&gt;40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class="eolng_tab_base"&gt;3.&lt;/p&gt;&lt;/td&gt;&lt;td class="border_rule_column border_rule_column_4 border_rule_column_end_4 eolng_base_c1" headers="ta_ea38d704-ddc8-4907-95e2-61fe10c8125e_0_0"&gt;&lt;p class="eolng_tab_base"&gt;Clos, couvert&lt;/p&gt;&lt;/td&gt;&lt;td class="border_rule_column border_rule_column_5 border_rule_column_end_5 eolng_base_c2" headers="ta_77c2de2a-da2d-4fba-9fb0-4df2fb2377cb_0_2"&gt;&lt;p class="eolng_base_right"&gt;20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class="eolng_tab_base"&gt;4.&lt;/p&gt;&lt;/td&gt;&lt;td class="border_rule_column border_rule_column_4 border_rule_column_end_4 eolng_base_c1" headers="ta_ea38d704-ddc8-4907-95e2-61fe10c8125e_0_0"&gt;&lt;p class="eolng_tab_base"&gt;Lots techniques, Agencements et Aménagements&lt;/p&gt;&lt;/td&gt;&lt;td class="border_rule_column border_rule_column_5 border_rule_column_end_5 eolng_base_c2" headers="ta_77c2de2a-da2d-4fba-9fb0-4df2fb2377cb_0_2"&gt;&lt;p class="eolng_base_right"&gt;15 ans&lt;/p&gt;&lt;/td&gt;&lt;/tr&gt;&lt;tr class="border_rule_row border_rule_row_2 border_rule_row_before_2 border_rule_row_end_2 dataRowLabel"&gt;&lt;td class="border_rule_column border_rule_column_4 border_rule_column_end_4 eolng_base_c1" headers="ta_ea38d704-ddc8-4907-95e2-61fe10c8125e_0_0"&gt;&lt;p class="eolng_tab_base"&gt;5.&lt;/p&gt;&lt;/td&gt;&lt;td class="border_rule_column border_rule_column_4 border_rule_column_end_4 eolng_base_c1" headers="ta_ea38d704-ddc8-4907-95e2-61fe10c8125e_0_0"&gt;&lt;p class="eolng_tab_base"&gt;Aménagements divers&lt;/p&gt;&lt;/td&gt;&lt;td class="border_rule_column border_rule_column_5 border_rule_column_end_5 eolng_base_c2" headers="ta_77c2de2a-da2d-4fba-9fb0-4df2fb2377cb_0_2"&gt;&lt;p class="eolng_base_right"&gt;10 ans&lt;/p&gt;&lt;/td&gt;&lt;/tr&gt;&lt;/tbody&gt;&lt;/table&gt;&lt;/div&gt;&lt;p class="eolng_base" style="column-span:all;"&gt;&lt;span&gt; &lt;/span&gt;&lt;/p&gt;&lt;p class="eolng_base"&gt;Concernant les autres catégories d’immobilisations corporelles, elles sont amorties suivant le mode linéaire :&lt;/p&gt;&lt;ul class="eolng_symbol-ul-1"&gt;&lt;li class="eolng_symbol-li-1"&gt;les immeubles de bureau situés Outre-mer sont amortis sur 15 ans ;&lt;/li&gt;&lt;li class="eolng_symbol-li-1"&gt;les immeubles de logement sont amortis sur 15 ans ;&lt;/li&gt;&lt;li class="eolng_symbol-li-1"&gt;les agencements, aménagements et mobiliers sont amortis sur 5 ou 10 ans ;&lt;/li&gt;&lt;li class="eolng_symbol-li-1"&gt;les matériels et véhicules sont amortis sur 2 à 5 ans.&lt;/li&gt;&lt;/ul&gt;&lt;p class="eolng_base"&gt;Concernant les immobilisations incorporelles, les logiciels sont amortis sur une durée de 8 ans pour les progiciels de gestion en interne et une durée de 5 ans pour les progitiels de gestion externe et de 2 ans pour les outils bureautiques.&lt;/p&gt;&lt;p class="eolng_base"&gt;Les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comptable.&lt;/p&gt;&lt;p class="eolng_base" style="column-span:all;"&gt;&lt;span&gt; &lt;/span&gt;&lt;/p&gt;&lt;h4 class="title eolng_t4 level-4" id="title_0039bf3a-248b-4673-847e-dacc186a091f" style="column-span:all;"&gt;&lt;span class="eolng_titre-4num numbering"&gt;Note 8&lt;/span&gt;&lt;span class="eolng_t4corps text_container"&gt;Immobilisations corporelles et incorporelles&lt;/span&gt;&lt;/h4&gt;&lt;p class="eolng_base"&gt;&lt;/p&gt;&lt;h5 class="title eolng_n2-note level-5" id="title_ad970da6-a8d5-4461-8528-4a162b25c39d" style="column-span:all;"&gt;&lt;span class="eolng_note_t2num numbering"&gt;Note 8.1&lt;/span&gt;&lt;span class="eolng_n2-notecorps text_container"&gt;Variation des immobilisations&lt;/span&gt;&lt;/h5&gt;&lt;div class="table figure" style="column-span:all;"&gt;&lt;table class="eolng_base_res-ok" style="column-span:all;"&gt;&lt;colgroup&gt;&lt;col style="width:calc((100% / 16) * 4);"/&gt;&lt;col style="width:calc((100% / 16) * 2);"/&gt;&lt;col style="width:calc((100% / 16) * 2);"/&gt;&lt;col style="width:calc((100% / 16) * 2);"/&gt;&lt;col style="width:calc((100% / 16) * 2);"/&gt;&lt;col style="width:calc((100% / 16) * 2);"/&gt;&lt;col style="width:calc((100% / 16) * 2);"/&gt;&lt;/colgroup&gt;&lt;thead&gt;&lt;tr class="border_rule_row border_rule_row_36 border_rule_row_after_28 border_rule_row_end_37 dataRowLabel"&gt;&lt;th class="border_rule_column border_rule_column_4 border_rule_column_end_4 eolng_base_c1_tetiere_cnd" headers="ta_bf25d1e9-ead0-4d8f-a4d2-b7f9aa4ee972_0_0" id="ta_bf25d1e9-ead0-4d8f-a4d2-b7f9aa4ee972_0_0" rowspan="2"&gt;&lt;p class="eolng_tab_tetiere_cnd"&gt;&lt;span class="eolng_tab-unite"&gt;En milliers d’euros&lt;/span&gt;&lt;/p&gt;&lt;/th&gt;&lt;th class="border_rule_column border_rule_column_5 border_rule_column_end_5 eolng_base_c2_tetiere_cnd row-span-border_rule_column_end_4" colspan="3" id="ta_b026262a-62eb-444c-bd1b-b40d9c8064bd_0_1"&gt;&lt;p class="eolng_tab_tetiere_c_cnd"&gt;Immobilisations corporelles&lt;/p&gt;&lt;/th&gt;&lt;th class="border_rule_column border_rule_column_5 border_rule_column_end_5 eolng_base_c2_tetiere_cnd" headers="ta_d0c778a2-34fa-44ed-8979-8c16fe70495f_0_4" id="ta_d0c778a2-34fa-44ed-8979-8c16fe70495f_0_4" rowspan="2"&gt;&lt;p class="eolng_tab_tetiere_c_cnd" style="text-align:right;"&gt;Immobilisations incorporelles&lt;/p&gt;&lt;/th&gt;&lt;th class="border_rule_column border_rule_column_5 border_rule_column_end_6 eolng_base_c2_tetiere_cnd row-span-border_rule_column_end_5" headers="ta_1744e2fd-fae7-4b3f-a230-076f5ac5e761_0_5" id="ta_1744e2fd-fae7-4b3f-a230-076f5ac5e761_0_5" rowspan="2"&gt;&lt;p class="eolng_tab_tetiere_c_cnd"&gt;31 déc.-25&lt;/p&gt;&lt;/th&gt;&lt;th class="border_rule_column border_rule_column_5 border_rule_column_end_5 eolng_base_c2_tetiere_cnd row-span-border_rule_column_end_6" headers="ta_18f066f6-2a13-4097-b5cd-30349710e2c8_0_6" id="ta_18f066f6-2a13-4097-b5cd-30349710e2c8_0_6" rowspan="2"&gt;&lt;p class="eolng_tab_tetiere_c_cnd"&gt;31 déc.-24&lt;/p&gt;&lt;/th&gt;&lt;/tr&gt;&lt;tr class="border_rule_row border_rule_row_37 border_rule_row_after_28 border_rule_row_before_36 border_rule_row_end_37 dataRowLabel"&gt;&lt;th class="border_rule_column border_rule_column_5 border_rule_column_end_5 eolng_base_c2_tetiere_cnd row-span-border_rule_column_end_4" headers="ta_b026262a-62eb-444c-bd1b-b40d9c8064bd_0_1" id="ta_eae0e7f1-3273-419d-a76b-a45f6fed34da_1_1"&gt;&lt;p class="eolng_tab_tetiere_r_cnd"&gt;Terrains &amp;amp; aménagements&lt;/p&gt;&lt;/th&gt;&lt;th class="border_rule_column border_rule_column_5 border_rule_column_end_5 eolng_base_c2_tetiere_cnd" headers="ta_b026262a-62eb-444c-bd1b-b40d9c8064bd_0_1" id="ta_b6a47556-b9cd-415e-bb61-de716051d132_1_2"&gt;&lt;p class="eolng_tab_tetiere_r_cnd"&gt;Constructions &amp;amp; aménagements&lt;/p&gt;&lt;/th&gt;&lt;th class="border_rule_column border_rule_column_5 border_rule_column_end_5 eolng_base_c2_tetiere_cnd" headers="ta_b026262a-62eb-444c-bd1b-b40d9c8064bd_0_1" id="ta_2a96aa55-a58b-4f59-aa1d-54e2eacbc762_1_3"&gt;&lt;p class="eolng_tab_tetiere_r_cnd"&gt;Autres&lt;/p&gt;&lt;/th&gt;&lt;/tr&gt;&lt;/thead&gt;&lt;tbody&gt;&lt;tr class="border_rule_row border_rule_row_28 border_rule_row_after_2 border_rule_row_before_37 border_rule_row_end_28 dataRowLabel"&gt;&lt;td class="border_rule_column border_rule_column_4 border_rule_column_end_4 eolng_base_c1_cnd" headers="ta_bf25d1e9-ead0-4d8f-a4d2-b7f9aa4ee972_0_0"&gt;&lt;p class="eolng_tab_t2_cnd"&gt;Valeur brute&lt;/p&gt;&lt;/td&gt;&lt;td class="border_rule_column border_rule_column_5 border_rule_column_end_5 eolng_base_c2_cnd" headers="ta_b026262a-62eb-444c-bd1b-b40d9c8064bd_0_1 ta_eae0e7f1-3273-419d-a76b-a45f6fed34da_1_1"&gt;&lt;p class="eolng_tab_t2_r_cnd"&gt;&lt;span&gt; &lt;/span&gt;&lt;/p&gt;&lt;/td&gt;&lt;td class="border_rule_column border_rule_column_5 border_rule_column_end_5 eolng_base_c2_cnd" headers="ta_b026262a-62eb-444c-bd1b-b40d9c8064bd_0_1 ta_b6a47556-b9cd-415e-bb61-de716051d132_1_2"&gt;&lt;p class="eolng_tab_t2_r_cnd"&gt;&lt;span&gt; &lt;/span&gt;&lt;/p&gt;&lt;/td&gt;&lt;td class="border_rule_column border_rule_column_5 border_rule_column_end_5 eolng_base_c2_cnd" headers="ta_b026262a-62eb-444c-bd1b-b40d9c8064bd_0_1 ta_2a96aa55-a58b-4f59-aa1d-54e2eacbc762_1_3"&gt;&lt;p class="eolng_tab_t2_r_cnd"&gt;&lt;span&gt; &lt;/span&gt;&lt;/p&gt;&lt;/td&gt;&lt;td class="border_rule_column border_rule_column_5 border_rule_column_end_5 eolng_base_c2_cnd" headers="ta_d0c778a2-34fa-44ed-8979-8c16fe70495f_0_4"&gt;&lt;p class="eolng_tab_t2_r_cnd"&gt;&lt;span&gt; &lt;/span&gt;&lt;/p&gt;&lt;/td&gt;&lt;td class="border_rule_column border_rule_column_6 border_rule_column_end_6 eolng_base_c3_cnd" headers="ta_1744e2fd-fae7-4b3f-a230-076f5ac5e761_0_5"&gt;&lt;p class="eolng_tab_t2_r_cnd"&gt;&lt;span&gt; &lt;/span&gt;&lt;/p&gt;&lt;/td&gt;&lt;td class="border_rule_column border_rule_column_5 border_rule_column_end_5 eolng_base_c2_cnd" headers="ta_18f066f6-2a13-4097-b5cd-30349710e2c8_0_6"&gt;&lt;p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headers="ta_bf25d1e9-ead0-4d8f-a4d2-b7f9aa4ee972_0_0"&gt;&lt;p class="eolng_tab_courant_cnd"&gt;Au 1&lt;span style="font-size:75%;line-height:0;position:relative;top:-0.5em;vertical-align:baseline;"&gt;er&lt;/span&gt; janvier 2025&lt;/p&gt;&lt;/td&gt;&lt;td class="border_rule_column border_rule_column_5 border_rule_column_end_5 eolng_base_c2_cnd" headers="ta_b026262a-62eb-444c-bd1b-b40d9c8064bd_0_1 ta_eae0e7f1-3273-419d-a76b-a45f6fed34da_1_1"&gt;&lt;p class="eolng_tab_courant_r_cnd"&gt;89 601&lt;/p&gt;&lt;/td&gt;&lt;td class="border_rule_column border_rule_column_5 border_rule_column_end_5 eolng_base_c2_cnd" headers="ta_b026262a-62eb-444c-bd1b-b40d9c8064bd_0_1 ta_b6a47556-b9cd-415e-bb61-de716051d132_1_2"&gt;&lt;p class="eolng_tab_courant_r_cnd"&gt;901 428&lt;/p&gt;&lt;/td&gt;&lt;td class="border_rule_column border_rule_column_5 border_rule_column_end_5 eolng_base_c2_cnd" headers="ta_b026262a-62eb-444c-bd1b-b40d9c8064bd_0_1 ta_2a96aa55-a58b-4f59-aa1d-54e2eacbc762_1_3"&gt;&lt;p class="eolng_tab_courant_r_cnd"&gt;93 509&lt;/p&gt;&lt;/td&gt;&lt;td class="border_rule_column border_rule_column_5 border_rule_column_end_5 eolng_base_c2_cnd" headers="ta_d0c778a2-34fa-44ed-8979-8c16fe70495f_0_4"&gt;&lt;p class="eolng_tab_courant_r_cnd"&gt;335 400&lt;/p&gt;&lt;/td&gt;&lt;td class="border_rule_column border_rule_column_6 border_rule_column_end_6 eolng_base_c3_cnd" headers="ta_1744e2fd-fae7-4b3f-a230-076f5ac5e761_0_5"&gt;&lt;p class="eolng_tab_courant_r_cnd"&gt;1 419 939&lt;/p&gt;&lt;/td&gt;&lt;td class="border_rule_column border_rule_column_5 border_rule_column_end_5 eolng_base_c2_cnd" headers="ta_18f066f6-2a13-4097-b5cd-30349710e2c8_0_6"&gt;&lt;p class="eolng_tab_courant_r_cnd"&gt;1 097 945&lt;/p&gt;&lt;/td&gt;&lt;/tr&gt;&lt;tr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class="eolng_tab_courant_cnd"&gt;Acquisitions&lt;/p&gt;&lt;/td&gt;&lt;td class="border_rule_column border_rule_column_5 border_rule_column_end_5 eolng_base_c2_cnd" headers="ta_b026262a-62eb-444c-bd1b-b40d9c8064bd_0_1 ta_eae0e7f1-3273-419d-a76b-a45f6fed34da_1_1"&gt;&lt;p class="eolng_tab_courant_r_cnd"&gt;-&lt;/p&gt;&lt;/td&gt;&lt;td class="border_rule_column border_rule_column_5 border_rule_column_end_5 eolng_base_c2_cnd" headers="ta_b026262a-62eb-444c-bd1b-b40d9c8064bd_0_1 ta_b6a47556-b9cd-415e-bb61-de716051d132_1_2"&gt;&lt;p class="eolng_tab_courant_r_cnd"&gt;125 995&lt;/p&gt;&lt;/td&gt;&lt;td class="border_rule_column border_rule_column_5 border_rule_column_end_5 eolng_base_c2_cnd" headers="ta_b026262a-62eb-444c-bd1b-b40d9c8064bd_0_1 ta_2a96aa55-a58b-4f59-aa1d-54e2eacbc762_1_3"&gt;&lt;p class="eolng_tab_courant_r_cnd"&gt;16 276&lt;/p&gt;&lt;/td&gt;&lt;td class="border_rule_column border_rule_column_5 border_rule_column_end_5 eolng_base_c2_cnd" headers="ta_d0c778a2-34fa-44ed-8979-8c16fe70495f_0_4"&gt;&lt;p class="eolng_tab_courant_r_cnd"&gt;134 166&lt;/p&gt;&lt;/td&gt;&lt;td class="border_rule_column border_rule_column_6 border_rule_column_end_6 eolng_base_c3_cnd" headers="ta_1744e2fd-fae7-4b3f-a230-076f5ac5e761_0_5"&gt;&lt;p class="eolng_tab_courant_r_cnd"&gt;276 437&lt;/p&gt;&lt;/td&gt;&lt;td class="border_rule_column border_rule_column_5 border_rule_column_end_5 eolng_base_c2_cnd" headers="ta_18f066f6-2a13-4097-b5cd-30349710e2c8_0_6"&gt;&lt;p class="eolng_tab_courant_r_cnd"&gt;363 599&lt;/p&gt;&lt;/td&gt;&lt;/tr&gt;&lt;tr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class="eolng_tab_courant_cnd"&gt;Cessions/Sorties&lt;/p&gt;&lt;/td&gt;&lt;td class="border_rule_column border_rule_column_5 border_rule_column_end_5 eolng_base_c2_cnd" headers="ta_b026262a-62eb-444c-bd1b-b40d9c8064bd_0_1 ta_eae0e7f1-3273-419d-a76b-a45f6fed34da_1_1"&gt;&lt;p class="eolng_tab_courant_r_cnd"&gt;(0)&lt;/p&gt;&lt;/td&gt;&lt;td class="border_rule_column border_rule_column_5 border_rule_column_end_5 eolng_base_c2_cnd" headers="ta_b026262a-62eb-444c-bd1b-b40d9c8064bd_0_1 ta_b6a47556-b9cd-415e-bb61-de716051d132_1_2"&gt;&lt;p class="eolng_tab_courant_r_cnd"&gt;(4 764)&lt;/p&gt;&lt;/td&gt;&lt;td class="border_rule_column border_rule_column_5 border_rule_column_end_5 eolng_base_c2_cnd" headers="ta_b026262a-62eb-444c-bd1b-b40d9c8064bd_0_1 ta_2a96aa55-a58b-4f59-aa1d-54e2eacbc762_1_3"&gt;&lt;p class="eolng_tab_courant_r_cnd"&gt;(4 912)&lt;/p&gt;&lt;/td&gt;&lt;td class="border_rule_column border_rule_column_5 border_rule_column_end_5 eolng_base_c2_cnd" headers="ta_d0c778a2-34fa-44ed-8979-8c16fe70495f_0_4"&gt;&lt;p class="eolng_tab_courant_r_cnd"&gt;(56 154)&lt;/p&gt;&lt;/td&gt;&lt;td class="border_rule_column border_rule_column_6 border_rule_column_end_6 eolng_base_c3_cnd" headers="ta_1744e2fd-fae7-4b3f-a230-076f5ac5e761_0_5"&gt;&lt;p class="eolng_tab_courant_r_cnd"&gt;(65 830)&lt;/p&gt;&lt;/td&gt;&lt;td class="border_rule_column border_rule_column_5 border_rule_column_end_5 eolng_base_c2_cnd" headers="ta_18f066f6-2a13-4097-b5cd-30349710e2c8_0_6"&gt;&lt;p class="eolng_tab_courant_r_cnd"&gt;(44 202)&lt;/p&gt;&lt;/td&gt;&lt;/tr&gt;&lt;tr class="border_rule_row border_rule_row_2 border_rule_row_after_9 border_rule_row_before_2 border_rule_row_end_2 dataRowLabel"&gt;&lt;td class="border_rule_column border_rule_column_4 border_rule_column_end_4 eolng_base_c1_cnd" headers="ta_bf25d1e9-ead0-4d8f-a4d2-b7f9aa4ee972_0_0"&gt;&lt;p class="eolng_tab_courant_cnd"&gt;Autres mouvements&lt;/p&gt;&lt;/td&gt;&lt;td class="border_rule_column border_rule_column_5 border_rule_column_end_5 eolng_base_c2_cnd" headers="ta_b026262a-62eb-444c-bd1b-b40d9c8064bd_0_1 ta_eae0e7f1-3273-419d-a76b-a45f6fed34da_1_1"&gt;&lt;p class="eolng_tab_courant_r_cnd"&gt;2&lt;/p&gt;&lt;/td&gt;&lt;td class="border_rule_column border_rule_column_5 border_rule_column_end_5 eolng_base_c2_cnd" headers="ta_b026262a-62eb-444c-bd1b-b40d9c8064bd_0_1 ta_b6a47556-b9cd-415e-bb61-de716051d132_1_2"&gt;&lt;p class="eolng_tab_courant_r_cnd"&gt;(441)&lt;/p&gt;&lt;/td&gt;&lt;td class="border_rule_column border_rule_column_5 border_rule_column_end_5 eolng_base_c2_cnd" headers="ta_b026262a-62eb-444c-bd1b-b40d9c8064bd_0_1 ta_2a96aa55-a58b-4f59-aa1d-54e2eacbc762_1_3"&gt;&lt;p class="eolng_tab_courant_r_cnd"&gt;(400)&lt;/p&gt;&lt;/td&gt;&lt;td class="border_rule_column border_rule_column_5 border_rule_column_end_5 eolng_base_c2_cnd" headers="ta_d0c778a2-34fa-44ed-8979-8c16fe70495f_0_4"&gt;&lt;p class="eolng_tab_courant_r_cnd"&gt;(2 266)&lt;/p&gt;&lt;/td&gt;&lt;td class="border_rule_column border_rule_column_6 border_rule_column_end_6 eolng_base_c3_cnd" headers="ta_1744e2fd-fae7-4b3f-a230-076f5ac5e761_0_5"&gt;&lt;p class="eolng_tab_courant_r_cnd"&gt;(3 106)&lt;/p&gt;&lt;/td&gt;&lt;td class="border_rule_column border_rule_column_5 border_rule_column_end_5 eolng_base_c2_cnd" headers="ta_18f066f6-2a13-4097-b5cd-30349710e2c8_0_6"&gt;&lt;p class="eolng_tab_courant_r_cnd"&gt;2 597&lt;/p&gt;&lt;/td&gt;&lt;/tr&gt;&lt;tr class="border_rule_row border_rule_row_9 border_rule_row_after_28 border_rule_row_before_2 border_rule_row_end_9 dataRowLabel"&gt;&lt;td class="border_rule_column border_rule_column_4 border_rule_column_end_4 eolng_base_c1_cnd" headers="ta_bf25d1e9-ead0-4d8f-a4d2-b7f9aa4ee972_0_0"&gt;&lt;p class="eolng_tab_sous_total_cnd"&gt;Au 31 décembre 2025&lt;/p&gt;&lt;/td&gt;&lt;td class="border_rule_column border_rule_column_5 border_rule_column_end_5 eolng_base_c2_cnd" headers="ta_b026262a-62eb-444c-bd1b-b40d9c8064bd_0_1 ta_eae0e7f1-3273-419d-a76b-a45f6fed34da_1_1"&gt;&lt;p class="eolng_tab_total_r_cnd"&gt;89 603&lt;/p&gt;&lt;/td&gt;&lt;td class="border_rule_column border_rule_column_5 border_rule_column_end_5 eolng_base_c2_cnd" headers="ta_b026262a-62eb-444c-bd1b-b40d9c8064bd_0_1 ta_b6a47556-b9cd-415e-bb61-de716051d132_1_2"&gt;&lt;p class="eolng_tab_total_r_cnd"&gt;1 022 217&lt;/p&gt;&lt;/td&gt;&lt;td class="border_rule_column border_rule_column_5 border_rule_column_end_5 eolng_base_c2_cnd" headers="ta_b026262a-62eb-444c-bd1b-b40d9c8064bd_0_1 ta_2a96aa55-a58b-4f59-aa1d-54e2eacbc762_1_3"&gt;&lt;p class="eolng_tab_total_r_cnd"&gt;104 473&lt;/p&gt;&lt;/td&gt;&lt;td class="border_rule_column border_rule_column_5 border_rule_column_end_5 eolng_base_c2_cnd" headers="ta_d0c778a2-34fa-44ed-8979-8c16fe70495f_0_4"&gt;&lt;p class="eolng_tab_total_r_cnd"&gt;411 146&lt;/p&gt;&lt;/td&gt;&lt;td class="border_rule_column border_rule_column_6 border_rule_column_end_6 eolng_base_c3_cnd" headers="ta_1744e2fd-fae7-4b3f-a230-076f5ac5e761_0_5"&gt;&lt;p class="eolng_tab_sous_total_r_cnd"&gt;1 627 440&lt;/p&gt;&lt;/td&gt;&lt;td class="border_rule_column border_rule_column_5 border_rule_column_end_5 eolng_base_c2_cnd" headers="ta_18f066f6-2a13-4097-b5cd-30349710e2c8_0_6"&gt;&lt;p class="eolng_tab_total_r_cnd"&gt;1 419 939&lt;/p&gt;&lt;/td&gt;&lt;/tr&gt;&lt;tr class="border_rule_row border_rule_row_28 border_rule_row_after_2 border_rule_row_before_9 border_rule_row_end_28 dataRowLabel"&gt;&lt;td class="border_rule_column border_rule_column_4 border_rule_column_end_4 eolng_base_c1_cnd" headers="ta_bf25d1e9-ead0-4d8f-a4d2-b7f9aa4ee972_0_0"&gt;&lt;p class="eolng_tab_t2_cnd"&gt;Amortissements&lt;/p&gt;&lt;/td&gt;&lt;td class="border_rule_column border_rule_column_5 border_rule_column_end_5 eolng_base_c2_cnd" headers="ta_b026262a-62eb-444c-bd1b-b40d9c8064bd_0_1 ta_eae0e7f1-3273-419d-a76b-a45f6fed34da_1_1"&gt;&lt;p class="eolng_tab_t2_r_cnd"&gt;&lt;span&gt; &lt;/span&gt;&lt;/p&gt;&lt;/td&gt;&lt;td class="border_rule_column border_rule_column_5 border_rule_column_end_5 eolng_base_c2_cnd" headers="ta_b026262a-62eb-444c-bd1b-b40d9c8064bd_0_1 ta_b6a47556-b9cd-415e-bb61-de716051d132_1_2"&gt;&lt;p class="eolng_tab_t2_r_cnd"&gt;&lt;span&gt; &lt;/span&gt;&lt;/p&gt;&lt;/td&gt;&lt;td class="border_rule_column border_rule_column_5 border_rule_column_end_5 eolng_base_c2_cnd" headers="ta_b026262a-62eb-444c-bd1b-b40d9c8064bd_0_1 ta_2a96aa55-a58b-4f59-aa1d-54e2eacbc762_1_3"&gt;&lt;p class="eolng_tab_t2_r_cnd"&gt;&lt;span&gt; &lt;/span&gt;&lt;/p&gt;&lt;/td&gt;&lt;td class="border_rule_column border_rule_column_5 border_rule_column_end_5 eolng_base_c2_cnd" headers="ta_d0c778a2-34fa-44ed-8979-8c16fe70495f_0_4"&gt;&lt;p class="eolng_tab_t2_r_cnd"&gt;&lt;span&gt; &lt;/span&gt;&lt;/p&gt;&lt;/td&gt;&lt;td class="border_rule_column border_rule_column_6 border_rule_column_end_6 eolng_base_c3_cnd" headers="ta_1744e2fd-fae7-4b3f-a230-076f5ac5e761_0_5"&gt;&lt;p class="eolng_tab_t2_r_cnd"&gt;&lt;span&gt; &lt;/span&gt;&lt;/p&gt;&lt;/td&gt;&lt;td class="border_rule_column border_rule_column_5 border_rule_column_end_5 eolng_base_c2_cnd" headers="ta_18f066f6-2a13-4097-b5cd-30349710e2c8_0_6"&gt;&lt;p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headers="ta_bf25d1e9-ead0-4d8f-a4d2-b7f9aa4ee972_0_0"&gt;&lt;p class="eolng_tab_courant_cnd"&gt;Au 1&lt;span style="font-size:75%;line-height:0;position:relative;top:-0.5em;vertical-align:baseline;"&gt;er&lt;/span&gt; janvier 2025&lt;/p&gt;&lt;/td&gt;&lt;td class="border_rule_column border_rule_column_5 border_rule_column_end_5 eolng_base_c2_cnd" headers="ta_b026262a-62eb-444c-bd1b-b40d9c8064bd_0_1 ta_eae0e7f1-3273-419d-a76b-a45f6fed34da_1_1"&gt;&lt;p class="eolng_tab_courant_r_cnd"&gt;4 259&lt;/p&gt;&lt;/td&gt;&lt;td class="border_rule_column border_rule_column_5 border_rule_column_end_5 eolng_base_c2_cnd" headers="ta_b026262a-62eb-444c-bd1b-b40d9c8064bd_0_1 ta_b6a47556-b9cd-415e-bb61-de716051d132_1_2"&gt;&lt;p class="eolng_tab_courant_r_cnd"&gt;185 185&lt;/p&gt;&lt;/td&gt;&lt;td class="border_rule_column border_rule_column_5 border_rule_column_end_5 eolng_base_c2_cnd" headers="ta_b026262a-62eb-444c-bd1b-b40d9c8064bd_0_1 ta_2a96aa55-a58b-4f59-aa1d-54e2eacbc762_1_3"&gt;&lt;p class="eolng_tab_courant_r_cnd"&gt;72 033&lt;/p&gt;&lt;/td&gt;&lt;td class="border_rule_column border_rule_column_5 border_rule_column_end_5 eolng_base_c2_cnd" headers="ta_d0c778a2-34fa-44ed-8979-8c16fe70495f_0_4"&gt;&lt;p class="eolng_tab_courant_r_cnd"&gt;152 803&lt;/p&gt;&lt;/td&gt;&lt;td class="border_rule_column border_rule_column_6 border_rule_column_end_6 eolng_base_c3_cnd" headers="ta_1744e2fd-fae7-4b3f-a230-076f5ac5e761_0_5"&gt;&lt;p class="eolng_tab_courant_r_cnd"&gt;414 280&lt;/p&gt;&lt;/td&gt;&lt;td class="border_rule_column border_rule_column_5 border_rule_column_end_5 eolng_base_c2_cnd" headers="ta_18f066f6-2a13-4097-b5cd-30349710e2c8_0_6"&gt;&lt;p class="eolng_tab_courant_r_cnd"&gt;368 841&lt;/p&gt;&lt;/td&gt;&lt;/tr&gt;&lt;tr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class="eolng_tab_courant_cnd"&gt;Dotations&lt;/p&gt;&lt;/td&gt;&lt;td class="border_rule_column border_rule_column_5 border_rule_column_end_5 eolng_base_c2_cnd" headers="ta_b026262a-62eb-444c-bd1b-b40d9c8064bd_0_1 ta_eae0e7f1-3273-419d-a76b-a45f6fed34da_1_1"&gt;&lt;p class="eolng_tab_courant_r_cnd"&gt;110&lt;/p&gt;&lt;/td&gt;&lt;td class="border_rule_column border_rule_column_5 border_rule_column_end_5 eolng_base_c2_cnd" headers="ta_b026262a-62eb-444c-bd1b-b40d9c8064bd_0_1 ta_b6a47556-b9cd-415e-bb61-de716051d132_1_2"&gt;&lt;p class="eolng_tab_courant_r_cnd"&gt;10 529&lt;/p&gt;&lt;/td&gt;&lt;td class="border_rule_column border_rule_column_5 border_rule_column_end_5 eolng_base_c2_cnd" headers="ta_b026262a-62eb-444c-bd1b-b40d9c8064bd_0_1 ta_2a96aa55-a58b-4f59-aa1d-54e2eacbc762_1_3"&gt;&lt;p class="eolng_tab_courant_r_cnd"&gt;6 770&lt;/p&gt;&lt;/td&gt;&lt;td class="border_rule_column border_rule_column_5 border_rule_column_end_5 eolng_base_c2_cnd" headers="ta_d0c778a2-34fa-44ed-8979-8c16fe70495f_0_4"&gt;&lt;p class="eolng_tab_courant_r_cnd"&gt;35 626&lt;/p&gt;&lt;/td&gt;&lt;td class="border_rule_column border_rule_column_6 border_rule_column_end_6 eolng_base_c3_cnd" headers="ta_1744e2fd-fae7-4b3f-a230-076f5ac5e761_0_5"&gt;&lt;p class="eolng_tab_courant_r_cnd"&gt;53 035&lt;/p&gt;&lt;/td&gt;&lt;td class="border_rule_column border_rule_column_5 border_rule_column_end_5 eolng_base_c2_cnd" headers="ta_18f066f6-2a13-4097-b5cd-30349710e2c8_0_6"&gt;&lt;p class="eolng_tab_courant_r_cnd"&gt;49 224&lt;/p&gt;&lt;/td&gt;&lt;/tr&gt;&lt;tr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class="eolng_tab_courant_cnd"&gt;Reprises&lt;/p&gt;&lt;/td&gt;&lt;td class="border_rule_column border_rule_column_5 border_rule_column_end_5 eolng_base_c2_cnd" headers="ta_b026262a-62eb-444c-bd1b-b40d9c8064bd_0_1 ta_eae0e7f1-3273-419d-a76b-a45f6fed34da_1_1"&gt;&lt;p class="eolng_tab_courant_r_cnd"&gt;(4)&lt;/p&gt;&lt;/td&gt;&lt;td class="border_rule_column border_rule_column_5 border_rule_column_end_5 eolng_base_c2_cnd" headers="ta_b026262a-62eb-444c-bd1b-b40d9c8064bd_0_1 ta_b6a47556-b9cd-415e-bb61-de716051d132_1_2"&gt;&lt;p class="eolng_tab_courant_r_cnd"&gt;(8)&lt;/p&gt;&lt;/td&gt;&lt;td class="border_rule_column border_rule_column_5 border_rule_column_end_5 eolng_base_c2_cnd" headers="ta_b026262a-62eb-444c-bd1b-b40d9c8064bd_0_1 ta_2a96aa55-a58b-4f59-aa1d-54e2eacbc762_1_3"&gt;&lt;p class="eolng_tab_courant_r_cnd"&gt;(830)&lt;/p&gt;&lt;/td&gt;&lt;td class="border_rule_column border_rule_column_5 border_rule_column_end_5 eolng_base_c2_cnd" headers="ta_d0c778a2-34fa-44ed-8979-8c16fe70495f_0_4"&gt;&lt;p class="eolng_tab_courant_r_cnd"&gt;(1 103)&lt;/p&gt;&lt;/td&gt;&lt;td class="border_rule_column border_rule_column_6 border_rule_column_end_6 eolng_base_c3_cnd" headers="ta_1744e2fd-fae7-4b3f-a230-076f5ac5e761_0_5"&gt;&lt;p class="eolng_tab_courant_r_cnd"&gt;(1 945)&lt;/p&gt;&lt;/td&gt;&lt;td class="border_rule_column border_rule_column_5 border_rule_column_end_5 eolng_base_c2_cnd" headers="ta_18f066f6-2a13-4097-b5cd-30349710e2c8_0_6"&gt;&lt;p class="eolng_tab_courant_r_cnd"&gt;(3 785)&lt;/p&gt;&lt;/td&gt;&lt;/tr&gt;&lt;tr class="border_rule_row border_rule_row_2 border_rule_row_after_9 border_rule_row_before_2 border_rule_row_end_2 dataRowLabel"&gt;&lt;td class="border_rule_column border_rule_column_4 border_rule_column_end_4 eolng_base_c1_cnd" headers="ta_bf25d1e9-ead0-4d8f-a4d2-b7f9aa4ee972_0_0"&gt;&lt;p class="eolng_tab_courant_cnd"&gt;Autres mouvements&lt;/p&gt;&lt;/td&gt;&lt;td class="border_rule_column border_rule_column_5 border_rule_column_end_5 eolng_base_c2_cnd" headers="ta_b026262a-62eb-444c-bd1b-b40d9c8064bd_0_1 ta_eae0e7f1-3273-419d-a76b-a45f6fed34da_1_1"&gt;&lt;p class="eolng_tab_courant_r_cnd"&gt;-&lt;/p&gt;&lt;/td&gt;&lt;td class="border_rule_column border_rule_column_5 border_rule_column_end_5 eolng_base_c2_cnd" headers="ta_b026262a-62eb-444c-bd1b-b40d9c8064bd_0_1 ta_b6a47556-b9cd-415e-bb61-de716051d132_1_2"&gt;&lt;p class="eolng_tab_courant_r_cnd"&gt;-&lt;/p&gt;&lt;/td&gt;&lt;td class="border_rule_column border_rule_column_5 border_rule_column_end_5 eolng_base_c2_cnd" headers="ta_b026262a-62eb-444c-bd1b-b40d9c8064bd_0_1 ta_2a96aa55-a58b-4f59-aa1d-54e2eacbc762_1_3"&gt;&lt;p class="eolng_tab_courant_r_cnd"&gt;-&lt;/p&gt;&lt;/td&gt;&lt;td class="border_rule_column border_rule_column_5 border_rule_column_end_5 eolng_base_c2_cnd" headers="ta_d0c778a2-34fa-44ed-8979-8c16fe70495f_0_4"&gt;&lt;p class="eolng_tab_courant_r_cnd"&gt;-&lt;/p&gt;&lt;/td&gt;&lt;td class="border_rule_column border_rule_column_6 border_rule_column_end_6 eolng_base_c3_cnd" headers="ta_1744e2fd-fae7-4b3f-a230-076f5ac5e761_0_5"&gt;&lt;p class="eolng_tab_courant_r_cnd"&gt;-&lt;/p&gt;&lt;/td&gt;&lt;td class="border_rule_column border_rule_column_5 border_rule_column_end_5 eolng_base_c2_cnd" headers="ta_18f066f6-2a13-4097-b5cd-30349710e2c8_0_6"&gt;&lt;p class="eolng_tab_courant_r_cnd"&gt;-&lt;/p&gt;&lt;/td&gt;&lt;/tr&gt;&lt;tr class="border_rule_row border_rule_row_9 border_rule_row_after_10 border_rule_row_before_2 border_rule_row_end_9 dataRowLabel"&gt;&lt;td class="border_rule_column border_rule_column_4 border_rule_column_end_4 eolng_base_c1_cnd" headers="ta_bf25d1e9-ead0-4d8f-a4d2-b7f9aa4ee972_0_0"&gt;&lt;p class="eolng_tab_sous_total_cnd"&gt;Au 31 décembre 2025&lt;/p&gt;&lt;/td&gt;&lt;td class="border_rule_column border_rule_column_5 border_rule_column_end_5 eolng_base_c2_cnd" headers="ta_b026262a-62eb-444c-bd1b-b40d9c8064bd_0_1 ta_eae0e7f1-3273-419d-a76b-a45f6fed34da_1_1"&gt;&lt;p class="eolng_tab_total_r_cnd"&gt;4 365&lt;/p&gt;&lt;/td&gt;&lt;td class="border_rule_column border_rule_column_5 border_rule_column_end_5 eolng_base_c2_cnd" headers="ta_b026262a-62eb-444c-bd1b-b40d9c8064bd_0_1 ta_b6a47556-b9cd-415e-bb61-de716051d132_1_2"&gt;&lt;p class="eolng_tab_total_r_cnd"&gt;195 706&lt;/p&gt;&lt;/td&gt;&lt;td class="border_rule_column border_rule_column_5 border_rule_column_end_5 eolng_base_c2_cnd" headers="ta_b026262a-62eb-444c-bd1b-b40d9c8064bd_0_1 ta_2a96aa55-a58b-4f59-aa1d-54e2eacbc762_1_3"&gt;&lt;p class="eolng_tab_total_r_cnd"&gt;77 973&lt;/p&gt;&lt;/td&gt;&lt;td class="border_rule_column border_rule_column_5 border_rule_column_end_5 eolng_base_c2_cnd" headers="ta_d0c778a2-34fa-44ed-8979-8c16fe70495f_0_4"&gt;&lt;p class="eolng_tab_total_r_cnd"&gt;187 326&lt;/p&gt;&lt;/td&gt;&lt;td class="border_rule_column border_rule_column_6 border_rule_column_end_6 eolng_base_c3_cnd" headers="ta_1744e2fd-fae7-4b3f-a230-076f5ac5e761_0_5"&gt;&lt;p class="eolng_tab_sous_total_r_cnd"&gt;465 370&lt;/p&gt;&lt;/td&gt;&lt;td class="border_rule_column border_rule_column_5 border_rule_column_end_5 eolng_base_c2_cnd" headers="ta_18f066f6-2a13-4097-b5cd-30349710e2c8_0_6"&gt;&lt;p class="eolng_tab_total_r_cnd"&gt;414 280&lt;/p&gt;&lt;/td&gt;&lt;/tr&gt;&lt;tr class="border_rule_row border_rule_row_10 border_rule_row_before_9 border_rule_row_end_10 dataRowLabel"&gt;&lt;td class="border_rule_column border_rule_column_4 border_rule_column_end_4 eolng_base_c1_cnd" headers="ta_bf25d1e9-ead0-4d8f-a4d2-b7f9aa4ee972_0_0"&gt;&lt;p class="eolng_tab_total_cnd"&gt;Valeur nette&lt;/p&gt;&lt;/td&gt;&lt;td class="border_rule_column border_rule_column_5 border_rule_column_end_5 eolng_base_c2_cnd" headers="ta_b026262a-62eb-444c-bd1b-b40d9c8064bd_0_1 ta_eae0e7f1-3273-419d-a76b-a45f6fed34da_1_1"&gt;&lt;p class="eolng_tab_total_r_cnd"&gt;85 238&lt;/p&gt;&lt;/td&gt;&lt;td class="border_rule_column border_rule_column_5 border_rule_column_end_5 eolng_base_c2_cnd" headers="ta_b026262a-62eb-444c-bd1b-b40d9c8064bd_0_1 ta_b6a47556-b9cd-415e-bb61-de716051d132_1_2"&gt;&lt;p class="eolng_tab_total_r_cnd"&gt;826 511&lt;/p&gt;&lt;/td&gt;&lt;td class="border_rule_column border_rule_column_5 border_rule_column_end_5 eolng_base_c2_cnd" headers="ta_b026262a-62eb-444c-bd1b-b40d9c8064bd_0_1 ta_2a96aa55-a58b-4f59-aa1d-54e2eacbc762_1_3"&gt;&lt;p class="eolng_tab_total_r_cnd"&gt;26 500&lt;/p&gt;&lt;/td&gt;&lt;td class="border_rule_column border_rule_column_5 border_rule_column_end_5 eolng_base_c2_cnd" headers="ta_d0c778a2-34fa-44ed-8979-8c16fe70495f_0_4"&gt;&lt;p class="eolng_tab_total_r_cnd"&gt;223 820&lt;/p&gt;&lt;/td&gt;&lt;td class="border_rule_column border_rule_column_6 border_rule_column_end_6 eolng_base_c3_cnd" headers="ta_1744e2fd-fae7-4b3f-a230-076f5ac5e761_0_5"&gt;&lt;p class="eolng_tab_total_r_cnd"&gt;1 162 070&lt;/p&gt;&lt;/td&gt;&lt;td class="border_rule_column border_rule_column_5 border_rule_column_end_5 eolng_base_c2_cnd" headers="ta_18f066f6-2a13-4097-b5cd-30349710e2c8_0_6"&gt;&lt;p class="eolng_tab_total_r_cnd"&gt;1 005 659&lt;/p&gt;&lt;/td&gt;&lt;/tr&gt;&lt;/tbody&gt;&lt;/table&gt;&lt;/div&gt;&lt;p class="eolng_base"&gt;&lt;span class="text-block-class" id="xbrlTextBlock_96af9c72-c5d1-4875-9fab-759e11f0d36c"&gt;&lt;span&gt; &lt;/span&gt;&lt;/span&gt;&lt;/p&gt;&lt;p class="eolng_base"&gt;&lt;/p&gt;&lt;h5 class="title eolng_n2-note level-5" id="title_c4a7408b-c472-41fe-bfd6-866bcfba944b" style="column-span:all;"&gt;&lt;span class="eolng_note_t2num numbering"&gt;Note 8.2&lt;/span&gt;&lt;span class="eolng_n2-notecorps text_container"&gt;Droit d’utilisation&lt;/span&gt;&lt;/h5&gt;&lt;div class="table figure" style="column-span:all;"&gt;&lt;table class="eolng_base-style-table" style="column-span:all;"&gt;&lt;colgroup&gt;&lt;col </t>
        </is>
      </c>
    </row>
    <row r="61">
      <c r="A61" t="inlineStr">
        <is>
          <t>ifrs-full:DescriptionOfAccountingPolicyForPropertyPlantAndEquipmentExplanatory</t>
        </is>
      </c>
      <c r="B61" t="inlineStr">
        <is>
          <t>Description de la méthode comptable concernant les immobilisations corporelles [text block]</t>
        </is>
      </c>
      <c r="C61" t="inlineStr">
        <is>
          <t>fr</t>
        </is>
      </c>
      <c r="D61" t="inlineStr">
        <is>
          <t>6.2.3.2.5ImmobilisationsLes immobilisations inscrites au bilan de l’AFD comprennent les immobilisations corporelles et incorporelles. Les immobilisations sont enregistrées à leur coût d’acquisition augmenté des frais directement attribuables.Lorsqu’une immobilisation est composée de plusieurs éléments pouvant faire l’objet de remplacements à intervalles réguliers et ayant des durées d’utilisation différentes, chaque élément est comptabilisé séparément selon un plan d’amortissement qui lui est propre. L’approche par composant a ainsi été retenue pour l’immeuble du siège. Les durées d’amortissement ont été estimées en fonction de la durée d’utilité des différents composants. IntituléDurée d’amortissement1.TerrainNon amortissable2.Gros – œuvre40 ans3.Clos, couvert20 ans4.Lots techniques, Agencements et Aménagements15 ans5.Aménagements divers10 ans Concernant les autres catégories d’immobilisations corporelles, elles sont amorties suivant le mode linéaire :les immeubles de bureau situés Outre-mer sont amortis sur 15 ans ;les immeubles de logement sont amortis sur 15 ans ;les agencements, aménagements et mobiliers sont amortis sur 5 ou 10 ans ;les matériels et véhicules sont amortis sur 2 à 5 ans.Concernant les immobilisations incorporelles, les logiciels sont amortis sur une durée de 8 ans pour les progiciels de gestion en interne et une durée de 5 ans pour les progitiels de gestion externe et de 2 ans pour les outils bureautiques.Les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t>
        </is>
      </c>
      <c r="E61" t="inlineStr">
        <is>
          <t>&lt;h5 class="title eolng_t5 level-5" id="title_86771718-13f2-4a42-a71e-66ed9cd267d8"&gt;&lt;span class="eolng_titre-5num numbering"&gt;6.2.3.2.5&lt;/span&gt;&lt;span class="eolng_t5corps text_container"&gt;Immobilisations&lt;/span&gt;&lt;/h5&gt;&lt;p class="eolng_base"&gt;Les immobilisations inscrites au bilan de l’AFD comprennent les immobilisations corporelles et incorporelles. Les immobilisations sont enregistrées à leur coût d’acquisition augmenté des frais directement attribuables.&lt;/p&gt;&lt;p class="eolng_base"&gt;Lorsqu’une immobilisation est composée de plusieurs éléments pouvant faire l’objet de remplacements à intervalles réguliers et ayant des durées d’utilisation différentes, chaque élément est comptabilisé séparément selon un plan d’amortissement qui lui est propre. L’approche par composant a ainsi été retenue pour l’immeuble du siège. Les durées d’amortissement ont été estimées en fonction de la durée d’utilité des différents composants.&lt;/p&gt;&lt;p class="eolng_base" style="column-span:all;"&gt;&lt;span&gt; &lt;/span&gt;&lt;/p&gt;&lt;div class="table figure" style="column-span:all;"&gt;&lt;table class="eolng_base-style-table" style="column-span:all;"&gt;&lt;colgroup&gt;&lt;col style="width:calc((100% / 21) * 1);"/&gt;&lt;col style="width:calc((100% / 21) * 10);"/&gt;&lt;col style="width:calc((100% / 21) * 10);"/&gt;&lt;/colgroup&gt;&lt;thead&gt;&lt;tr class="border_rule_row border_rule_row_1 border_rule_row_after_2 border_rule_row_end_1 dataRowLabel"&gt;&lt;th class="border_rule_column border_rule_column_4 border_rule_column_end_4 eolng_base_c1_tetiere" colspan="2" id="ta_ea38d704-ddc8-4907-95e2-61fe10c8125e_0_0"&gt;&lt;p class="eolng_tab_meuro_1"&gt;Intitulé&lt;/p&gt;&lt;/th&gt;&lt;th class="border_rule_column border_rule_column_5 border_rule_column_end_5 eolng_base_c2_tetiere" id="ta_77c2de2a-da2d-4fba-9fb0-4df2fb2377cb_0_2"&gt;&lt;p class="eolng_tab_tetiere_r"&gt;Durée d’amortissement&lt;/p&gt;&lt;/th&gt;&lt;/tr&gt;&lt;/thead&gt;&lt;tbody&gt;&lt;tr class="border_rule_row border_rule_row_2 border_rule_row_after_2 border_rule_row_before_1 border_rule_row_end_2 dataRowLabel"&gt;&lt;td class="border_rule_column border_rule_column_4 border_rule_column_end_4 eolng_base_c1" headers="ta_ea38d704-ddc8-4907-95e2-61fe10c8125e_0_0"&gt;&lt;p class="eolng_tab_base"&gt;1.&lt;/p&gt;&lt;/td&gt;&lt;td class="border_rule_column border_rule_column_4 border_rule_column_end_4 eolng_base_c1" headers="ta_ea38d704-ddc8-4907-95e2-61fe10c8125e_0_0"&gt;&lt;p class="eolng_tab_base"&gt;Terrain&lt;/p&gt;&lt;/td&gt;&lt;td class="border_rule_column border_rule_column_5 border_rule_column_end_5 eolng_base_c2" headers="ta_77c2de2a-da2d-4fba-9fb0-4df2fb2377cb_0_2"&gt;&lt;p class="eolng_base_right"&gt;Non amortissable&lt;/p&gt;&lt;/td&gt;&lt;/tr&gt;&lt;tr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class="eolng_tab_base"&gt;2.&lt;/p&gt;&lt;/td&gt;&lt;td class="border_rule_column border_rule_column_4 border_rule_column_end_4 eolng_base_c1" headers="ta_ea38d704-ddc8-4907-95e2-61fe10c8125e_0_0"&gt;&lt;p class="eolng_tab_base"&gt;Gros – œuvre&lt;/p&gt;&lt;/td&gt;&lt;td class="border_rule_column border_rule_column_5 border_rule_column_end_5 eolng_base_c2" headers="ta_77c2de2a-da2d-4fba-9fb0-4df2fb2377cb_0_2"&gt;&lt;p class="eolng_base_right"&gt;40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class="eolng_tab_base"&gt;3.&lt;/p&gt;&lt;/td&gt;&lt;td class="border_rule_column border_rule_column_4 border_rule_column_end_4 eolng_base_c1" headers="ta_ea38d704-ddc8-4907-95e2-61fe10c8125e_0_0"&gt;&lt;p class="eolng_tab_base"&gt;Clos, couvert&lt;/p&gt;&lt;/td&gt;&lt;td class="border_rule_column border_rule_column_5 border_rule_column_end_5 eolng_base_c2" headers="ta_77c2de2a-da2d-4fba-9fb0-4df2fb2377cb_0_2"&gt;&lt;p class="eolng_base_right"&gt;20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class="eolng_tab_base"&gt;4.&lt;/p&gt;&lt;/td&gt;&lt;td class="border_rule_column border_rule_column_4 border_rule_column_end_4 eolng_base_c1" headers="ta_ea38d704-ddc8-4907-95e2-61fe10c8125e_0_0"&gt;&lt;p class="eolng_tab_base"&gt;Lots techniques, Agencements et Aménagements&lt;/p&gt;&lt;/td&gt;&lt;td class="border_rule_column border_rule_column_5 border_rule_column_end_5 eolng_base_c2" headers="ta_77c2de2a-da2d-4fba-9fb0-4df2fb2377cb_0_2"&gt;&lt;p class="eolng_base_right"&gt;15 ans&lt;/p&gt;&lt;/td&gt;&lt;/tr&gt;&lt;tr class="border_rule_row border_rule_row_2 border_rule_row_before_2 border_rule_row_end_2 dataRowLabel"&gt;&lt;td class="border_rule_column border_rule_column_4 border_rule_column_end_4 eolng_base_c1" headers="ta_ea38d704-ddc8-4907-95e2-61fe10c8125e_0_0"&gt;&lt;p class="eolng_tab_base"&gt;5.&lt;/p&gt;&lt;/td&gt;&lt;td class="border_rule_column border_rule_column_4 border_rule_column_end_4 eolng_base_c1" headers="ta_ea38d704-ddc8-4907-95e2-61fe10c8125e_0_0"&gt;&lt;p class="eolng_tab_base"&gt;Aménagements divers&lt;/p&gt;&lt;/td&gt;&lt;td class="border_rule_column border_rule_column_5 border_rule_column_end_5 eolng_base_c2" headers="ta_77c2de2a-da2d-4fba-9fb0-4df2fb2377cb_0_2"&gt;&lt;p class="eolng_base_right"&gt;10 ans&lt;/p&gt;&lt;/td&gt;&lt;/tr&gt;&lt;/tbody&gt;&lt;/table&gt;&lt;/div&gt;&lt;p class="eolng_base" style="column-span:all;"&gt;&lt;span&gt; &lt;/span&gt;&lt;/p&gt;&lt;p class="eolng_base"&gt;Concernant les autres catégories d’immobilisations corporelles, elles sont amorties suivant le mode linéaire :&lt;/p&gt;&lt;ul class="eolng_symbol-ul-1"&gt;&lt;li class="eolng_symbol-li-1"&gt;les immeubles de bureau situés Outre-mer sont amortis sur 15 ans ;&lt;/li&gt;&lt;li class="eolng_symbol-li-1"&gt;les immeubles de logement sont amortis sur 15 ans ;&lt;/li&gt;&lt;li class="eolng_symbol-li-1"&gt;les agencements, aménagements et mobiliers sont amortis sur 5 ou 10 ans ;&lt;/li&gt;&lt;li class="eolng_symbol-li-1"&gt;les matériels et véhicules sont amortis sur 2 à 5 ans.&lt;/li&gt;&lt;/ul&gt;&lt;p class="eolng_base"&gt;Concernant les immobilisations incorporelles, les logiciels sont amortis sur une durée de 8 ans pour les progiciels de gestion en interne et une durée de 5 ans pour les progitiels de gestion externe et de 2 ans pour les outils bureautiques.&lt;/p&gt;&lt;p class="eolng_base"&gt;Les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comptable.&lt;/p&gt;</t>
        </is>
      </c>
    </row>
    <row r="62">
      <c r="A62" t="inlineStr">
        <is>
          <t>ifrs-full:DisclosureOfIntangibleAssetsExplanatory</t>
        </is>
      </c>
      <c r="B62" t="inlineStr">
        <is>
          <t>Informations relatives aux immobilisations incorporelles [text block]</t>
        </is>
      </c>
      <c r="C62" t="inlineStr">
        <is>
          <t>fr</t>
        </is>
      </c>
      <c r="D62" t="inlineStr">
        <is>
          <t>6.2.3.2.5ImmobilisationsLes immobilisations inscrites au bilan de l’AFD comprennent les immobilisations corporelles et incorporelles. Les immobilisations sont enregistrées à leur coût d’acquisition augmenté des frais directement attribuables.Lorsqu’une immobilisation est composée de plusieurs éléments pouvant faire l’objet de remplacements à intervalles réguliers et ayant des durées d’utilisation différentes, chaque élément est comptabilisé séparément selon un plan d’amortissement qui lui est propre. L’approche par composant a ainsi été retenue pour l’immeuble du siège. Les durées d’amortissement ont été estimées en fonction de la durée d’utilité des différents composants. IntituléDurée d’amortissement1.TerrainNon amortissable2.Gros – œuvre40 ans3.Clos, couvert20 ans4.Lots techniques, Agencements et Aménagements15 ans5.Aménagements divers10 ans Concernant les autres catégories d’immobilisations corporelles, elles sont amorties suivant le mode linéaire :les immeubles de bureau situés Outre-mer sont amortis sur 15 ans ;les immeubles de logement sont amortis sur 15 ans ;les agencements, aménagements et mobiliers sont amortis sur 5 ou 10 ans ;les matériels et véhicules sont amortis sur 2 à 5 ans.Concernant les immobilisations incorporelles, les logiciels sont amortis sur une durée de 8 ans pour les progiciels de gestion en interne et une durée de 5 ans pour les progitiels de gestion externe et de 2 ans pour les outils bureautiques.Les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comptable.Note 8.1Variation des immobilisationsEn milliers d’eurosImmobilisations corporellesImmobilisations incorporelles31 déc.-2531 déc.-24Terrains &amp; aménagementsConstructions &amp; aménagementsAutresValeur brute      Au 1er janvier 202589 601901 42893 509335 4001 419 9391 097 945Acquisitions-125 99516 276134 166276 437363 599Cessions/Sorties(0)(4 764)(4 912)(56 154)(65 830)(44 202)Autres mouvements2(441)(400)(2 266)(3 106)2 597Au 31 décembre 202589 6031 022 217104 473411 1461 627 4401 419 939Amortissements      Au 1er janvier 20254 259185 18572 033152 803414 280368 841Dotations11010 5296 77035 62653 03549 224Reprises(4)(8)(830)(1 103)(1 945)(3 785)Autres mouvements------Au 31 décembre 20254 365195 70677 973187 326465 370414 280Valeur nette85 238826 51126 500223 8201 162 0701 005 659</t>
        </is>
      </c>
      <c r="E62" t="inlineStr">
        <is>
          <t>&lt;h5 class="title eolng_t5 level-5" id="title_86771718-13f2-4a42-a71e-66ed9cd267d8"&gt;&lt;span class="eolng_titre-5num numbering"&gt;6.2.3.2.5&lt;/span&gt;&lt;span class="eolng_t5corps text_container"&gt;Immobilisations&lt;/span&gt;&lt;/h5&gt;&lt;p class="eolng_base"&gt;Les immobilisations inscrites au bilan de l’AFD comprennent les immobilisations corporelles et incorporelles. Les immobilisations sont enregistrées à leur coût d’acquisition augmenté des frais directement attribuables.&lt;/p&gt;&lt;p class="eolng_base"&gt;Lorsqu’une immobilisation est composée de plusieurs éléments pouvant faire l’objet de remplacements à intervalles réguliers et ayant des durées d’utilisation différentes, chaque élément est comptabilisé séparément selon un plan d’amortissement qui lui est propre. L’approche par composant a ainsi été retenue pour l’immeuble du siège. Les durées d’amortissement ont été estimées en fonction de la durée d’utilité des différents composants.&lt;/p&gt;&lt;p class="eolng_base" style="column-span:all;"&gt;&lt;span&gt; &lt;/span&gt;&lt;/p&gt;&lt;div class="table figure" style="column-span:all;"&gt;&lt;table class="eolng_base-style-table" style="column-span:all;"&gt;&lt;colgroup&gt;&lt;col style="width:calc((100% / 21) * 1);"/&gt;&lt;col style="width:calc((100% / 21) * 10);"/&gt;&lt;col style="width:calc((100% / 21) * 10);"/&gt;&lt;/colgroup&gt;&lt;thead&gt;&lt;tr class="border_rule_row border_rule_row_1 border_rule_row_after_2 border_rule_row_end_1 dataRowLabel"&gt;&lt;th class="border_rule_column border_rule_column_4 border_rule_column_end_4 eolng_base_c1_tetiere" colspan="2" id="ta_ea38d704-ddc8-4907-95e2-61fe10c8125e_0_0"&gt;&lt;p class="eolng_tab_meuro_1"&gt;Intitulé&lt;/p&gt;&lt;/th&gt;&lt;th class="border_rule_column border_rule_column_5 border_rule_column_end_5 eolng_base_c2_tetiere" id="ta_77c2de2a-da2d-4fba-9fb0-4df2fb2377cb_0_2"&gt;&lt;p class="eolng_tab_tetiere_r"&gt;Durée d’amortissement&lt;/p&gt;&lt;/th&gt;&lt;/tr&gt;&lt;/thead&gt;&lt;tbody&gt;&lt;tr class="border_rule_row border_rule_row_2 border_rule_row_after_2 border_rule_row_before_1 border_rule_row_end_2 dataRowLabel"&gt;&lt;td class="border_rule_column border_rule_column_4 border_rule_column_end_4 eolng_base_c1" headers="ta_ea38d704-ddc8-4907-95e2-61fe10c8125e_0_0"&gt;&lt;p class="eolng_tab_base"&gt;1.&lt;/p&gt;&lt;/td&gt;&lt;td class="border_rule_column border_rule_column_4 border_rule_column_end_4 eolng_base_c1" headers="ta_ea38d704-ddc8-4907-95e2-61fe10c8125e_0_0"&gt;&lt;p class="eolng_tab_base"&gt;Terrain&lt;/p&gt;&lt;/td&gt;&lt;td class="border_rule_column border_rule_column_5 border_rule_column_end_5 eolng_base_c2" headers="ta_77c2de2a-da2d-4fba-9fb0-4df2fb2377cb_0_2"&gt;&lt;p class="eolng_base_right"&gt;Non amortissable&lt;/p&gt;&lt;/td&gt;&lt;/tr&gt;&lt;tr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class="eolng_tab_base"&gt;2.&lt;/p&gt;&lt;/td&gt;&lt;td class="border_rule_column border_rule_column_4 border_rule_column_end_4 eolng_base_c1" headers="ta_ea38d704-ddc8-4907-95e2-61fe10c8125e_0_0"&gt;&lt;p class="eolng_tab_base"&gt;Gros – œuvre&lt;/p&gt;&lt;/td&gt;&lt;td class="border_rule_column border_rule_column_5 border_rule_column_end_5 eolng_base_c2" headers="ta_77c2de2a-da2d-4fba-9fb0-4df2fb2377cb_0_2"&gt;&lt;p class="eolng_base_right"&gt;40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class="eolng_tab_base"&gt;3.&lt;/p&gt;&lt;/td&gt;&lt;td class="border_rule_column border_rule_column_4 border_rule_column_end_4 eolng_base_c1" headers="ta_ea38d704-ddc8-4907-95e2-61fe10c8125e_0_0"&gt;&lt;p class="eolng_tab_base"&gt;Clos, couvert&lt;/p&gt;&lt;/td&gt;&lt;td class="border_rule_column border_rule_column_5 border_rule_column_end_5 eolng_base_c2" headers="ta_77c2de2a-da2d-4fba-9fb0-4df2fb2377cb_0_2"&gt;&lt;p class="eolng_base_right"&gt;20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class="eolng_tab_base"&gt;4.&lt;/p&gt;&lt;/td&gt;&lt;td class="border_rule_column border_rule_column_4 border_rule_column_end_4 eolng_base_c1" headers="ta_ea38d704-ddc8-4907-95e2-61fe10c8125e_0_0"&gt;&lt;p class="eolng_tab_base"&gt;Lots techniques, Agencements et Aménagements&lt;/p&gt;&lt;/td&gt;&lt;td class="border_rule_column border_rule_column_5 border_rule_column_end_5 eolng_base_c2" headers="ta_77c2de2a-da2d-4fba-9fb0-4df2fb2377cb_0_2"&gt;&lt;p class="eolng_base_right"&gt;15 ans&lt;/p&gt;&lt;/td&gt;&lt;/tr&gt;&lt;tr class="border_rule_row border_rule_row_2 border_rule_row_before_2 border_rule_row_end_2 dataRowLabel"&gt;&lt;td class="border_rule_column border_rule_column_4 border_rule_column_end_4 eolng_base_c1" headers="ta_ea38d704-ddc8-4907-95e2-61fe10c8125e_0_0"&gt;&lt;p class="eolng_tab_base"&gt;5.&lt;/p&gt;&lt;/td&gt;&lt;td class="border_rule_column border_rule_column_4 border_rule_column_end_4 eolng_base_c1" headers="ta_ea38d704-ddc8-4907-95e2-61fe10c8125e_0_0"&gt;&lt;p class="eolng_tab_base"&gt;Aménagements divers&lt;/p&gt;&lt;/td&gt;&lt;td class="border_rule_column border_rule_column_5 border_rule_column_end_5 eolng_base_c2" headers="ta_77c2de2a-da2d-4fba-9fb0-4df2fb2377cb_0_2"&gt;&lt;p class="eolng_base_right"&gt;10 ans&lt;/p&gt;&lt;/td&gt;&lt;/tr&gt;&lt;/tbody&gt;&lt;/table&gt;&lt;/div&gt;&lt;p class="eolng_base" style="column-span:all;"&gt;&lt;span&gt; &lt;/span&gt;&lt;/p&gt;&lt;p class="eolng_base"&gt;Concernant les autres catégories d’immobilisations corporelles, elles sont amorties suivant le mode linéaire :&lt;/p&gt;&lt;ul class="eolng_symbol-ul-1"&gt;&lt;li class="eolng_symbol-li-1"&gt;les immeubles de bureau situés Outre-mer sont amortis sur 15 ans ;&lt;/li&gt;&lt;li class="eolng_symbol-li-1"&gt;les immeubles de logement sont amortis sur 15 ans ;&lt;/li&gt;&lt;li class="eolng_symbol-li-1"&gt;les agencements, aménagements et mobiliers sont amortis sur 5 ou 10 ans ;&lt;/li&gt;&lt;li class="eolng_symbol-li-1"&gt;les matériels et véhicules sont amortis sur 2 à 5 ans.&lt;/li&gt;&lt;/ul&gt;&lt;p class="eolng_base"&gt;Concernant les immobilisations incorporelles, les logiciels sont amortis sur une durée de 8 ans pour les progiciels de gestion en interne et une durée de 5 ans pour les progitiels de gestion externe et de 2 ans pour les outils bureautiques.&lt;/p&gt;&lt;p class="eolng_base"&gt;Les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comptable.&lt;/p&gt;&lt;h5 class="title eolng_n2-note level-5" id="title_ad970da6-a8d5-4461-8528-4a162b25c39d" style="column-span:all;"&gt;&lt;span class="eolng_note_t2num numbering"&gt;Note 8.1&lt;/span&gt;&lt;span class="eolng_n2-notecorps text_container"&gt;Variation des immobilisations&lt;/span&gt;&lt;/h5&gt;&lt;div class="table figure" style="column-span:all;"&gt;&lt;table class="eolng_base_res-ok" style="column-span:all;"&gt;&lt;colgroup&gt;&lt;col style="width:calc((100% / 16) * 4);"/&gt;&lt;col style="width:calc((100% / 16) * 2);"/&gt;&lt;col style="width:calc((100% / 16) * 2);"/&gt;&lt;col style="width:calc((100% / 16) * 2);"/&gt;&lt;col style="width:calc((100% / 16) * 2);"/&gt;&lt;col style="width:calc((100% / 16) * 2);"/&gt;&lt;col style="width:calc((100% / 16) * 2);"/&gt;&lt;/colgroup&gt;&lt;thead&gt;&lt;tr class="border_rule_row border_rule_row_36 border_rule_row_after_28 border_rule_row_end_37 dataRowLabel"&gt;&lt;th class="border_rule_column border_rule_column_4 border_rule_column_end_4 eolng_base_c1_tetiere_cnd" headers="ta_bf25d1e9-ead0-4d8f-a4d2-b7f9aa4ee972_0_0" id="ta_bf25d1e9-ead0-4d8f-a4d2-b7f9aa4ee972_0_0" rowspan="2"&gt;&lt;p class="eolng_tab_tetiere_cnd"&gt;&lt;span class="eolng_tab-unite"&gt;En milliers d’euros&lt;/span&gt;&lt;/p&gt;&lt;/th&gt;&lt;th class="border_rule_column border_rule_column_5 border_rule_column_end_5 eolng_base_c2_tetiere_cnd row-span-border_rule_column_end_4" colspan="3" id="ta_b026262a-62eb-444c-bd1b-b40d9c8064bd_0_1"&gt;&lt;p class="eolng_tab_tetiere_c_cnd"&gt;Immobilisations corporelles&lt;/p&gt;&lt;/th&gt;&lt;th class="border_rule_column border_rule_column_5 border_rule_column_end_5 eolng_base_c2_tetiere_cnd" headers="ta_d0c778a2-34fa-44ed-8979-8c16fe70495f_0_4" id="ta_d0c778a2-34fa-44ed-8979-8c16fe70495f_0_4" rowspan="2"&gt;&lt;p class="eolng_tab_tetiere_c_cnd" style="text-align:right;"&gt;Immobilisations incorporelles&lt;/p&gt;&lt;/th&gt;&lt;th class="border_rule_column border_rule_column_5 border_rule_column_end_6 eolng_base_c2_tetiere_cnd row-span-border_rule_column_end_5" headers="ta_1744e2fd-fae7-4b3f-a230-076f5ac5e761_0_5" id="ta_1744e2fd-fae7-4b3f-a230-076f5ac5e761_0_5" rowspan="2"&gt;&lt;p class="eolng_tab_tetiere_c_cnd"&gt;31 déc.-25&lt;/p&gt;&lt;/th&gt;&lt;th class="border_rule_column border_rule_column_5 border_rule_column_end_5 eolng_base_c2_tetiere_cnd row-span-border_rule_column_end_6" headers="ta_18f066f6-2a13-4097-b5cd-30349710e2c8_0_6" id="ta_18f066f6-2a13-4097-b5cd-30349710e2c8_0_6" rowspan="2"&gt;&lt;p class="eolng_tab_tetiere_c_cnd"&gt;31 déc.-24&lt;/p&gt;&lt;/th&gt;&lt;/tr&gt;&lt;tr class="border_rule_row border_rule_row_37 border_rule_row_after_28 border_rule_row_before_36 border_rule_row_end_37 dataRowLabel"&gt;&lt;th class="border_rule_column border_rule_column_5 border_rule_column_end_5 eolng_base_c2_tetiere_cnd row-span-border_rule_column_end_4" headers="ta_b026262a-62eb-444c-bd1b-b40d9c8064bd_0_1" id="ta_eae0e7f1-3273-419d-a76b-a45f6fed34da_1_1"&gt;&lt;p class="eolng_tab_tetiere_r_cnd"&gt;Terrains &amp;amp; aménagements&lt;/p&gt;&lt;/th&gt;&lt;th class="border_rule_column border_rule_column_5 border_rule_column_end_5 eolng_base_c2_tetiere_cnd" headers="ta_b026262a-62eb-444c-bd1b-b40d9c8064bd_0_1" id="ta_b6a47556-b9cd-415e-bb61-de716051d132_1_2"&gt;&lt;p class="eolng_tab_tetiere_r_cnd"&gt;Constructions &amp;amp; aménagements&lt;/p&gt;&lt;/th&gt;&lt;th class="border_rule_column border_rule_column_5 border_rule_column_end_5 eolng_base_c2_tetiere_cnd" headers="ta_b026262a-62eb-444c-bd1b-b40d9c8064bd_0_1" id="ta_2a96aa55-a58b-4f59-aa1d-54e2eacbc762_1_3"&gt;&lt;p class="eolng_tab_tetiere_r_cnd"&gt;Autres&lt;/p&gt;&lt;/th&gt;&lt;/tr&gt;&lt;/thead&gt;&lt;tbody&gt;&lt;tr class="border_rule_row border_rule_row_28 border_rule_row_after_2 border_rule_row_before_37 border_rule_row_end_28 dataRowLabel"&gt;&lt;td class="border_rule_column border_rule_column_4 border_rule_column_end_4 eolng_base_c1_cnd" headers="ta_bf25d1e9-ead0-4d8f-a4d2-b7f9aa4ee972_0_0"&gt;&lt;p class="eolng_tab_t2_cnd"&gt;Valeur brute&lt;/p&gt;&lt;/td&gt;&lt;td class="border_rule_column border_rule_column_5 border_rule_column_end_5 eolng_base_c2_cnd" headers="ta_b026262a-62eb-444c-bd1b-b40d9c8064bd_0_1 ta_eae0e7f1-3273-419d-a76b-a45f6fed34da_1_1"&gt;&lt;p class="eolng_tab_t2_r_cnd"&gt;&lt;span&gt; &lt;/span&gt;&lt;/p&gt;&lt;/td&gt;&lt;td class="border_rule_column border_rule_column_5 border_rule_column_end_5 eolng_base_c2_cnd" headers="ta_b026262a-62eb-444c-bd1b-b40d9c8064bd_0_1 ta_b6a47556-b9cd-415e-bb61-de716051d132_1_2"&gt;&lt;p class="eolng_tab_t2_r_cnd"&gt;&lt;span&gt; &lt;/span&gt;&lt;/p&gt;&lt;/td&gt;&lt;td class="border_rule_column border_rule_column_5 border_rule_column_end_5 eolng_base_c2_cnd" headers="ta_b026262a-62eb-444c-bd1b-b40d9c8064bd_0_1 ta_2a96aa55-a58b-4f59-aa1d-54e2eacbc762_1_3"&gt;&lt;p class="eolng_tab_t2_r_cnd"&gt;&lt;span&gt; &lt;/span&gt;&lt;/p&gt;&lt;/td&gt;&lt;td class="border_rule_column border_rule_column_5 border_rule_column_end_5 eolng_base_c2_cnd" headers="ta_d0c778a2-34fa-44ed-8979-8c16fe70495f_0_4"&gt;&lt;p class="eolng_tab_t2_r_cnd"&gt;&lt;span&gt; &lt;/span&gt;&lt;/p&gt;&lt;/td&gt;&lt;td class="border_rule_column border_rule_column_6 border_rule_column_end_6 eolng_base_c3_cnd" headers="ta_1744e2fd-fae7-4b3f-a230-076f5ac5e761_0_5"&gt;&lt;p class="eolng_tab_t2_r_cnd"&gt;&lt;span&gt; &lt;/span&gt;&lt;/p&gt;&lt;/td&gt;&lt;td class="border_rule_column border_rule_column_5 border_rule_column_end_5 eolng_base_c2_cnd" headers="ta_18f066f6-2a13-4097-b5cd-30349710e2c8_0_6"&gt;&lt;p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headers="ta_bf25d1e9-ead0-4d8f-a4d2-b7f9aa4ee972_0_0"&gt;&lt;p class="eolng_tab_courant_cnd"&gt;Au 1&lt;span style="font-size:75%;line-height:0;position:relative;top:-0.5em;vertical-align:baseline;"&gt;er&lt;/span&gt; janvier 2025&lt;/p&gt;&lt;/td&gt;&lt;td class="border_rule_column border_rule_column_5 border_rule_column_end_5 eolng_base_c2_cnd" headers="ta_b026262a-62eb-444c-bd1b-b40d9c8064bd_0_1 ta_eae0e7f1-3273-419d-a76b-a45f6fed34da_1_1"&gt;&lt;p class="eolng_tab_courant_r_cnd"&gt;89 601&lt;/p&gt;&lt;/td&gt;&lt;td class="border_rule_column border_rule_column_5 border_rule_column_end_5 eolng_base_c2_cnd" headers="ta_b026262a-62eb-444c-bd1b-b40d9c8064bd_0_1 ta_b6a47556-b9cd-415e-bb61-de716051d132_1_2"&gt;&lt;p class="eolng_tab_courant_r_cnd"&gt;901 428&lt;/p&gt;&lt;/td&gt;&lt;td class="border_rule_column border_rule_column_5 border_rule_column_end_5 eolng_base_c2_cnd" headers="ta_b026262a-62eb-444c-bd1b-b40d9c8064bd_0_1 ta_2a96aa55-a58b-4f59-aa1d-54e2eacbc762_1_3"&gt;&lt;p class="eolng_tab_courant_r_cnd"&gt;93 509&lt;/p&gt;&lt;/td&gt;&lt;td class="border_rule_column border_rule_column_5 border_rule_column_end_5 eolng_base_c2_cnd" headers="ta_d0c778a2-34fa-44ed-8979-8c16fe70495f_0_4"&gt;&lt;p class="eolng_tab_courant_r_cnd"&gt;335 400&lt;/p&gt;&lt;/td&gt;&lt;td class="border_rule_column border_rule_column_6 border_rule_column_end_6 eolng_base_c3_cnd" headers="ta_1744e2fd-fae7-4b3f-a230-076f5ac5e761_0_5"&gt;&lt;p class="eolng_tab_courant_r_cnd"&gt;1 419 939&lt;/p&gt;&lt;/td&gt;&lt;td class="border_rule_column border_rule_column_5 border_rule_column_end_5 eolng_base_c2_cnd" headers="ta_18f066f6-2a13-4097-b5cd-30349710e2c8_0_6"&gt;&lt;p class="eolng_tab_courant_r_cnd"&gt;1 097 945&lt;/p&gt;&lt;/td&gt;&lt;/tr&gt;&lt;tr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class="eolng_tab_courant_cnd"&gt;Acquisitions&lt;/p&gt;&lt;/td&gt;&lt;td class="border_rule_column border_rule_column_5 border_rule_column_end_5 eolng_base_c2_cnd" headers="ta_b026262a-62eb-444c-bd1b-b40d9c8064bd_0_1 ta_eae0e7f1-3273-419d-a76b-a45f6fed34da_1_1"&gt;&lt;p class="eolng_tab_courant_r_cnd"&gt;-&lt;/p&gt;&lt;/td&gt;&lt;td class="border_rule_column border_rule_column_5 border_rule_column_end_5 eolng_base_c2_cnd" headers="ta_b026262a-62eb-444c-bd1b-b40d9c8064bd_0_1 ta_b6a47556-b9cd-415e-bb61-de716051d132_1_2"&gt;&lt;p class="eolng_tab_courant_r_cnd"&gt;125 995&lt;/p&gt;&lt;/td&gt;&lt;td class="border_rule_column border_rule_column_5 border_rule_column_end_5 eolng_base_c2_cnd" headers="ta_b026262a-62eb-444c-bd1b-b40d9c8064bd_0_1 ta_2a96aa55-a58b-4f59-aa1d-54e2eacbc762_1_3"&gt;&lt;p class="eolng_tab_courant_r_cnd"&gt;16 276&lt;/p&gt;&lt;/td&gt;&lt;td class="border_rule_column border_rule_column_5 border_rule_column_end_5 eolng_base_c2_cnd" headers="ta_d0c778a2-34fa-44ed-8979-8c16fe70495f_0_4"&gt;&lt;p class="eolng_tab_courant_r_cnd"&gt;134 166&lt;/p&gt;&lt;/td&gt;&lt;td class="border_rule_column border_rule_column_6 border_rule_column_end_6 eolng_base_c3_cnd" headers="ta_1744e2fd-fae7-4b3f-a230-076f5ac5e761_0_5"&gt;&lt;p class="eolng_tab_courant_r_cnd"&gt;276 437&lt;/p&gt;&lt;/td&gt;&lt;td class="border_rule_column border_rule_column_5 border_rule_column_end_5 eolng_base_c2_cnd" headers="ta_18f066f6-2a13-4097-b5cd-30349710e2c8_0_6"&gt;&lt;p class="eolng_tab_courant_r_cnd"&gt;363 599&lt;/p&gt;&lt;/td&gt;&lt;/tr&gt;&lt;tr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class="eolng_tab_courant_cnd"&gt;Cessions/Sorties&lt;/p&gt;&lt;/td&gt;&lt;td class="border_rule_column border_rule_column_5 border_rule_column_end_5 eolng_base_c2_cnd" headers="ta_b026262a-62eb-444c-bd1b-b40d9c8064bd_0_1 ta_eae0e7f1-3273-419d-a76b-a45f6fed34da_1_1"&gt;&lt;p class="eolng_tab_courant_r_cnd"&gt;(0)&lt;/p&gt;&lt;/td&gt;&lt;td class="border_rule_column border_rule_column_5 border_rule_column_end_5 eolng_base_c2_cnd" headers="ta_b026262a-62eb-444c-bd1b-b40d9c8064bd_0_1 ta_b6a47556-b9cd-415e-bb61-de716051d132_1_2"&gt;&lt;p class="eolng_tab_courant_r_cnd"&gt;(4 764)&lt;/p&gt;&lt;/td&gt;&lt;td class="border_rule_column border_rule_column_5 border_rule_column_end_5 eolng_base_c2_cnd" headers="ta_b026262a-62eb-444c-bd1b-b40d9c8064bd_0_1 ta_2a96aa55-a58b-4f59-aa1d-54e2eacbc762_1_3"&gt;&lt;p class="eolng_tab_courant_r_cnd"&gt;(4 912)&lt;/p&gt;&lt;/td&gt;&lt;td class="border_rule_column border_rule_column_5 border_rule_column_end_5 eolng_base_c2_cnd" headers="ta_d0c778a2-34fa-44ed-8979-8c16fe70495f_0_4"&gt;&lt;p class="eolng_tab_courant_r_cnd"&gt;(56 154)&lt;/p&gt;&lt;/td&gt;&lt;td class="border_rule_column border_rule_column_6 border_rule_column_end_6 eolng_base_c3_cnd" headers="ta_1744e2fd-fae7-4b3f-a230-076f5ac5e761_0_5"&gt;&lt;p class="eolng_tab_courant_r_cnd"&gt;(65 830)&lt;/p&gt;&lt;/td&gt;&lt;td class="border_rule_column border_rule_column_5 border_rule_column_end_5 eolng_base_c2_cnd" headers="ta_18f066f6-2a13-4097-b5cd-30349710e2c8_0_6"&gt;&lt;p class="eolng_tab_courant_r_cnd"&gt;(44 202)&lt;/p&gt;&lt;/td&gt;&lt;/tr&gt;&lt;tr class="border_rule_row border_rule_row_2 border_rule_row_after_9 border_rule_row_before_2 border_rule_row_end_2 dataRowLabel"&gt;&lt;td class="border_rule_column border_rule_column_4 border_rule_column_end_4 eolng_base_c1_cnd" headers="ta_bf25d1e9-ead0-4d8f-a4d2-b7f9aa4ee972_0_0"&gt;&lt;p class="eolng_tab_courant_cnd"&gt;Autres mouvements&lt;/p&gt;&lt;/td&gt;&lt;td class="border_rule_column border_rule_column_5 border_rule_column_end_5 eolng_base_c2_cnd" headers="ta_b026262a-62eb-444c-bd1b-b40d9c8064bd_0_1 ta_eae0e7f1-3273-419d-a76b-a45f6fed34da_1_1"&gt;&lt;p class="eolng_tab_courant_r_cnd"&gt;2&lt;/p&gt;&lt;/td&gt;&lt;td class="border_rule_column border_rule_column_5 border_rule_column_end_5 eolng_base_c2_cnd" headers="ta_b026262a-62eb-444c-bd1b-b40d9c8064bd_0_1 ta_b6a47556-b9cd-415e-bb61-de716051d132_1_2"&gt;&lt;p class="eolng_tab_courant_r_cnd"&gt;(441)&lt;/p&gt;&lt;/td&gt;&lt;td class="border_rule_column border_rule_column_5 border_rule_column_end_5 eolng_base_c2_cnd" headers="ta_b026262a-62eb-444c-bd1b-b40d9c8064bd_0_1 ta_2a96aa55-a58b-4f59-aa1d-54e2eacbc762_1_3"&gt;&lt;p class="eolng_tab_courant_r_cnd"&gt;(400)&lt;/p&gt;&lt;/td&gt;&lt;td class="border_rule_column border_rule_column_5 border_rule_column_end_5 eolng_base_c2_cnd" headers="ta_d0c778a2-34fa-44ed-8979-8c16fe70495f_0_4"&gt;&lt;p class="eolng_tab_courant_r_cnd"&gt;(2 266)&lt;/p&gt;&lt;/td&gt;&lt;td class="border_rule_column border_rule_column_6 border_rule_column_end_6 eolng_base_c3_cnd" headers="ta_1744e2fd-fae7-4b3f-a230-076f5ac5e761_0_5"&gt;&lt;p class="eolng_tab_courant_r_cnd"&gt;(3 106)&lt;/p&gt;&lt;/td&gt;&lt;td class="border_rule_column border_rule_column_5 border_rule_column_end_5 eolng_base_c2_cnd" headers="ta_18f066f6-2a13-4097-b5cd-30349710e2c8_0_6"&gt;&lt;p class="eolng_tab_courant_r_cnd"&gt;2 597&lt;/p&gt;&lt;/td&gt;&lt;/tr&gt;&lt;tr class="border_rule_row border_rule_row_9 border_rule_row_after_28 border_rule_row_before_2 border_rule_row_end_9 dataRowLabel"&gt;&lt;td class="border_rule_column border_rule_column_4 border_rule_column_end_4 eolng_base_c1_cnd" headers="ta_bf25d1e9-ead0-4d8f-a4d2-b7f9aa4ee972_0_0"&gt;&lt;p class="eolng_tab_sous_total_cnd"&gt;Au 31 décembre 2025&lt;/p&gt;&lt;/td&gt;&lt;td class="border_rule_column border_rule_column_5 border_rule_column_end_5 eolng_base_c2_cnd" headers="ta_b026262a-62eb-444c-bd1b-b40d9c8064bd_0_1 ta_eae0e7f1-3273-419d-a76b-a45f6fed34da_1_1"&gt;&lt;p class="eolng_tab_total_r_cnd"&gt;89 603&lt;/p&gt;&lt;/td&gt;&lt;td class="border_rule_column border_rule_column_5 border_rule_column_end_5 eolng_base_c2_cnd" headers="ta_b026262a-62eb-444c-bd1b-b40d9c8064bd_0_1 ta_b6a47556-b9cd-415e-bb61-de716051d132_1_2"&gt;&lt;p class="eolng_tab_total_r_cnd"&gt;1 022 217&lt;/p&gt;&lt;/td&gt;&lt;td class="border_rule_column border_rule_column_5 border_rule_column_end_5 eolng_base_c2_cnd" headers="ta_b026262a-62eb-444c-bd1b-b40d9c8064bd_0_1 ta_2a96aa55-a58b-4f59-aa1d-54e2eacbc762_1_3"&gt;&lt;p class="eolng_tab_total_r_cnd"&gt;104 473&lt;/p&gt;&lt;/td&gt;&lt;td class="border_rule_column border_rule_column_5 border_rule_column_end_5 eolng_base_c2_cnd" headers="ta_d0c778a2-34fa-44ed-8979-8c16fe70495f_0_4"&gt;&lt;p class="eolng_tab_total_r_cnd"&gt;411 146&lt;/p&gt;&lt;/td&gt;&lt;td class="border_rule_column border_rule_column_6 border_rule_column_end_6 eolng_base_c3_cnd" headers="ta_1744e2fd-fae7-4b3f-a230-076f5ac5e761_0_5"&gt;&lt;p class="eolng_tab_sous_total_r_cnd"&gt;1 627 440&lt;/p&gt;&lt;/td&gt;&lt;td class="border_rule_column border_rule_column_5 border_rule_column_end_5 eolng_base_c2_cnd" headers="ta_18f066f6-2a13-4097-b5cd-30349710e2c8_0_6"&gt;&lt;p class="eolng_tab_total_r_cnd"&gt;1 419 939&lt;/p&gt;&lt;/td&gt;&lt;/tr&gt;&lt;tr class="border_rule_row border_rule_row_28 border_rule_row_after_2 border_rule_row_before_9 border_rule_row_end_28 dataRowLabel"&gt;&lt;td class="border_rule_column border_rule_column_4 border_rule_column_end_4 eolng_base_c1_cnd" headers="ta_bf25d1e9-ead0-4d8f-a4d2-b7f9aa4ee972_0_0"&gt;&lt;p class="eolng_tab_t2_cnd"&gt;Amortissements&lt;/p&gt;&lt;/td&gt;&lt;td class="border_rule_column border_rule_column_5 border_rule_column_end_5 eolng_base_c2_cnd" headers="ta_b026262a-62eb-444c-bd1b-b40d9c8064bd_0_1 ta_eae0e7f1-3273-419d-a76b-a45f6fed34da_1_1"&gt;&lt;p class="eolng_tab_t2_r_cnd"&gt;&lt;span&gt; &lt;/span&gt;&lt;/p&gt;&lt;/td&gt;&lt;td class="border_rule_column border_rule_column_5 border_rule_column_end_5 eolng_base_c2_cnd" headers="ta_b026262a-62eb-444c-bd1b-b40d9c8064bd_0_1 ta_b6a47556-b9cd-415e-bb61-de716051d132_1_2"&gt;&lt;p class="eolng_tab_t2_r_cnd"&gt;&lt;span&gt; &lt;/span&gt;&lt;/p&gt;&lt;/td&gt;&lt;td class="border_rule_column border_rule_column_5 border_rule_column_end_5 eolng_base_c2_cnd" headers="ta_b026262a-62eb-444c-bd1b-b40d9c8064bd_0_1 ta_2a96aa55-a58b-4f59-aa1d-54e2eacbc762_1_3"&gt;&lt;p class="eolng_tab_t2_r_cnd"&gt;&lt;span&gt; &lt;/span&gt;&lt;/p&gt;&lt;/td&gt;&lt;td class="border_rule_column border_rule_column_5 border_rule_column_end_5 eolng_base_c2_cnd" headers="ta_d0c778a2-34fa-44ed-8979-8c16fe70495f_0_4"&gt;&lt;p class="eolng_tab_t2_r_cnd"&gt;&lt;span&gt; &lt;/span&gt;&lt;/p&gt;&lt;/td&gt;&lt;td class="border_rule_column border_rule_column_6 border_rule_column_end_6 eolng_base_c3_cnd" headers="ta_1744e2fd-fae7-4b3f-a230-076f5ac5e761_0_5"&gt;&lt;p class="eolng_tab_t2_r_cnd"&gt;&lt;span&gt; &lt;/span&gt;&lt;/p&gt;&lt;/td&gt;&lt;td class="border_rule_column border_rule_column_5 border_rule_column_end_5 eolng_base_c2_cnd" headers="ta_18f066f6-2a13-4097-b5cd-30349710e2c8_0_6"&gt;&lt;p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headers="ta_bf25d1e9-ead0-4d8f-a4d2-b7f9aa4ee972_0_0"&gt;&lt;p class="eolng_tab_courant_cnd"&gt;Au 1&lt;span style="font-size:75%;line-height:0;position:relative;top:-0.5em;vertical-align:baseline;"&gt;er&lt;/span&gt; janvier 2025&lt;/p&gt;&lt;/td&gt;&lt;td class="border_rule_column border_rule_column_5 border_rule_column_end_5 eolng_base_c2_cnd" headers="ta_b026262a-62eb-444c-bd1b-b40d9c8064bd_0_1 ta_eae0e7f1-3273-419d-a76b-a45f6fed34da_1_1"&gt;&lt;p class="eolng_tab_courant_r_cnd"&gt;4 259&lt;/p&gt;&lt;/td&gt;&lt;td class="border_rule_column border_rule_column_5 border_rule_column_end_5 eolng_base_c2_cnd" headers="ta_b026262a-62eb-444c-bd1b-b40d9c8064bd_0_1 ta_b6a47556-b9cd-415e-bb61-de716051d132_1_2"&gt;&lt;p class="eolng_tab_courant_r_cnd"&gt;185 185&lt;/p&gt;&lt;/td&gt;&lt;td class="border_rule_column border_rule_column_5 border_rule_column_end_5 eolng_base_c2_cnd" headers="ta_b026262a-62eb-444c-bd1b-b40d9c8064bd_0_1 ta_2a96aa55-a58b-4f59-aa1d-54e2eacbc762_1_3"&gt;&lt;p class="eolng_tab_courant_r_cnd"&gt;72 033&lt;/p&gt;&lt;/td&gt;&lt;td class="border_rule_column border_rule_column_5 border_rule_column_end_5 eolng_base_c2_cnd" headers="ta_d0c778a2-34fa-44ed-8979-8c16fe70495f_0_4"&gt;&lt;p class="eolng_tab_courant_r_cnd"&gt;152 803&lt;/p&gt;&lt;/td&gt;&lt;td class="border_rule_column border_rule_column_6 border_rule_column_end_6 eolng_base_c3_cnd" headers="ta_1744e2fd-fae7-4b3f-a230-076f5ac5e761_0_5"&gt;&lt;p class="eolng_tab_courant_r_cnd"&gt;414 280&lt;/p&gt;&lt;/td&gt;&lt;td class="border_rule_column border_rule_column_5 border_rule_column_end_5 eolng_base_c2_cnd" headers="ta_18f066f6-2a13-4097-b5cd-30349710e2c8_0_6"&gt;&lt;p class="eolng_tab_courant_r_cnd"&gt;368 841&lt;/p&gt;&lt;/td&gt;&lt;/tr&gt;&lt;tr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class="eolng_tab_courant_cnd"&gt;Dotations&lt;/p&gt;&lt;/td&gt;&lt;td class="border_rule_column border_rule_column_5 border_rule_column_end_5 eolng_base_c2_cnd" headers="ta_b026262a-62eb-444c-bd1b-b40d9c8064bd_0_1 ta_eae0e7f1-3273-419d-a76b-a45f6fed34da_1_1"&gt;&lt;p class="eolng_tab_courant_r_cnd"&gt;110&lt;/p&gt;&lt;/td&gt;&lt;td class="border_rule_column border_rule_column_5 border_rule_column_end_5 eolng_base_c2_cnd" headers="ta_b026262a-62eb-444c-bd1b-b40d9c8064bd_0_1 ta_b6a47556-b9cd-415e-bb61-de716051d132_1_2"&gt;&lt;p class="eolng_tab_courant_r_cnd"&gt;10 529&lt;/p&gt;&lt;/td&gt;&lt;td class="border_rule_column border_rule_column_5 border_rule_column_end_5 eolng_base_c2_cnd" headers="ta_b026262a-62eb-444c-bd1b-b40d9c8064bd_0_1 ta_2a96aa55-a58b-4f59-aa1d-54e2eacbc762_1_3"&gt;&lt;p class="eolng_tab_courant_r_cnd"&gt;6 770&lt;/p&gt;&lt;/td&gt;&lt;td class="border_rule_column border_rule_column_5 border_rule_column_end_5 eolng_base_c2_cnd" headers="ta_d0c778a2-34fa-44ed-8979-8c16fe70495f_0_4"&gt;&lt;p class="eolng_tab_courant_r_cnd"&gt;35 626&lt;/p&gt;&lt;/td&gt;&lt;td class="border_rule_column border_rule_column_6 border_rule_column_end_6 eolng_base_c3_cnd" headers="ta_1744e2fd-fae7-4b3f-a230-076f5ac5e761_0_5"&gt;&lt;p class="eolng_tab_courant_r_cnd"&gt;53 035&lt;/p&gt;&lt;/td&gt;&lt;td class="border_rule_column border_rule_column_5 border_rule_column_end_5 eolng_base_c2_cnd" headers="ta_18f066f6-2a13-4097-b5cd-30349710e2c8_0_6"&gt;&lt;p class="eolng_tab_courant_r_cnd"&gt;49 224&lt;/p&gt;&lt;/td&gt;&lt;/tr&gt;&lt;tr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class="eolng_tab_courant_cnd"&gt;Reprises&lt;/p&gt;&lt;/td&gt;&lt;td class="border_rule_column border_rule_column_5 border_rule_column_end_5 eolng_base_c2_cnd" headers="ta_b026262a-62eb-444c-bd1b-b40d9c8064bd_0_1 ta_eae0e7f1-3273-419d-a76b-a45f6fed34da_1_1"&gt;&lt;p class="eolng_tab_courant_r_cnd"&gt;(4)&lt;/p&gt;&lt;/td&gt;&lt;td class="border_rule_column border_rule_column_5 border_rule_column_end_5 eolng_base_c2_cnd" headers="ta_b026262a-62eb-444c-bd1b-b40d9c8064bd_0_1 ta_b6a47556-b9cd-415e-bb61-de716051d132_1_2"&gt;&lt;p class="eolng_tab_courant_r_cnd"&gt;(8)&lt;/p&gt;&lt;/td&gt;&lt;td class="border_rule_column border_rule_column_5 border_rule_column_end_5 eolng_base_c2_cnd" headers="ta_b026262a-62eb-444c-bd1b-b40d9c8064bd_0_1 ta_2a96aa55-a58b-4f59-aa1d-54e2eacbc762_1_3"&gt;&lt;p class="eolng_tab_courant_r_cnd"&gt;(830)&lt;/p&gt;&lt;/td&gt;&lt;td class="border_rule_column border_rule_column_5 border_rule_column_end_5 eolng_base_c2_cnd" headers="ta_d0c778a2-34fa-44ed-8979-8c16fe70495f_0_4"&gt;&lt;p class="eolng_tab_courant_r_cnd"&gt;(1 103)&lt;/p&gt;&lt;/td&gt;&lt;td class="border_rule_column border_rule_column_6 border_rule_column_end_6 eolng_base_c3_cnd" headers="ta_1744e2fd-fae7-4b3f-a230-076f5ac5e761_0_5"&gt;&lt;p class="eolng_tab_courant_r_cnd"&gt;(1 945)&lt;/p&gt;&lt;/td&gt;&lt;td class="border_rule_column border_rule_column_5 border_rule_column_end_5 eolng_base_c2_cnd" headers="ta_18f066f6-2a13-4097-b5cd-30349710e2c8_0_6"&gt;&lt;p class="eolng_tab_courant_r_cnd"&gt;(3 785)&lt;/p&gt;&lt;/td&gt;&lt;/tr&gt;&lt;tr class="border_rule_row border_rule_row_2 border_rule_row_after_9 border_rule_row_before_2 border_rule_row_end_2 dataRowLabel"&gt;&lt;td class="border_rule_column border_rule_column_4 border_rule_column_end_4 eolng_base_c1_cnd" headers="ta_bf25d1e9-ead0-4d8f-a4d2-b7f9aa4ee972_0_0"&gt;&lt;p class="eolng_tab_courant_cnd"&gt;Autres mouvements&lt;/p&gt;&lt;/td&gt;&lt;td class="border_rule_column border_rule_column_5 border_rule_column_end_5 eolng_base_c2_cnd" headers="ta_b026262a-62eb-444c-bd1b-b40d9c8064bd_0_1 ta_eae0e7f1-3273-419d-a76b-a45f6fed34da_1_1"&gt;&lt;p class="eolng_tab_courant_r_cnd"&gt;-&lt;/p&gt;&lt;/td&gt;&lt;td class="border_rule_column border_rule_column_5 border_rule_column_end_5 eolng_base_c2_cnd" headers="ta_b026262a-62eb-444c-bd1b-b40d9c8064bd_0_1 ta_b6a47556-b9cd-415e-bb61-de716051d132_1_2"&gt;&lt;p class="eolng_tab_courant_r_cnd"&gt;-&lt;/p&gt;&lt;/td&gt;&lt;td class="border_rule_column border_rule_column_5 border_rule_column_end_5 eolng_base_c2_cnd" headers="ta_b026262a-62eb-444c-bd1b-b40d9c8064bd_0_1 ta_2a96aa55-a58b-4f59-aa1d-54e2eacbc762_1_3"&gt;&lt;p class="eolng_tab_courant_r_cnd"&gt;-&lt;/p&gt;&lt;/td&gt;&lt;td class="border_rule_column border_rule_column_5 border_rule_column_end_5 eolng_base_c2_cnd" headers="ta_d0c778a2-34fa-44ed-8979-8c16fe70495f_0_4"&gt;&lt;p class="eolng_tab_courant_r_cnd"&gt;-&lt;/p&gt;&lt;/td&gt;&lt;td class="border_rule_column border_rule_column_6 border_rule_column_end_6 eolng_base_c3_cnd" headers="ta_1744e2fd-fae7-4b3f-a230-076f5ac5e761_0_5"&gt;&lt;p class="eolng_tab_courant_r_cnd"&gt;-&lt;/p&gt;&lt;/td&gt;&lt;td class="border_rule_column border_rule_column_5 border_rule_column_end_5 eolng_base_c2_cnd" headers="ta_18f066f6-2a13-4097-b5cd-30349710e2c8_0_6"&gt;&lt;p class="eolng_tab_courant_r_cnd"&gt;-&lt;/p&gt;&lt;/td&gt;&lt;/tr&gt;&lt;tr class="border_rule_row border_rule_row_9 border_rule_row_after_10 border_rule_row_before_2 border_rule_row_end_9 dataRowLabel"&gt;&lt;td class="border_rule_column border_rule_column_4 border_rule_column_end_4 eolng_base_c1_cnd" headers="ta_bf25d1e9-ead0-4d8f-a4d2-b7f9aa4ee972_0_0"&gt;&lt;p class="eolng_tab_sous_total_cnd"&gt;Au 31 décembre 2025&lt;/p&gt;&lt;/td&gt;&lt;td class="border_rule_column border_rule_column_5 border_rule_column_end_5 eolng_base_c2_cnd" headers="ta_b026262a-62eb-444c-bd1b-b40d9c8064bd_0_1 ta_eae0e7f1-3273-419d-a76b-a45f6fed34da_1_1"&gt;&lt;p class="eolng_tab_total_r_cnd"&gt;4 365&lt;/p&gt;&lt;/td&gt;&lt;td class="border_rule_column border_rule_column_5 border_rule_column_end_5 eolng_base_c2_cnd" headers="ta_b026262a-62eb-444c-bd1b-b40d9c8064bd_0_1 ta_b6a47556-b9cd-415e-bb61-de716051d132_1_2"&gt;&lt;p class="eolng_tab_total_r_cnd"&gt;195 706&lt;/p&gt;&lt;/td&gt;&lt;td class="border_rule_column border_rule_column_5 border_rule_column_end_5 eolng_base_c2_cnd" headers="ta_b026262a-62eb-444c-bd1b-b40d9c8064bd_0_1 ta_2a96aa55-a58b-4f59-aa1d-54e2eacbc762_1_3"&gt;&lt;p class="eolng_tab_total_r_cnd"&gt;77 973&lt;/p&gt;&lt;/td&gt;&lt;td class="border_rule_column border_rule_column_5 border_rule_column_end_5 eolng_base_c2_cnd" headers="ta_d0c778a2-34fa-44ed-8979-8c16fe70495f_0_4"&gt;&lt;p class="eolng_tab_total_r_cnd"&gt;187 326&lt;/p&gt;&lt;/td&gt;&lt;td class="border_rule_column border_rule_column_6 border_rule_column_end_6 eolng_base_c3_cnd" headers="ta_1744e2fd-fae7-4b3f-a230-076f5ac5e761_0_5"&gt;&lt;p class="eolng_tab_sous_total_r_cnd"&gt;465 370&lt;/p&gt;&lt;/td&gt;&lt;td class="border_rule_column border_rule_column_5 border_rule_column_end_5 eolng_base_c2_cnd" headers="ta_18f066f6-2a13-4097-b5cd-30349710e2c8_0_6"&gt;&lt;p class="eolng_tab_total_r_cnd"&gt;414 280&lt;/p&gt;&lt;/td&gt;&lt;/tr&gt;&lt;tr class="border_rule_row border_rule_row_10 border_rule_row_before_9 border_rule_row_end_10 dataRowLabel"&gt;&lt;td class="border_rule_column border_rule_column_4 border_rule_column_end_4 eolng_base_c1_cnd" headers="ta_bf25d1e9-ead0-4d8f-a4d2-b7f9aa4ee972_0_0"&gt;&lt;p class="eolng_tab_total_cnd"&gt;Valeur nette&lt;/p&gt;&lt;/td&gt;&lt;td class="border_rule_column border_rule_column_5 border_rule_column_end_5 eolng_base_c2_cnd" headers="ta_b026262a-62eb-444c-bd1b-b40d9c8064bd_0_1 ta_eae0e7f1-3273-419d-a76b-a45f6fed34da_1_1"&gt;&lt;p class="eolng_tab_total_r_cnd"&gt;85 238&lt;/p&gt;&lt;/td&gt;&lt;td class="border_rule_column border_rule_column_5 border_rule_column_end_5 eolng_base_c2_cnd" headers="ta_b026262a-62eb-444c-bd1b-b40d9c8064bd_0_1 ta_b6a47556-b9cd-415e-bb61-de716051d132_1_2"&gt;&lt;p class="eolng_tab_total_r_cnd"&gt;826 511&lt;/p&gt;&lt;/td&gt;&lt;td class="border_rule_column border_rule_column_5 border_rule_column_end_5 eolng_base_c2_cnd" headers="ta_b026262a-62eb-444c-bd1b-b40d9c8064bd_0_1 ta_2a96aa55-a58b-4f59-aa1d-54e2eacbc762_1_3"&gt;&lt;p class="eolng_tab_total_r_cnd"&gt;26 500&lt;/p&gt;&lt;/td&gt;&lt;td class="border_rule_column border_rule_column_5 border_rule_column_end_5 eolng_base_c2_cnd" headers="ta_d0c778a2-34fa-44ed-8979-8c16fe70495f_0_4"&gt;&lt;p class="eolng_tab_total_r_cnd"&gt;223 820&lt;/p&gt;&lt;/td&gt;&lt;td class="border_rule_column border_rule_column_6 border_rule_column_end_6 eolng_base_c3_cnd" headers="ta_1744e2fd-fae7-4b3f-a230-076f5ac5e761_0_5"&gt;&lt;p class="eolng_tab_total_r_cnd"&gt;1 162 070&lt;/p&gt;&lt;/td&gt;&lt;td class="border_rule_column border_rule_column_5 border_rule_column_end_5 eolng_base_c2_cnd" headers="ta_18f066f6-2a13-4097-b5cd-30349710e2c8_0_6"&gt;&lt;p class="eolng_tab_total_r_cnd"&gt;1 005 659&lt;/p&gt;&lt;/td&gt;&lt;/tr&gt;&lt;/tbody&gt;&lt;/table&gt;&lt;/div&gt;</t>
        </is>
      </c>
    </row>
    <row r="63">
      <c r="A63" t="inlineStr">
        <is>
          <t>ifrs-full:DescriptionOfAccountingPolicyForIntangibleAssetsOtherThanGoodwillExplanatory</t>
        </is>
      </c>
      <c r="B63" t="inlineStr">
        <is>
          <t>Description de la méthode comptable concernant les immobilisations incorporelles autres que le goodwill [text block]</t>
        </is>
      </c>
      <c r="C63" t="inlineStr">
        <is>
          <t>fr</t>
        </is>
      </c>
      <c r="D63" t="inlineStr">
        <is>
          <t>6.2.3.2.5ImmobilisationsLes immobilisations inscrites au bilan de l’AFD comprennent les immobilisations corporelles et incorporelles. Les immobilisations sont enregistrées à leur coût d’acquisition augmenté des frais directement attribuables.Lorsqu’une immobilisation est composée de plusieurs éléments pouvant faire l’objet de remplacements à intervalles réguliers et ayant des durées d’utilisation différentes, chaque élément est comptabilisé séparément selon un plan d’amortissement qui lui est propre. L’approche par composant a ainsi été retenue pour l’immeuble du siège. Les durées d’amortissement ont été estimées en fonction de la durée d’utilité des différents composants. IntituléDurée d’amortissement1.TerrainNon amortissable2.Gros – œuvre40 ans3.Clos, couvert20 ans4.Lots techniques, Agencements et Aménagements15 ans5.Aménagements divers10 ans Concernant les autres catégories d’immobilisations corporelles, elles sont amorties suivant le mode linéaire :les immeubles de bureau situés Outre-mer sont amortis sur 15 ans ;les immeubles de logement sont amortis sur 15 ans ;les agencements, aménagements et mobiliers sont amortis sur 5 ou 10 ans ;les matériels et véhicules sont amortis sur 2 à 5 ans.Concernant les immobilisations incorporelles, les logiciels sont amortis sur une durée de 8 ans pour les progiciels de gestion en interne et une durée de 5 ans pour les progitiels de gestion externe et de 2 ans pour les outils bureautiques.Les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t>
        </is>
      </c>
      <c r="E63" t="inlineStr">
        <is>
          <t>&lt;h5 class="title eolng_t5 level-5" id="title_86771718-13f2-4a42-a71e-66ed9cd267d8"&gt;&lt;span class="eolng_titre-5num numbering"&gt;6.2.3.2.5&lt;/span&gt;&lt;span class="eolng_t5corps text_container"&gt;Immobilisations&lt;/span&gt;&lt;/h5&gt;&lt;p class="eolng_base"&gt;Les immobilisations inscrites au bilan de l’AFD comprennent les immobilisations corporelles et incorporelles. Les immobilisations sont enregistrées à leur coût d’acquisition augmenté des frais directement attribuables.&lt;/p&gt;&lt;p class="eolng_base"&gt;Lorsqu’une immobilisation est composée de plusieurs éléments pouvant faire l’objet de remplacements à intervalles réguliers et ayant des durées d’utilisation différentes, chaque élément est comptabilisé séparément selon un plan d’amortissement qui lui est propre. L’approche par composant a ainsi été retenue pour l’immeuble du siège. Les durées d’amortissement ont été estimées en fonction de la durée d’utilité des différents composants.&lt;/p&gt;&lt;p class="eolng_base" style="column-span:all;"&gt;&lt;span&gt; &lt;/span&gt;&lt;/p&gt;&lt;div class="table figure" style="column-span:all;"&gt;&lt;table class="eolng_base-style-table" style="column-span:all;"&gt;&lt;colgroup&gt;&lt;col style="width:calc((100% / 21) * 1);"/&gt;&lt;col style="width:calc((100% / 21) * 10);"/&gt;&lt;col style="width:calc((100% / 21) * 10);"/&gt;&lt;/colgroup&gt;&lt;thead&gt;&lt;tr class="border_rule_row border_rule_row_1 border_rule_row_after_2 border_rule_row_end_1 dataRowLabel"&gt;&lt;th class="border_rule_column border_rule_column_4 border_rule_column_end_4 eolng_base_c1_tetiere" colspan="2" id="ta_ea38d704-ddc8-4907-95e2-61fe10c8125e_0_0"&gt;&lt;p class="eolng_tab_meuro_1"&gt;Intitulé&lt;/p&gt;&lt;/th&gt;&lt;th class="border_rule_column border_rule_column_5 border_rule_column_end_5 eolng_base_c2_tetiere" id="ta_77c2de2a-da2d-4fba-9fb0-4df2fb2377cb_0_2"&gt;&lt;p class="eolng_tab_tetiere_r"&gt;Durée d’amortissement&lt;/p&gt;&lt;/th&gt;&lt;/tr&gt;&lt;/thead&gt;&lt;tbody&gt;&lt;tr class="border_rule_row border_rule_row_2 border_rule_row_after_2 border_rule_row_before_1 border_rule_row_end_2 dataRowLabel"&gt;&lt;td class="border_rule_column border_rule_column_4 border_rule_column_end_4 eolng_base_c1" headers="ta_ea38d704-ddc8-4907-95e2-61fe10c8125e_0_0"&gt;&lt;p class="eolng_tab_base"&gt;1.&lt;/p&gt;&lt;/td&gt;&lt;td class="border_rule_column border_rule_column_4 border_rule_column_end_4 eolng_base_c1" headers="ta_ea38d704-ddc8-4907-95e2-61fe10c8125e_0_0"&gt;&lt;p class="eolng_tab_base"&gt;Terrain&lt;/p&gt;&lt;/td&gt;&lt;td class="border_rule_column border_rule_column_5 border_rule_column_end_5 eolng_base_c2" headers="ta_77c2de2a-da2d-4fba-9fb0-4df2fb2377cb_0_2"&gt;&lt;p class="eolng_base_right"&gt;Non amortissable&lt;/p&gt;&lt;/td&gt;&lt;/tr&gt;&lt;tr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class="eolng_tab_base"&gt;2.&lt;/p&gt;&lt;/td&gt;&lt;td class="border_rule_column border_rule_column_4 border_rule_column_end_4 eolng_base_c1" headers="ta_ea38d704-ddc8-4907-95e2-61fe10c8125e_0_0"&gt;&lt;p class="eolng_tab_base"&gt;Gros – œuvre&lt;/p&gt;&lt;/td&gt;&lt;td class="border_rule_column border_rule_column_5 border_rule_column_end_5 eolng_base_c2" headers="ta_77c2de2a-da2d-4fba-9fb0-4df2fb2377cb_0_2"&gt;&lt;p class="eolng_base_right"&gt;40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class="eolng_tab_base"&gt;3.&lt;/p&gt;&lt;/td&gt;&lt;td class="border_rule_column border_rule_column_4 border_rule_column_end_4 eolng_base_c1" headers="ta_ea38d704-ddc8-4907-95e2-61fe10c8125e_0_0"&gt;&lt;p class="eolng_tab_base"&gt;Clos, couvert&lt;/p&gt;&lt;/td&gt;&lt;td class="border_rule_column border_rule_column_5 border_rule_column_end_5 eolng_base_c2" headers="ta_77c2de2a-da2d-4fba-9fb0-4df2fb2377cb_0_2"&gt;&lt;p class="eolng_base_right"&gt;20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class="eolng_tab_base"&gt;4.&lt;/p&gt;&lt;/td&gt;&lt;td class="border_rule_column border_rule_column_4 border_rule_column_end_4 eolng_base_c1" headers="ta_ea38d704-ddc8-4907-95e2-61fe10c8125e_0_0"&gt;&lt;p class="eolng_tab_base"&gt;Lots techniques, Agencements et Aménagements&lt;/p&gt;&lt;/td&gt;&lt;td class="border_rule_column border_rule_column_5 border_rule_column_end_5 eolng_base_c2" headers="ta_77c2de2a-da2d-4fba-9fb0-4df2fb2377cb_0_2"&gt;&lt;p class="eolng_base_right"&gt;15 ans&lt;/p&gt;&lt;/td&gt;&lt;/tr&gt;&lt;tr class="border_rule_row border_rule_row_2 border_rule_row_before_2 border_rule_row_end_2 dataRowLabel"&gt;&lt;td class="border_rule_column border_rule_column_4 border_rule_column_end_4 eolng_base_c1" headers="ta_ea38d704-ddc8-4907-95e2-61fe10c8125e_0_0"&gt;&lt;p class="eolng_tab_base"&gt;5.&lt;/p&gt;&lt;/td&gt;&lt;td class="border_rule_column border_rule_column_4 border_rule_column_end_4 eolng_base_c1" headers="ta_ea38d704-ddc8-4907-95e2-61fe10c8125e_0_0"&gt;&lt;p class="eolng_tab_base"&gt;Aménagements divers&lt;/p&gt;&lt;/td&gt;&lt;td class="border_rule_column border_rule_column_5 border_rule_column_end_5 eolng_base_c2" headers="ta_77c2de2a-da2d-4fba-9fb0-4df2fb2377cb_0_2"&gt;&lt;p class="eolng_base_right"&gt;10 ans&lt;/p&gt;&lt;/td&gt;&lt;/tr&gt;&lt;/tbody&gt;&lt;/table&gt;&lt;/div&gt;&lt;p class="eolng_base" style="column-span:all;"&gt;&lt;span&gt; &lt;/span&gt;&lt;/p&gt;&lt;p class="eolng_base"&gt;Concernant les autres catégories d’immobilisations corporelles, elles sont amorties suivant le mode linéaire :&lt;/p&gt;&lt;ul class="eolng_symbol-ul-1"&gt;&lt;li class="eolng_symbol-li-1"&gt;les immeubles de bureau situés Outre-mer sont amortis sur 15 ans ;&lt;/li&gt;&lt;li class="eolng_symbol-li-1"&gt;les immeubles de logement sont amortis sur 15 ans ;&lt;/li&gt;&lt;li class="eolng_symbol-li-1"&gt;les agencements, aménagements et mobiliers sont amortis sur 5 ou 10 ans ;&lt;/li&gt;&lt;li class="eolng_symbol-li-1"&gt;les matériels et véhicules sont amortis sur 2 à 5 ans.&lt;/li&gt;&lt;/ul&gt;&lt;p class="eolng_base"&gt;Concernant les immobilisations incorporelles, les logiciels sont amortis sur une durée de 8 ans pour les progiciels de gestion en interne et une durée de 5 ans pour les progitiels de gestion externe et de 2 ans pour les outils bureautiques.&lt;/p&gt;&lt;p class="eolng_base"&gt;Les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comptable.&lt;/p&gt;</t>
        </is>
      </c>
    </row>
    <row r="64">
      <c r="A64" t="inlineStr">
        <is>
          <t>ifrs-full:DisclosureOfDepreciationAndAmortisationExpenseExplanatory</t>
        </is>
      </c>
      <c r="B64" t="inlineStr">
        <is>
          <t>Informations relatives aux dotations aux amortissements [text block]</t>
        </is>
      </c>
      <c r="C64" t="inlineStr">
        <is>
          <t>fr</t>
        </is>
      </c>
      <c r="D64" t="inlineStr">
        <is>
          <t>Les durées d’amortissement ont été estimées en fonction de la durée d’utilité des différents composants. IntituléDurée d’amortissement1.TerrainNon amortissable2.Gros – œuvre40 ans3.Clos, couvert20 ans4.Lots techniques, Agencements et Aménagements15 ans5.Aménagements divers10 ans Concernant les autres catégories d’immobilisations corporelles, elles sont amorties suivant le mode linéaire :les immeubles de bureau situés Outre-mer sont amortis sur 15 ans ;les immeubles de logement sont amortis sur 15 ans ;les agencements, aménagements et mobiliers sont amortis sur 5 ou 10 ans ;les matériels et véhicules sont amortis sur 2 à 5 ans.Concernant les immobilisations incorporelles, les logiciels sont amortis sur une durée de 8 ans pour les progiciels de gestion en interne et une durée de 5 ans pour les progitiels de gestion externe et de 2 ans pour les outils bureautiques.Les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 Note 8Immobilisations corporelles et incorporellesNote 8.1Variation des immobilisationsEn milliers d’eurosImmobilisations corporellesImmobilisations incorporelles31 déc.-2531 déc.-24Terrains &amp; aménagementsConstructions &amp; aménagementsAutresValeur brute      Au 1er janvier 202589 601901 42893 509335 4001 419 9391 097 945Acquisitions-125 99516 276134 166276 437363 599Cessions/Sorties(0)(4 764)(4 912)(56 154)(65 830)(44 202)Autres mouvements2(441)(400)(2 266)(3 106)2 597Au 31 décembre 202589 6031 022 217104 473411 1461 627 4401 419 939Amortissements      Au 1er janvier 20254 259185 18572 033152 803414 280368 841Dotations11010 5296 77035 62653 03549 224Reprises(4)(8)(830)(1 103)(1 945)(3 785)Autres mouvements------Au 31 décembre 20254 365195 70677 973187 326465 370414 280Valeur nette85 238826 51126 500223 8201 162 0701 005 659 Note 8.2Droit d’utilisationEn milliers d’eurosSiègeBureaux31 déc.-2531 déc.-24Valeur brute    Au 1er janvier 2025110 48916 592127 081113 468Nouveau contrat----Modification de contrat----Autres mouvements13 77822514 00313 613Au 31 décembre 2025124 26716 817141 084127 081Amortissements95 21715 248110 46591 982Valeur nette29 0501 56930 61935 099</t>
        </is>
      </c>
      <c r="E64" t="inlineStr">
        <is>
          <t>Les durées d’amortissement ont été estimées en fonction de la durée d’utilité des différents composants.&lt;p class="eolng_base" style="column-span:all;"&gt;&lt;span&gt; &lt;/span&gt;&lt;/p&gt;&lt;div class="table figure" style="column-span:all;"&gt;&lt;table class="eolng_base-style-table" style="column-span:all;"&gt;&lt;colgroup&gt;&lt;col style="width:calc((100% / 21) * 1);"/&gt;&lt;col style="width:calc((100% / 21) * 10);"/&gt;&lt;col style="width:calc((100% / 21) * 10);"/&gt;&lt;/colgroup&gt;&lt;thead&gt;&lt;tr class="border_rule_row border_rule_row_1 border_rule_row_after_2 border_rule_row_end_1 dataRowLabel"&gt;&lt;th class="border_rule_column border_rule_column_4 border_rule_column_end_4 eolng_base_c1_tetiere" colspan="2" id="ta_ea38d704-ddc8-4907-95e2-61fe10c8125e_0_0"&gt;&lt;p class="eolng_tab_meuro_1"&gt;Intitulé&lt;/p&gt;&lt;/th&gt;&lt;th class="border_rule_column border_rule_column_5 border_rule_column_end_5 eolng_base_c2_tetiere" id="ta_77c2de2a-da2d-4fba-9fb0-4df2fb2377cb_0_2"&gt;&lt;p class="eolng_tab_tetiere_r"&gt;Durée d’amortissement&lt;/p&gt;&lt;/th&gt;&lt;/tr&gt;&lt;/thead&gt;&lt;tbody&gt;&lt;tr class="border_rule_row border_rule_row_2 border_rule_row_after_2 border_rule_row_before_1 border_rule_row_end_2 dataRowLabel"&gt;&lt;td class="border_rule_column border_rule_column_4 border_rule_column_end_4 eolng_base_c1" headers="ta_ea38d704-ddc8-4907-95e2-61fe10c8125e_0_0"&gt;&lt;p class="eolng_tab_base"&gt;1.&lt;/p&gt;&lt;/td&gt;&lt;td class="border_rule_column border_rule_column_4 border_rule_column_end_4 eolng_base_c1" headers="ta_ea38d704-ddc8-4907-95e2-61fe10c8125e_0_0"&gt;&lt;p class="eolng_tab_base"&gt;Terrain&lt;/p&gt;&lt;/td&gt;&lt;td class="border_rule_column border_rule_column_5 border_rule_column_end_5 eolng_base_c2" headers="ta_77c2de2a-da2d-4fba-9fb0-4df2fb2377cb_0_2"&gt;&lt;p class="eolng_base_right"&gt;Non amortissable&lt;/p&gt;&lt;/td&gt;&lt;/tr&gt;&lt;tr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class="eolng_tab_base"&gt;2.&lt;/p&gt;&lt;/td&gt;&lt;td class="border_rule_column border_rule_column_4 border_rule_column_end_4 eolng_base_c1" headers="ta_ea38d704-ddc8-4907-95e2-61fe10c8125e_0_0"&gt;&lt;p class="eolng_tab_base"&gt;Gros – œuvre&lt;/p&gt;&lt;/td&gt;&lt;td class="border_rule_column border_rule_column_5 border_rule_column_end_5 eolng_base_c2" headers="ta_77c2de2a-da2d-4fba-9fb0-4df2fb2377cb_0_2"&gt;&lt;p class="eolng_base_right"&gt;40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class="eolng_tab_base"&gt;3.&lt;/p&gt;&lt;/td&gt;&lt;td class="border_rule_column border_rule_column_4 border_rule_column_end_4 eolng_base_c1" headers="ta_ea38d704-ddc8-4907-95e2-61fe10c8125e_0_0"&gt;&lt;p class="eolng_tab_base"&gt;Clos, couvert&lt;/p&gt;&lt;/td&gt;&lt;td class="border_rule_column border_rule_column_5 border_rule_column_end_5 eolng_base_c2" headers="ta_77c2de2a-da2d-4fba-9fb0-4df2fb2377cb_0_2"&gt;&lt;p class="eolng_base_right"&gt;20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class="eolng_tab_base"&gt;4.&lt;/p&gt;&lt;/td&gt;&lt;td class="border_rule_column border_rule_column_4 border_rule_column_end_4 eolng_base_c1" headers="ta_ea38d704-ddc8-4907-95e2-61fe10c8125e_0_0"&gt;&lt;p class="eolng_tab_base"&gt;Lots techniques, Agencements et Aménagements&lt;/p&gt;&lt;/td&gt;&lt;td class="border_rule_column border_rule_column_5 border_rule_column_end_5 eolng_base_c2" headers="ta_77c2de2a-da2d-4fba-9fb0-4df2fb2377cb_0_2"&gt;&lt;p class="eolng_base_right"&gt;15 ans&lt;/p&gt;&lt;/td&gt;&lt;/tr&gt;&lt;tr class="border_rule_row border_rule_row_2 border_rule_row_before_2 border_rule_row_end_2 dataRowLabel"&gt;&lt;td class="border_rule_column border_rule_column_4 border_rule_column_end_4 eolng_base_c1" headers="ta_ea38d704-ddc8-4907-95e2-61fe10c8125e_0_0"&gt;&lt;p class="eolng_tab_base"&gt;5.&lt;/p&gt;&lt;/td&gt;&lt;td class="border_rule_column border_rule_column_4 border_rule_column_end_4 eolng_base_c1" headers="ta_ea38d704-ddc8-4907-95e2-61fe10c8125e_0_0"&gt;&lt;p class="eolng_tab_base"&gt;Aménagements divers&lt;/p&gt;&lt;/td&gt;&lt;td class="border_rule_column border_rule_column_5 border_rule_column_end_5 eolng_base_c2" headers="ta_77c2de2a-da2d-4fba-9fb0-4df2fb2377cb_0_2"&gt;&lt;p class="eolng_base_right"&gt;10 ans&lt;/p&gt;&lt;/td&gt;&lt;/tr&gt;&lt;/tbody&gt;&lt;/table&gt;&lt;/div&gt;&lt;p class="eolng_base" style="column-span:all;"&gt;&lt;span&gt; &lt;/span&gt;&lt;/p&gt;&lt;p class="eolng_base"&gt;Concernant les autres catégories d’immobilisations corporelles, elles sont amorties suivant le mode linéaire :&lt;/p&gt;&lt;ul class="eolng_symbol-ul-1"&gt;&lt;li class="eolng_symbol-li-1"&gt;les immeubles de bureau situés Outre-mer sont amortis sur 15 ans ;&lt;/li&gt;&lt;li class="eolng_symbol-li-1"&gt;les immeubles de logement sont amortis sur 15 ans ;&lt;/li&gt;&lt;li class="eolng_symbol-li-1"&gt;les agencements, aménagements et mobiliers sont amortis sur 5 ou 10 ans ;&lt;/li&gt;&lt;li class="eolng_symbol-li-1"&gt;les matériels et véhicules sont amortis sur 2 à 5 ans.&lt;/li&gt;&lt;/ul&gt;&lt;p class="eolng_base"&gt;Concernant les immobilisations incorporelles, les logiciels sont amortis sur une durée de 8 ans pour les progiciels de gestion en interne et une durée de 5 ans pour les progitiels de gestion externe et de 2 ans pour les outils bureautiques.&lt;/p&gt;Les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comptable.&lt;p class="eolng_base" style="column-span:all;"&gt;&lt;span&gt; &lt;/span&gt;&lt;/p&gt;&lt;h4 class="title eolng_t4 level-4" id="title_0039bf3a-248b-4673-847e-dacc186a091f" style="column-span:all;"&gt;&lt;span class="eolng_titre-4num numbering"&gt;Note 8&lt;/span&gt;&lt;span class="eolng_t4corps text_container"&gt;Immobilisations corporelles et incorporelles&lt;/span&gt;&lt;/h4&gt;&lt;p class="eolng_base"&gt;&lt;/p&gt;&lt;h5 class="title eolng_n2-note level-5" id="title_ad970da6-a8d5-4461-8528-4a162b25c39d" style="column-span:all;"&gt;&lt;span class="eolng_note_t2num numbering"&gt;Note 8.1&lt;/span&gt;&lt;span class="eolng_n2-notecorps text_container"&gt;Variation des immobilisations&lt;/span&gt;&lt;/h5&gt;&lt;div class="table figure" style="column-span:all;"&gt;&lt;table class="eolng_base_res-ok" style="column-span:all;"&gt;&lt;colgroup&gt;&lt;col style="width:calc((100% / 16) * 4);"/&gt;&lt;col style="width:calc((100% / 16) * 2);"/&gt;&lt;col style="width:calc((100% / 16) * 2);"/&gt;&lt;col style="width:calc((100% / 16) * 2);"/&gt;&lt;col style="width:calc((100% / 16) * 2);"/&gt;&lt;col style="width:calc((100% / 16) * 2);"/&gt;&lt;col style="width:calc((100% / 16) * 2);"/&gt;&lt;/colgroup&gt;&lt;thead&gt;&lt;tr class="border_rule_row border_rule_row_36 border_rule_row_after_28 border_rule_row_end_37 dataRowLabel"&gt;&lt;th class="border_rule_column border_rule_column_4 border_rule_column_end_4 eolng_base_c1_tetiere_cnd" headers="ta_bf25d1e9-ead0-4d8f-a4d2-b7f9aa4ee972_0_0" id="ta_bf25d1e9-ead0-4d8f-a4d2-b7f9aa4ee972_0_0" rowspan="2"&gt;&lt;p class="eolng_tab_tetiere_cnd"&gt;&lt;span class="eolng_tab-unite"&gt;En milliers d’euros&lt;/span&gt;&lt;/p&gt;&lt;/th&gt;&lt;th class="border_rule_column border_rule_column_5 border_rule_column_end_5 eolng_base_c2_tetiere_cnd row-span-border_rule_column_end_4" colspan="3" id="ta_b026262a-62eb-444c-bd1b-b40d9c8064bd_0_1"&gt;&lt;p class="eolng_tab_tetiere_c_cnd"&gt;Immobilisations corporelles&lt;/p&gt;&lt;/th&gt;&lt;th class="border_rule_column border_rule_column_5 border_rule_column_end_5 eolng_base_c2_tetiere_cnd" headers="ta_d0c778a2-34fa-44ed-8979-8c16fe70495f_0_4" id="ta_d0c778a2-34fa-44ed-8979-8c16fe70495f_0_4" rowspan="2"&gt;&lt;p class="eolng_tab_tetiere_c_cnd" style="text-align:right;"&gt;Immobilisations incorporelles&lt;/p&gt;&lt;/th&gt;&lt;th class="border_rule_column border_rule_column_5 border_rule_column_end_6 eolng_base_c2_tetiere_cnd row-span-border_rule_column_end_5" headers="ta_1744e2fd-fae7-4b3f-a230-076f5ac5e761_0_5" id="ta_1744e2fd-fae7-4b3f-a230-076f5ac5e761_0_5" rowspan="2"&gt;&lt;p class="eolng_tab_tetiere_c_cnd"&gt;31 déc.-25&lt;/p&gt;&lt;/th&gt;&lt;th class="border_rule_column border_rule_column_5 border_rule_column_end_5 eolng_base_c2_tetiere_cnd row-span-border_rule_column_end_6" headers="ta_18f066f6-2a13-4097-b5cd-30349710e2c8_0_6" id="ta_18f066f6-2a13-4097-b5cd-30349710e2c8_0_6" rowspan="2"&gt;&lt;p class="eolng_tab_tetiere_c_cnd"&gt;31 déc.-24&lt;/p&gt;&lt;/th&gt;&lt;/tr&gt;&lt;tr class="border_rule_row border_rule_row_37 border_rule_row_after_28 border_rule_row_before_36 border_rule_row_end_37 dataRowLabel"&gt;&lt;th class="border_rule_column border_rule_column_5 border_rule_column_end_5 eolng_base_c2_tetiere_cnd row-span-border_rule_column_end_4" headers="ta_b026262a-62eb-444c-bd1b-b40d9c8064bd_0_1" id="ta_eae0e7f1-3273-419d-a76b-a45f6fed34da_1_1"&gt;&lt;p class="eolng_tab_tetiere_r_cnd"&gt;Terrains &amp;amp; aménagements&lt;/p&gt;&lt;/th&gt;&lt;th class="border_rule_column border_rule_column_5 border_rule_column_end_5 eolng_base_c2_tetiere_cnd" headers="ta_b026262a-62eb-444c-bd1b-b40d9c8064bd_0_1" id="ta_b6a47556-b9cd-415e-bb61-de716051d132_1_2"&gt;&lt;p class="eolng_tab_tetiere_r_cnd"&gt;Constructions &amp;amp; aménagements&lt;/p&gt;&lt;/th&gt;&lt;th class="border_rule_column border_rule_column_5 border_rule_column_end_5 eolng_base_c2_tetiere_cnd" headers="ta_b026262a-62eb-444c-bd1b-b40d9c8064bd_0_1" id="ta_2a96aa55-a58b-4f59-aa1d-54e2eacbc762_1_3"&gt;&lt;p class="eolng_tab_tetiere_r_cnd"&gt;Autres&lt;/p&gt;&lt;/th&gt;&lt;/tr&gt;&lt;/thead&gt;&lt;tbody&gt;&lt;tr class="border_rule_row border_rule_row_28 border_rule_row_after_2 border_rule_row_before_37 border_rule_row_end_28 dataRowLabel"&gt;&lt;td class="border_rule_column border_rule_column_4 border_rule_column_end_4 eolng_base_c1_cnd" headers="ta_bf25d1e9-ead0-4d8f-a4d2-b7f9aa4ee972_0_0"&gt;&lt;p class="eolng_tab_t2_cnd"&gt;Valeur brute&lt;/p&gt;&lt;/td&gt;&lt;td class="border_rule_column border_rule_column_5 border_rule_column_end_5 eolng_base_c2_cnd" headers="ta_b026262a-62eb-444c-bd1b-b40d9c8064bd_0_1 ta_eae0e7f1-3273-419d-a76b-a45f6fed34da_1_1"&gt;&lt;p class="eolng_tab_t2_r_cnd"&gt;&lt;span&gt; &lt;/span&gt;&lt;/p&gt;&lt;/td&gt;&lt;td class="border_rule_column border_rule_column_5 border_rule_column_end_5 eolng_base_c2_cnd" headers="ta_b026262a-62eb-444c-bd1b-b40d9c8064bd_0_1 ta_b6a47556-b9cd-415e-bb61-de716051d132_1_2"&gt;&lt;p class="eolng_tab_t2_r_cnd"&gt;&lt;span&gt; &lt;/span&gt;&lt;/p&gt;&lt;/td&gt;&lt;td class="border_rule_column border_rule_column_5 border_rule_column_end_5 eolng_base_c2_cnd" headers="ta_b026262a-62eb-444c-bd1b-b40d9c8064bd_0_1 ta_2a96aa55-a58b-4f59-aa1d-54e2eacbc762_1_3"&gt;&lt;p class="eolng_tab_t2_r_cnd"&gt;&lt;span&gt; &lt;/span&gt;&lt;/p&gt;&lt;/td&gt;&lt;td class="border_rule_column border_rule_column_5 border_rule_column_end_5 eolng_base_c2_cnd" headers="ta_d0c778a2-34fa-44ed-8979-8c16fe70495f_0_4"&gt;&lt;p class="eolng_tab_t2_r_cnd"&gt;&lt;span&gt; &lt;/span&gt;&lt;/p&gt;&lt;/td&gt;&lt;td class="border_rule_column border_rule_column_6 border_rule_column_end_6 eolng_base_c3_cnd" headers="ta_1744e2fd-fae7-4b3f-a230-076f5ac5e761_0_5"&gt;&lt;p class="eolng_tab_t2_r_cnd"&gt;&lt;span&gt; &lt;/span&gt;&lt;/p&gt;&lt;/td&gt;&lt;td class="border_rule_column border_rule_column_5 border_rule_column_end_5 eolng_base_c2_cnd" headers="ta_18f066f6-2a13-4097-b5cd-30349710e2c8_0_6"&gt;&lt;p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headers="ta_bf25d1e9-ead0-4d8f-a4d2-b7f9aa4ee972_0_0"&gt;&lt;p class="eolng_tab_courant_cnd"&gt;Au 1&lt;span style="font-size:75%;line-height:0;position:relative;top:-0.5em;vertical-align:baseline;"&gt;er&lt;/span&gt; janvier 2025&lt;/p&gt;&lt;/td&gt;&lt;td class="border_rule_column border_rule_column_5 border_rule_column_end_5 eolng_base_c2_cnd" headers="ta_b026262a-62eb-444c-bd1b-b40d9c8064bd_0_1 ta_eae0e7f1-3273-419d-a76b-a45f6fed34da_1_1"&gt;&lt;p class="eolng_tab_courant_r_cnd"&gt;89 601&lt;/p&gt;&lt;/td&gt;&lt;td class="border_rule_column border_rule_column_5 border_rule_column_end_5 eolng_base_c2_cnd" headers="ta_b026262a-62eb-444c-bd1b-b40d9c8064bd_0_1 ta_b6a47556-b9cd-415e-bb61-de716051d132_1_2"&gt;&lt;p class="eolng_tab_courant_r_cnd"&gt;901 428&lt;/p&gt;&lt;/td&gt;&lt;td class="border_rule_column border_rule_column_5 border_rule_column_end_5 eolng_base_c2_cnd" headers="ta_b026262a-62eb-444c-bd1b-b40d9c8064bd_0_1 ta_2a96aa55-a58b-4f59-aa1d-54e2eacbc762_1_3"&gt;&lt;p class="eolng_tab_courant_r_cnd"&gt;93 509&lt;/p&gt;&lt;/td&gt;&lt;td class="border_rule_column border_rule_column_5 border_rule_column_end_5 eolng_base_c2_cnd" headers="ta_d0c778a2-34fa-44ed-8979-8c16fe70495f_0_4"&gt;&lt;p class="eolng_tab_courant_r_cnd"&gt;335 400&lt;/p&gt;&lt;/td&gt;&lt;td class="border_rule_column border_rule_column_6 border_rule_column_end_6 eolng_base_c3_cnd" headers="ta_1744e2fd-fae7-4b3f-a230-076f5ac5e761_0_5"&gt;&lt;p class="eolng_tab_courant_r_cnd"&gt;1 419 939&lt;/p&gt;&lt;/td&gt;&lt;td class="border_rule_column border_rule_column_5 border_rule_column_end_5 eolng_base_c2_cnd" headers="ta_18f066f6-2a13-4097-b5cd-30349710e2c8_0_6"&gt;&lt;p class="eolng_tab_courant_r_cnd"&gt;1 097 945&lt;/p&gt;&lt;/td&gt;&lt;/tr&gt;&lt;tr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class="eolng_tab_courant_cnd"&gt;Acquisitions&lt;/p&gt;&lt;/td&gt;&lt;td class="border_rule_column border_rule_column_5 border_rule_column_end_5 eolng_base_c2_cnd" headers="ta_b026262a-62eb-444c-bd1b-b40d9c8064bd_0_1 ta_eae0e7f1-3273-419d-a76b-a45f6fed34da_1_1"&gt;&lt;p class="eolng_tab_courant_r_cnd"&gt;-&lt;/p&gt;&lt;/td&gt;&lt;td class="border_rule_column border_rule_column_5 border_rule_column_end_5 eolng_base_c2_cnd" headers="ta_b026262a-62eb-444c-bd1b-b40d9c8064bd_0_1 ta_b6a47556-b9cd-415e-bb61-de716051d132_1_2"&gt;&lt;p class="eolng_tab_courant_r_cnd"&gt;125 995&lt;/p&gt;&lt;/td&gt;&lt;td class="border_rule_column border_rule_column_5 border_rule_column_end_5 eolng_base_c2_cnd" headers="ta_b026262a-62eb-444c-bd1b-b40d9c8064bd_0_1 ta_2a96aa55-a58b-4f59-aa1d-54e2eacbc762_1_3"&gt;&lt;p class="eolng_tab_courant_r_cnd"&gt;16 276&lt;/p&gt;&lt;/td&gt;&lt;td class="border_rule_column border_rule_column_5 border_rule_column_end_5 eolng_base_c2_cnd" headers="ta_d0c778a2-34fa-44ed-8979-8c16fe70495f_0_4"&gt;&lt;p class="eolng_tab_courant_r_cnd"&gt;134 166&lt;/p&gt;&lt;/td&gt;&lt;td class="border_rule_column border_rule_column_6 border_rule_column_end_6 eolng_base_c3_cnd" headers="ta_1744e2fd-fae7-4b3f-a230-076f5ac5e761_0_5"&gt;&lt;p class="eolng_tab_courant_r_cnd"&gt;276 437&lt;/p&gt;&lt;/td&gt;&lt;td class="border_rule_column border_rule_column_5 border_rule_column_end_5 eolng_base_c2_cnd" headers="ta_18f066f6-2a13-4097-b5cd-30349710e2c8_0_6"&gt;&lt;p class="eolng_tab_courant_r_cnd"&gt;363 599&lt;/p&gt;&lt;/td&gt;&lt;/tr&gt;&lt;tr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class="eolng_tab_courant_cnd"&gt;Cessions/Sorties&lt;/p&gt;&lt;/td&gt;&lt;td class="border_rule_column border_rule_column_5 border_rule_column_end_5 eolng_base_c2_cnd" headers="ta_b026262a-62eb-444c-bd1b-b40d9c8064bd_0_1 ta_eae0e7f1-3273-419d-a76b-a45f6fed34da_1_1"&gt;&lt;p class="eolng_tab_courant_r_cnd"&gt;(0)&lt;/p&gt;&lt;/td&gt;&lt;td class="border_rule_column border_rule_column_5 border_rule_column_end_5 eolng_base_c2_cnd" headers="ta_b026262a-62eb-444c-bd1b-b40d9c8064bd_0_1 ta_b6a47556-b9cd-415e-bb61-de716051d132_1_2"&gt;&lt;p class="eolng_tab_courant_r_cnd"&gt;(4 764)&lt;/p&gt;&lt;/td&gt;&lt;td class="border_rule_column border_rule_column_5 border_rule_column_end_5 eolng_base_c2_cnd" headers="ta_b026262a-62eb-444c-bd1b-b40d9c8064bd_0_1 ta_2a96aa55-a58b-4f59-aa1d-54e2eacbc762_1_3"&gt;&lt;p class="eolng_tab_courant_r_cnd"&gt;(4 912)&lt;/p&gt;&lt;/td&gt;&lt;td class="border_rule_column border_rule_column_5 border_rule_column_end_5 eolng_base_c2_cnd" headers="ta_d0c778a2-34fa-44ed-8979-8c16fe70495f_0_4"&gt;&lt;p class="eolng_tab_courant_r_cnd"&gt;(56 154)&lt;/p&gt;&lt;/td&gt;&lt;td class="border_rule_column border_rule_column_6 border_rule_column_end_6 eolng_base_c3_cnd" headers="ta_1744e2fd-fae7-4b3f-a230-076f5ac5e761_0_5"&gt;&lt;p class="eolng_tab_courant_r_cnd"&gt;(65 830)&lt;/p&gt;&lt;/td&gt;&lt;td class="border_rule_column border_rule_column_5 border_rule_column_end_5 eolng_base_c2_cnd" headers="ta_18f066f6-2a13-4097-b5cd-30349710e2c8_0_6"&gt;&lt;p class="eolng_tab_courant_r_cnd"&gt;(44 202)&lt;/p&gt;&lt;/td&gt;&lt;/tr&gt;&lt;tr class="border_rule_row border_rule_row_2 border_rule_row_after_9 border_rule_row_before_2 border_rule_row_end_2 dataRowLabel"&gt;&lt;td class="border_rule_column border_rule_column_4 border_rule_column_end_4 eolng_base_c1_cnd" headers="ta_bf25d1e9-ead0-4d8f-a4d2-b7f9aa4ee972_0_0"&gt;&lt;p class="eolng_tab_courant_cnd"&gt;Autres mouvements&lt;/p&gt;&lt;/td&gt;&lt;td class="border_rule_column border_rule_column_5 border_rule_column_end_5 eolng_base_c2_cnd" headers="ta_b026262a-62eb-444c-bd1b-b40d9c8064bd_0_1 ta_eae0e7f1-3273-419d-a76b-a45f6fed34da_1_1"&gt;&lt;p class="eolng_tab_courant_r_cnd"&gt;2&lt;/p&gt;&lt;/td&gt;&lt;td class="border_rule_column border_rule_column_5 border_rule_column_end_5 eolng_base_c2_cnd" headers="ta_b026262a-62eb-444c-bd1b-b40d9c8064bd_0_1 ta_b6a47556-b9cd-415e-bb61-de716051d132_1_2"&gt;&lt;p class="eolng_tab_courant_r_cnd"&gt;(441)&lt;/p&gt;&lt;/td&gt;&lt;td class="border_rule_column border_rule_column_5 border_rule_column_end_5 eolng_base_c2_cnd" headers="ta_b026262a-62eb-444c-bd1b-b40d9c8064bd_0_1 ta_2a96aa55-a58b-4f59-aa1d-54e2eacbc762_1_3"&gt;&lt;p class="eolng_tab_courant_r_cnd"&gt;(400)&lt;/p&gt;&lt;/td&gt;&lt;td class="border_rule_column border_rule_column_5 border_rule_column_end_5 eolng_base_c2_cnd" headers="ta_d0c778a2-34fa-44ed-8979-8c16fe70495f_0_4"&gt;&lt;p class="eolng_tab_courant_r_cnd"&gt;(2 266)&lt;/p&gt;&lt;/td&gt;&lt;td class="border_rule_column border_rule_column_6 border_rule_column_end_6 eolng_base_c3_cnd" headers="ta_1744e2fd-fae7-4b3f-a230-076f5ac5e761_0_5"&gt;&lt;p class="eolng_tab_courant_r_cnd"&gt;(3 106)&lt;/p&gt;&lt;/td&gt;&lt;td class="border_rule_column border_rule_column_5 border_rule_column_end_5 eolng_base_c2_cnd" headers="ta_18f066f6-2a13-4097-b5cd-30349710e2c8_0_6"&gt;&lt;p class="eolng_tab_courant_r_cnd"&gt;2 597&lt;/p&gt;&lt;/td&gt;&lt;/tr&gt;&lt;tr class="border_rule_row border_rule_row_9 border_rule_row_after_28 border_rule_row_before_2 border_rule_row_end_9 dataRowLabel"&gt;&lt;td class="border_rule_column border_rule_column_4 border_rule_column_end_4 eolng_base_c1_cnd" headers="ta_bf25d1e9-ead0-4d8f-a4d2-b7f9aa4ee972_0_0"&gt;&lt;p class="eolng_tab_sous_total_cnd"&gt;Au 31 décembre 2025&lt;/p&gt;&lt;/td&gt;&lt;td class="border_rule_column border_rule_column_5 border_rule_column_end_5 eolng_base_c2_cnd" headers="ta_b026262a-62eb-444c-bd1b-b40d9c8064bd_0_1 ta_eae0e7f1-3273-419d-a76b-a45f6fed34da_1_1"&gt;&lt;p class="eolng_tab_total_r_cnd"&gt;89 603&lt;/p&gt;&lt;/td&gt;&lt;td class="border_rule_column border_rule_column_5 border_rule_column_end_5 eolng_base_c2_cnd" headers="ta_b026262a-62eb-444c-bd1b-b40d9c8064bd_0_1 ta_b6a47556-b9cd-415e-bb61-de716051d132_1_2"&gt;&lt;p class="eolng_tab_total_r_cnd"&gt;1 022 217&lt;/p&gt;&lt;/td&gt;&lt;td class="border_rule_column border_rule_column_5 border_rule_column_end_5 eolng_base_c2_cnd" headers="ta_b026262a-62eb-444c-bd1b-b40d9c8064bd_0_1 ta_2a96aa55-a58b-4f59-aa1d-54e2eacbc762_1_3"&gt;&lt;p class="eolng_tab_total_r_cnd"&gt;104 473&lt;/p&gt;&lt;/td&gt;&lt;td class="border_rule_column border_rule_column_5 border_rule_column_end_5 eolng_base_c2_cnd" headers="ta_d0c778a2-34fa-44ed-8979-8c16fe70495f_0_4"&gt;&lt;p class="eolng_tab_total_r_cnd"&gt;411 146&lt;/p&gt;&lt;/td&gt;&lt;td class="border_rule_column border_rule_column_6 border_rule_column_end_6 eolng_base_c3_cnd" headers="ta_1744e2fd-fae7-4b3f-a230-076f5ac5e761_0_5"&gt;&lt;p class="eolng_tab_sous_total_r_cnd"&gt;1 627 440&lt;/p&gt;&lt;/td&gt;&lt;td class="border_rule_column border_rule_column_5 border_rule_column_end_5 eolng_base_c2_cnd" headers="ta_18f066f6-2a13-4097-b5cd-30349710e2c8_0_6"&gt;&lt;p class="eolng_tab_total_r_cnd"&gt;1 419 939&lt;/p&gt;&lt;/td&gt;&lt;/tr&gt;&lt;tr class="border_rule_row border_rule_row_28 border_rule_row_after_2 border_rule_row_before_9 border_rule_row_end_28 dataRowLabel"&gt;&lt;td class="border_rule_column border_rule_column_4 border_rule_column_end_4 eolng_base_c1_cnd" headers="ta_bf25d1e9-ead0-4d8f-a4d2-b7f9aa4ee972_0_0"&gt;&lt;p class="eolng_tab_t2_cnd"&gt;Amortissements&lt;/p&gt;&lt;/td&gt;&lt;td class="border_rule_column border_rule_column_5 border_rule_column_end_5 eolng_base_c2_cnd" headers="ta_b026262a-62eb-444c-bd1b-b40d9c8064bd_0_1 ta_eae0e7f1-3273-419d-a76b-a45f6fed34da_1_1"&gt;&lt;p class="eolng_tab_t2_r_cnd"&gt;&lt;span&gt; &lt;/span&gt;&lt;/p&gt;&lt;/td&gt;&lt;td class="border_rule_column border_rule_column_5 border_rule_column_end_5 eolng_base_c2_cnd" headers="ta_b026262a-62eb-444c-bd1b-b40d9c8064bd_0_1 ta_b6a47556-b9cd-415e-bb61-de716051d132_1_2"&gt;&lt;p class="eolng_tab_t2_r_cnd"&gt;&lt;span&gt; &lt;/span&gt;&lt;/p&gt;&lt;/td&gt;&lt;td class="border_rule_column border_rule_column_5 border_rule_column_end_5 eolng_base_c2_cnd" headers="ta_b026262a-62eb-444c-bd1b-b40d9c8064bd_0_1 ta_2a96aa55-a58b-4f59-aa1d-54e2eacbc762_1_3"&gt;&lt;p class="eolng_tab_t2_r_cnd"&gt;&lt;span&gt; &lt;/span&gt;&lt;/p&gt;&lt;/td&gt;&lt;td class="border_rule_column border_rule_column_5 border_rule_column_end_5 eolng_base_c2_cnd" headers="ta_d0c778a2-34fa-44ed-8979-8c16fe70495f_0_4"&gt;&lt;p class="eolng_tab_t2_r_cnd"&gt;&lt;span&gt; &lt;/span&gt;&lt;/p&gt;&lt;/td&gt;&lt;td class="border_rule_column border_rule_column_6 border_rule_column_end_6 eolng_base_c3_cnd" headers="ta_1744e2fd-fae7-4b3f-a230-076f5ac5e761_0_5"&gt;&lt;p class="eolng_tab_t2_r_cnd"&gt;&lt;span&gt; &lt;/span&gt;&lt;/p&gt;&lt;/td&gt;&lt;td class="border_rule_column border_rule_column_5 border_rule_column_end_5 eolng_base_c2_cnd" headers="ta_18f066f6-2a13-4097-b5cd-30349710e2c8_0_6"&gt;&lt;p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headers="ta_bf25d1e9-ead0-4d8f-a4d2-b7f9aa4ee972_0_0"&gt;&lt;p class="eolng_tab_courant_cnd"&gt;Au 1&lt;span style="font-size:75%;line-height:0;position:relative;top:-0.5em;vertical-align:baseline;"&gt;er&lt;/span&gt; janvier 2025&lt;/p&gt;&lt;/td&gt;&lt;td class="border_rule_column border_rule_column_5 border_rule_column_end_5 eolng_base_c2_cnd" headers="ta_b026262a-62eb-444c-bd1b-b40d9c8064bd_0_1 ta_eae0e7f1-3273-419d-a76b-a45f6fed34da_1_1"&gt;&lt;p class="eolng_tab_courant_r_cnd"&gt;4 259&lt;/p&gt;&lt;/td&gt;&lt;td class="border_rule_column border_rule_column_5 border_rule_column_end_5 eolng_base_c2_cnd" headers="ta_b026262a-62eb-444c-bd1b-b40d9c8064bd_0_1 ta_b6a47556-b9cd-415e-bb61-de716051d132_1_2"&gt;&lt;p class="eolng_tab_courant_r_cnd"&gt;185 185&lt;/p&gt;&lt;/td&gt;&lt;td class="border_rule_column border_rule_column_5 border_rule_column_end_5 eolng_base_c2_cnd" headers="ta_b026262a-62eb-444c-bd1b-b40d9c8064bd_0_1 ta_2a96aa55-a58b-4f59-aa1d-54e2eacbc762_1_3"&gt;&lt;p class="eolng_tab_courant_r_cnd"&gt;72 033&lt;/p&gt;&lt;/td&gt;&lt;td class="border_rule_column border_rule_column_5 border_rule_column_end_5 eolng_base_c2_cnd" headers="ta_d0c778a2-34fa-44ed-8979-8c16fe70495f_0_4"&gt;&lt;p class="eolng_tab_courant_r_cnd"&gt;152 803&lt;/p&gt;&lt;/td&gt;&lt;td class="border_rule_column border_rule_column_6 border_rule_column_end_6 eolng_base_c3_cnd" headers="ta_1744e2fd-fae7-4b3f-a230-076f5ac5e761_0_5"&gt;&lt;p class="eolng_tab_courant_r_cnd"&gt;414 280&lt;/p&gt;&lt;/td&gt;&lt;td class="border_rule_column border_rule_column_5 border_rule_column_end_5 eolng_base_c2_cnd" headers="ta_18f066f6-2a13-4097-b5cd-30349710e2c8_0_6"&gt;&lt;p class="eolng_tab_courant_r_cnd"&gt;368 841&lt;/p&gt;&lt;/td&gt;&lt;/tr&gt;&lt;tr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class="eolng_tab_courant_cnd"&gt;Dotations&lt;/p&gt;&lt;/td&gt;&lt;td class="border_rule_column border_rule_column_5 border_rule_column_end_5 eolng_base_c2_cnd" headers="ta_b026262a-62eb-444c-bd1b-b40d9c8064bd_0_1 ta_eae0e7f1-3273-419d-a76b-a45f6fed34da_1_1"&gt;&lt;p class="eolng_tab_courant_r_cnd"&gt;110&lt;/p&gt;&lt;/td&gt;&lt;td class="border_rule_column border_rule_column_5 border_rule_column_end_5 eolng_base_c2_cnd" headers="ta_b026262a-62eb-444c-bd1b-b40d9c8064bd_0_1 ta_b6a47556-b9cd-415e-bb61-de716051d132_1_2"&gt;&lt;p class="eolng_tab_courant_r_cnd"&gt;10 529&lt;/p&gt;&lt;/td&gt;&lt;td class="border_rule_column border_rule_column_5 border_rule_column_end_5 eolng_base_c2_cnd" headers="ta_b026262a-62eb-444c-bd1b-b40d9c8064bd_0_1 ta_2a96aa55-a58b-4f59-aa1d-54e2eacbc762_1_3"&gt;&lt;p class="eolng_tab_courant_r_cnd"&gt;6 770&lt;/p&gt;&lt;/td&gt;&lt;td class="border_rule_column border_rule_column_5 border_rule_column_end_5 eolng_base_c2_cnd" headers="ta_d0c778a2-34fa-44ed-8979-8c16fe70495f_0_4"&gt;&lt;p class="eolng_tab_courant_r_cnd"&gt;35 626&lt;/p&gt;&lt;/td&gt;&lt;td class="border_rule_column border_rule_column_6 border_rule_column_end_6 eolng_base_c3_cnd" headers="ta_1744e2fd-fae7-4b3f-a230-076f5ac5e761_0_5"&gt;&lt;p class="eolng_tab_courant_r_cnd"&gt;53 035&lt;/p&gt;&lt;/td&gt;&lt;td class="border_rule_column border_rule_column_5 border_rule_column_end_5 eolng_base_c2_cnd" headers="ta_18f066f6-2a13-4097-b5cd-30349710e2c8_0_6"&gt;&lt;p class="eolng_tab_courant_r_cnd"&gt;49 224&lt;/p&gt;&lt;/td&gt;&lt;/tr&gt;&lt;tr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class="eolng_tab_courant_cnd"&gt;Reprises&lt;/p&gt;&lt;/td&gt;&lt;td class="border_rule_column border_rule_column_5 border_rule_column_end_5 eolng_base_c2_cnd" headers="ta_b026262a-62eb-444c-bd1b-b40d9c8064bd_0_1 ta_eae0e7f1-3273-419d-a76b-a45f6fed34da_1_1"&gt;&lt;p class="eolng_tab_courant_r_cnd"&gt;(4)&lt;/p&gt;&lt;/td&gt;&lt;td class="border_rule_column border_rule_column_5 border_rule_column_end_5 eolng_base_c2_cnd" headers="ta_b026262a-62eb-444c-bd1b-b40d9c8064bd_0_1 ta_b6a47556-b9cd-415e-bb61-de716051d132_1_2"&gt;&lt;p class="eolng_tab_courant_r_cnd"&gt;(8)&lt;/p&gt;&lt;/td&gt;&lt;td class="border_rule_column border_rule_column_5 border_rule_column_end_5 eolng_base_c2_cnd" headers="ta_b026262a-62eb-444c-bd1b-b40d9c8064bd_0_1 ta_2a96aa55-a58b-4f59-aa1d-54e2eacbc762_1_3"&gt;&lt;p class="eolng_tab_courant_r_cnd"&gt;(830)&lt;/p&gt;&lt;/td&gt;&lt;td class="border_rule_column border_rule_column_5 border_rule_column_end_5 eolng_base_c2_cnd" headers="ta_d0c778a2-34fa-44ed-8979-8c16fe70495f_0_4"&gt;&lt;p class="eolng_tab_courant_r_cnd"&gt;(1 103)&lt;/p&gt;&lt;/td&gt;&lt;td class="border_rule_column border_rule_column_6 border_rule_column_end_6 eolng_base_c3_cnd" headers="ta_1744e2fd-fae7-4b3f-a230-076f5ac5e761_0_5"&gt;&lt;p class="eolng_tab_courant_r_cnd"&gt;(1 945)&lt;/p&gt;&lt;/td&gt;&lt;td class="border_rule_column border_rule_column_5 border_rule_column_end_5 eolng_base_c2_cnd" headers="ta_18f066f6-2a13-4097-b5cd-30349710e2c8_0_6"&gt;&lt;p class="eolng_tab_courant_r_cnd"&gt;(3 785)&lt;/p&gt;&lt;/td&gt;&lt;/tr&gt;&lt;tr class="border_rule_row border_rule_row_2 border_rule_row_after_9 border_rule_row_before_2 border_rule_row_end_2 dataRowLabel"&gt;&lt;td class="border_rule_column border_rule_column_4 border_rule_column_end_4 eolng_base_c1_cnd" headers="ta_bf25d1e9-ead0-4d8f-a4d2-b7f9aa4ee972_0_0"&gt;&lt;p class="eolng_tab_courant_cnd"&gt;Autres mouvements&lt;/p&gt;&lt;/td&gt;&lt;td class="border_rule_column border_rule_column_5 border_rule_column_end_5 eolng_base_c2_cnd" headers="ta_b026262a-62eb-444c-bd1b-b40d9c8064bd_0_1 ta_eae0e7f1-3273-419d-a76b-a45f6fed34da_1_1"&gt;&lt;p class="eolng_tab_courant_r_cnd"&gt;-&lt;/p&gt;&lt;/td&gt;&lt;td class="border_rule_column border_rule_column_5 border_rule_column_end_5 eolng_base_c2_cnd" headers="ta_b026262a-62eb-444c-bd1b-b40d9c8064bd_0_1 ta_b6a47556-b9cd-415e-bb61-de716051d132_1_2"&gt;&lt;p class="eolng_tab_courant_r_cnd"&gt;-&lt;/p&gt;&lt;/td&gt;&lt;td class="border_rule_column border_rule_column_5 border_rule_column_end_5 eolng_base_c2_cnd" headers="ta_b026262a-62eb-444c-bd1b-b40d9c8064bd_0_1 ta_2a96aa55-a58b-4f59-aa1d-54e2eacbc762_1_3"&gt;&lt;p class="eolng_tab_courant_r_cnd"&gt;-&lt;/p&gt;&lt;/td&gt;&lt;td class="border_rule_column border_rule_column_5 border_rule_column_end_5 eolng_base_c2_cnd" headers="ta_d0c778a2-34fa-44ed-8979-8c16fe70495f_0_4"&gt;&lt;p class="eolng_tab_courant_r_cnd"&gt;-&lt;/p&gt;&lt;/td&gt;&lt;td class="border_rule_column border_rule_column_6 border_rule_column_end_6 eolng_base_c3_cnd" headers="ta_1744e2fd-fae7-4b3f-a230-076f5ac5e761_0_5"&gt;&lt;p class="eolng_tab_courant_r_cnd"&gt;-&lt;/p&gt;&lt;/td&gt;&lt;td class="border_rule_column border_rule_column_5 border_rule_column_end_5 eolng_base_c2_cnd" headers="ta_18f066f6-2a13-4097-b5cd-30349710e2c8_0_6"&gt;&lt;p class="eolng_tab_courant_r_cnd"&gt;-&lt;/p&gt;&lt;/td&gt;&lt;/tr&gt;&lt;tr class="border_rule_row border_rule_row_9 border_rule_row_after_10 border_rule_row_before_2 border_rule_row_end_9 dataRowLabel"&gt;&lt;td class="border_rule_column border_rule_column_4 border_rule_column_end_4 eolng_base_c1_cnd" headers="ta_bf25d1e9-ead0-4d8f-a4d2-b7f9aa4ee972_0_0"&gt;&lt;p class="eolng_tab_sous_total_cnd"&gt;Au 31 décembre 2025&lt;/p&gt;&lt;/td&gt;&lt;td class="border_rule_column border_rule_column_5 border_rule_column_end_5 eolng_base_c2_cnd" headers="ta_b026262a-62eb-444c-bd1b-b40d9c8064bd_0_1 ta_eae0e7f1-3273-419d-a76b-a45f6fed34da_1_1"&gt;&lt;p class="eolng_tab_total_r_cnd"&gt;4 365&lt;/p&gt;&lt;/td&gt;&lt;td class="border_rule_column border_rule_column_5 border_rule_column_end_5 eolng_base_c2_cnd" headers="ta_b026262a-62eb-444c-bd1b-b40d9c8064bd_0_1 ta_b6a47556-b9cd-415e-bb61-de716051d132_1_2"&gt;&lt;p class="eolng_tab_total_r_cnd"&gt;195 706&lt;/p&gt;&lt;/td&gt;&lt;td class="border_rule_column border_rule_column_5 border_rule_column_end_5 eolng_base_c2_cnd" headers="ta_b026262a-62eb-444c-bd1b-b40d9c8064bd_0_1 ta_2a96aa55-a58b-4f59-aa1d-54e2eacbc762_1_3"&gt;&lt;p class="eolng_tab_total_r_cnd"&gt;77 973&lt;/p&gt;&lt;/td&gt;&lt;td class="border_rule_column border_rule_column_5 border_rule_column_end_5 eolng_base_c2_cnd" headers="ta_d0c778a2-34fa-44ed-8979-8c16fe70495f_0_4"&gt;&lt;p class="eolng_tab_total_r_cnd"&gt;187 326&lt;/p&gt;&lt;/td&gt;&lt;td class="border_rule_column border_rule_column_6 border_rule_column_end_6 eolng_base_c3_cnd" headers="ta_1744e2fd-fae7-4b3f-a230-076f5ac5e761_0_5"&gt;&lt;p class="eolng_tab_sous_total_r_cnd"&gt;465 370&lt;/p&gt;&lt;/td&gt;&lt;td class="border_rule_column border_rule_column_5 border_rule_column_end_5 eolng_base_c2_cnd" headers="ta_18f066f6-2a13-4097-b5cd-30349710e2c8_0_6"&gt;&lt;p class="eolng_tab_total_r_cnd"&gt;414 280&lt;/p&gt;&lt;/td&gt;&lt;/tr&gt;&lt;tr class="border_rule_row border_rule_row_10 border_rule_row_before_9 border_rule_row_end_10 dataRowLabel"&gt;&lt;td class="border_rule_column border_rule_column_4 border_rule_column_end_4 eolng_base_c1_cnd" headers="ta_bf25d1e9-ead0-4d8f-a4d2-b7f9aa4ee972_0_0"&gt;&lt;p class="eolng_tab_total_cnd"&gt;Valeur nette&lt;/p&gt;&lt;/td&gt;&lt;td class="border_rule_column border_rule_column_5 border_rule_column_end_5 eolng_base_c2_cnd" headers="ta_b026262a-62eb-444c-bd1b-b40d9c8064bd_0_1 ta_eae0e7f1-3273-419d-a76b-a45f6fed34da_1_1"&gt;&lt;p class="eolng_tab_total_r_cnd"&gt;85 238&lt;/p&gt;&lt;/td&gt;&lt;td class="border_rule_column border_rule_column_5 border_rule_column_end_5 eolng_base_c2_cnd" headers="ta_b026262a-62eb-444c-bd1b-b40d9c8064bd_0_1 ta_b6a47556-b9cd-415e-bb61-de716051d132_1_2"&gt;&lt;p class="eolng_tab_total_r_cnd"&gt;826 511&lt;/p&gt;&lt;/td&gt;&lt;td class="border_rule_column border_rule_column_5 border_rule_column_end_5 eolng_base_c2_cnd" headers="ta_b026262a-62eb-444c-bd1b-b40d9c8064bd_0_1 ta_2a96aa55-a58b-4f59-aa1d-54e2eacbc762_1_3"&gt;&lt;p class="eolng_tab_total_r_cnd"&gt;26 500&lt;/p&gt;&lt;/td&gt;&lt;td class="border_rule_column border_rule_column_5 border_rule_column_end_5 eolng_base_c2_cnd" headers="ta_d0c778a2-34fa-44ed-8979-8c16fe70495f_0_4"&gt;&lt;p class="eolng_tab_total_r_cnd"&gt;223 820&lt;/p&gt;&lt;/td&gt;&lt;td class="border_rule_column border_rule_column_6 border_rule_column_end_6 eolng_base_c3_cnd" headers="ta_1744e2fd-fae7-4b3f-a230-076f5ac5e761_0_5"&gt;&lt;p class="eolng_tab_total_r_cnd"&gt;1 162 070&lt;/p&gt;&lt;/td&gt;&lt;td class="border_rule_column border_rule_column_5 border_rule_column_end_5 eolng_base_c2_cnd" headers="ta_18f066f6-2a13-4097-b5cd-30349710e2c8_0_6"&gt;&lt;p class="eolng_tab_total_r_cnd"&gt;1 005 659&lt;/p&gt;&lt;/td&gt;&lt;/tr&gt;&lt;/tbody&gt;&lt;/table&gt;&lt;/div&gt;&lt;p class="eolng_base"&gt;&lt;span class="text-block-class" id="xbrlTextBlock_96af9c72-c5d1-4875-9fab-759e11f0d36c"&gt;&lt;span&gt; &lt;/span&gt;&lt;/span&gt;&lt;/p&gt;&lt;p class="eolng_base"&gt;&lt;/p&gt;&lt;h5 class="title eolng_n2-note level-5" id="title_c4a7408b-c472-41fe-bfd6-866bcfba944b" style="column-span:all;"&gt;&lt;span class="eolng_note_t2num numbering"&gt;Note 8.2&lt;/span&gt;&lt;span class="eolng_n2-notecorps text_container"&gt;Droit d’utilisation&lt;/span&gt;&lt;/h5&gt;&lt;div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border_rule_row_after_28 border_rule_row_end_1 dataRowLabel"&gt;&lt;th class="border_rule_column border_rule_column_4 border_rule_column_end_4 eolng_base_c1_tetiere" id="ta_66586b66-41e4-48ce-b156-e4b0eed2401c_0_0"&gt;&lt;p class="eolng_tab_meuro_1"&gt;&lt;span class="eolng_tab-unite"&gt;En milliers d’euros&lt;/span&gt;&lt;/p&gt;&lt;/th&gt;&lt;th class="border_rule_column border_rule_column_5 border_rule_column_end_5 eolng_base_c2_tetiere" id="ta_e937238a-51c8-4962-b2f0-4f2dfd6ea37b_0_1"&gt;&lt;p class="eolng_tab_tetiere_r"&gt;Siège&lt;/p&gt;&lt;/th&gt;&lt;th class="border_rule_column border_rule_column_5 border_rule_column_en</t>
        </is>
      </c>
    </row>
    <row r="65">
      <c r="A65" t="inlineStr">
        <is>
          <t>ifrs-full:DescriptionOfAccountingPolicyForDepreciationExpenseExplanatory</t>
        </is>
      </c>
      <c r="B65" t="inlineStr">
        <is>
          <t>Description de la méthode comptable concernant la charge d’amortissement [text block]</t>
        </is>
      </c>
      <c r="C65" t="inlineStr">
        <is>
          <t>fr</t>
        </is>
      </c>
      <c r="D65" t="inlineStr">
        <is>
          <t>Les durées d’amortissement ont été estimées en fonction de la durée d’utilité des différents composants. IntituléDurée d’amortissement1.TerrainNon amortissable2.Gros – œuvre40 ans3.Clos, couvert20 ans4.Lots techniques, Agencements et Aménagements15 ans5.Aménagements divers10 ans Concernant les autres catégories d’immobilisations corporelles, elles sont amorties suivant le mode linéaire :les immeubles de bureau situés Outre-mer sont amortis sur 15 ans ;les immeubles de logement sont amortis sur 15 ans ;les agencements, aménagements et mobiliers sont amortis sur 5 ou 10 ans ;les matériels et véhicules sont amortis sur 2 à 5 ans.Concernant les immobilisations incorporelles, les logiciels sont amortis sur une durée de 8 ans pour les progiciels de gestion en interne et une durée de 5 ans pour les progitiels de gestion externe et de 2 ans pour les outils bureautiques.Les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t>
        </is>
      </c>
      <c r="E65" t="inlineStr">
        <is>
          <t>Les durées d’amortissement ont été estimées en fonction de la durée d’utilité des différents composants.&lt;p class="eolng_base" style="column-span:all;"&gt;&lt;span&gt; &lt;/span&gt;&lt;/p&gt;&lt;div class="table figure" style="column-span:all;"&gt;&lt;table class="eolng_base-style-table" style="column-span:all;"&gt;&lt;colgroup&gt;&lt;col style="width:calc((100% / 21) * 1);"/&gt;&lt;col style="width:calc((100% / 21) * 10);"/&gt;&lt;col style="width:calc((100% / 21) * 10);"/&gt;&lt;/colgroup&gt;&lt;thead&gt;&lt;tr class="border_rule_row border_rule_row_1 border_rule_row_after_2 border_rule_row_end_1 dataRowLabel"&gt;&lt;th class="border_rule_column border_rule_column_4 border_rule_column_end_4 eolng_base_c1_tetiere" colspan="2" id="ta_ea38d704-ddc8-4907-95e2-61fe10c8125e_0_0"&gt;&lt;p class="eolng_tab_meuro_1"&gt;Intitulé&lt;/p&gt;&lt;/th&gt;&lt;th class="border_rule_column border_rule_column_5 border_rule_column_end_5 eolng_base_c2_tetiere" id="ta_77c2de2a-da2d-4fba-9fb0-4df2fb2377cb_0_2"&gt;&lt;p class="eolng_tab_tetiere_r"&gt;Durée d’amortissement&lt;/p&gt;&lt;/th&gt;&lt;/tr&gt;&lt;/thead&gt;&lt;tbody&gt;&lt;tr class="border_rule_row border_rule_row_2 border_rule_row_after_2 border_rule_row_before_1 border_rule_row_end_2 dataRowLabel"&gt;&lt;td class="border_rule_column border_rule_column_4 border_rule_column_end_4 eolng_base_c1" headers="ta_ea38d704-ddc8-4907-95e2-61fe10c8125e_0_0"&gt;&lt;p class="eolng_tab_base"&gt;1.&lt;/p&gt;&lt;/td&gt;&lt;td class="border_rule_column border_rule_column_4 border_rule_column_end_4 eolng_base_c1" headers="ta_ea38d704-ddc8-4907-95e2-61fe10c8125e_0_0"&gt;&lt;p class="eolng_tab_base"&gt;Terrain&lt;/p&gt;&lt;/td&gt;&lt;td class="border_rule_column border_rule_column_5 border_rule_column_end_5 eolng_base_c2" headers="ta_77c2de2a-da2d-4fba-9fb0-4df2fb2377cb_0_2"&gt;&lt;p class="eolng_base_right"&gt;Non amortissable&lt;/p&gt;&lt;/td&gt;&lt;/tr&gt;&lt;tr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class="eolng_tab_base"&gt;2.&lt;/p&gt;&lt;/td&gt;&lt;td class="border_rule_column border_rule_column_4 border_rule_column_end_4 eolng_base_c1" headers="ta_ea38d704-ddc8-4907-95e2-61fe10c8125e_0_0"&gt;&lt;p class="eolng_tab_base"&gt;Gros – œuvre&lt;/p&gt;&lt;/td&gt;&lt;td class="border_rule_column border_rule_column_5 border_rule_column_end_5 eolng_base_c2" headers="ta_77c2de2a-da2d-4fba-9fb0-4df2fb2377cb_0_2"&gt;&lt;p class="eolng_base_right"&gt;40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class="eolng_tab_base"&gt;3.&lt;/p&gt;&lt;/td&gt;&lt;td class="border_rule_column border_rule_column_4 border_rule_column_end_4 eolng_base_c1" headers="ta_ea38d704-ddc8-4907-95e2-61fe10c8125e_0_0"&gt;&lt;p class="eolng_tab_base"&gt;Clos, couvert&lt;/p&gt;&lt;/td&gt;&lt;td class="border_rule_column border_rule_column_5 border_rule_column_end_5 eolng_base_c2" headers="ta_77c2de2a-da2d-4fba-9fb0-4df2fb2377cb_0_2"&gt;&lt;p class="eolng_base_right"&gt;20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class="eolng_tab_base"&gt;4.&lt;/p&gt;&lt;/td&gt;&lt;td class="border_rule_column border_rule_column_4 border_rule_column_end_4 eolng_base_c1" headers="ta_ea38d704-ddc8-4907-95e2-61fe10c8125e_0_0"&gt;&lt;p class="eolng_tab_base"&gt;Lots techniques, Agencements et Aménagements&lt;/p&gt;&lt;/td&gt;&lt;td class="border_rule_column border_rule_column_5 border_rule_column_end_5 eolng_base_c2" headers="ta_77c2de2a-da2d-4fba-9fb0-4df2fb2377cb_0_2"&gt;&lt;p class="eolng_base_right"&gt;15 ans&lt;/p&gt;&lt;/td&gt;&lt;/tr&gt;&lt;tr class="border_rule_row border_rule_row_2 border_rule_row_before_2 border_rule_row_end_2 dataRowLabel"&gt;&lt;td class="border_rule_column border_rule_column_4 border_rule_column_end_4 eolng_base_c1" headers="ta_ea38d704-ddc8-4907-95e2-61fe10c8125e_0_0"&gt;&lt;p class="eolng_tab_base"&gt;5.&lt;/p&gt;&lt;/td&gt;&lt;td class="border_rule_column border_rule_column_4 border_rule_column_end_4 eolng_base_c1" headers="ta_ea38d704-ddc8-4907-95e2-61fe10c8125e_0_0"&gt;&lt;p class="eolng_tab_base"&gt;Aménagements divers&lt;/p&gt;&lt;/td&gt;&lt;td class="border_rule_column border_rule_column_5 border_rule_column_end_5 eolng_base_c2" headers="ta_77c2de2a-da2d-4fba-9fb0-4df2fb2377cb_0_2"&gt;&lt;p class="eolng_base_right"&gt;10 ans&lt;/p&gt;&lt;/td&gt;&lt;/tr&gt;&lt;/tbody&gt;&lt;/table&gt;&lt;/div&gt;&lt;p class="eolng_base" style="column-span:all;"&gt;&lt;span&gt; &lt;/span&gt;&lt;/p&gt;&lt;p class="eolng_base"&gt;Concernant les autres catégories d’immobilisations corporelles, elles sont amorties suivant le mode linéaire :&lt;/p&gt;&lt;ul class="eolng_symbol-ul-1"&gt;&lt;li class="eolng_symbol-li-1"&gt;les immeubles de bureau situés Outre-mer sont amortis sur 15 ans ;&lt;/li&gt;&lt;li class="eolng_symbol-li-1"&gt;les immeubles de logement sont amortis sur 15 ans ;&lt;/li&gt;&lt;li class="eolng_symbol-li-1"&gt;les agencements, aménagements et mobiliers sont amortis sur 5 ou 10 ans ;&lt;/li&gt;&lt;li class="eolng_symbol-li-1"&gt;les matériels et véhicules sont amortis sur 2 à 5 ans.&lt;/li&gt;&lt;/ul&gt;&lt;p class="eolng_base"&gt;Concernant les immobilisations incorporelles, les logiciels sont amortis sur une durée de 8 ans pour les progiciels de gestion en interne et une durée de 5 ans pour les progitiels de gestion externe et de 2 ans pour les outils bureautiques.&lt;/p&gt;Les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t>
        </is>
      </c>
    </row>
    <row r="66">
      <c r="A66" t="inlineStr">
        <is>
          <t>ifrs-full:DisclosureOfLeasesExplanatory</t>
        </is>
      </c>
      <c r="B66" t="inlineStr">
        <is>
          <t>Informations relatives aux contrats de location [text block]</t>
        </is>
      </c>
      <c r="C66" t="inlineStr">
        <is>
          <t>fr</t>
        </is>
      </c>
      <c r="D66" t="inlineStr">
        <is>
          <t>Contrats de locationLes contrats de location, tels que définis par la norme IFRS 16 « Contrats de location » sont comptabilisés au bilan, ce qui se traduit par la constatation :d’un actif qui correspond au droit d’utilisation de l’actif loué pendant la durée du contrat ;d’une dette au titre de l’obligation de paiement.Évaluation du droit d’utilisation des contrats de locationÀ la date de prise d’effet d’un contrat de location, le droit d’utilisation est évalué à son coût et comprend :le montant initial de la dette de loyer, auquel sont ajoutés, s’il y a lieu, les paiements d’avance faits au loueur, nets le cas échéant, des avantages reçus du bailleur ;le cas échéant, les coûts directs initiaux encourus par le preneur pour la conclusion du contrat. Il s’agit de coûts qui n’auraient pas été engagés si le contrat n’avait pas été conclu ;les coûts estimés de remise en état et de démantèlement du bien loués selon les termes du contrat.Après la comptabilisation initiale du contrat de location, le droit d’utilisation est évalué selon la méthode du coût, impliquant la constatation d’amortissements linéaires conformément aux dispositions d’IFRS 16 (la méthode d’amortissement reflétant la manière dont seront consommés les avantages économiques futurs).Évaluation du droit d’utilisation des actifsÀ la date de prise d’effet d’un contrat de location, la dette de location est comptabilisée pour un montant égal à la valeur actualisée des loyers sur la durée du contrat. Les montants pris en compte au titre des loyers dans l’évaluation de la dette sont :les paiements de loyers fixes en substance sous déduction des avantages incitatifs reçus du bailleur ;les paiements de loyers variables basés sur un indice ou sur un taux ;les paiements à effectuer par le preneur au titre d’une garantie de valeur résiduelle ;le prix d’exercice de l’option d’achat que le locataire est raisonnablement certain d’exercer ;les pénalités à verser en cas d’exercice d’une option de résiliation ou de non-renouvellement du contrat.Les contrats de location conclus par le groupe AFD n’incluent pas de clause de valeur garantie des actifs loués.L’évolution de la dette liée au contrat de location implique :une augmentation à hauteur des charges d’intérêt déterminées par application du taux d’actualisation à la dette ;et une diminution à hauteur des paiements de loyers effectués.Les frais financiers de la période relatifs à la dette de location sont comptabilisés dans le poste « intérêts et charges assimilés sur opérations avec les établissements de crédit ».Au compte de résultat, la charge d’amortissement du droit d’utilisation de l’actif et la charge financière relative aux intérêts sur la dette de loyers se substituent en partie à la charge opérationnelle constatée précédemment au titre des loyers, mais sont présentées dans deux rubriques différentes (la charge d’amortissement dans les dotations aux amortissements, la charge d’intérêts dans autres intérêts et charges assimilées et le loyer dans les autres frais administratifs).La dette de location est réestimée dans les cas suivants :révision de la durée de location ;modification liée à l’évaluation du caractère raisonnablement certain (ou non) de l’exercice d’une option ;ré estimation relative aux garanties de valeur résiduelle ;révision des taux ou des indices sur lesquels sont basés les loyers.Note 8.2Droit d’utilisationEn milliers d’eurosSiègeBureaux31 déc.-2531 déc.-24Valeur brute    Au 1er janvier 2025110 48916 592127 081113 468Nouveau contrat----Modification de contrat----Autres mouvements13 77822514 00313 613Au 31 décembre 2025124 26716 817141 084127 081Amortissements95 21715 248110 46591 982Valeur nette29 0501 56930 61935 099</t>
        </is>
      </c>
      <c r="E66" t="inlineStr">
        <is>
          <t>&lt;h5 class="title eolng_t5 level-5" id="title_0d60b484-4a23-4a97-a551-4dfd1e5c14af"&gt;&lt;span class="eolng_t5corps title-body-without-num text_container"&gt;Contrats de location&lt;/span&gt;&lt;/h5&gt;&lt;p class="eolng_base"&gt;Les contrats de location, tels que définis par la norme IFRS 16 « Contrats de location » sont comptabilisés au bilan, ce qui se traduit par la constatation :&lt;/p&gt;&lt;ul class="eolng_symbol-ul-1"&gt;&lt;li class="eolng_symbol-li-1"&gt;d’un actif qui correspond au droit d’utilisation de l’actif loué pendant la durée du contrat ;&lt;/li&gt;&lt;li class="eolng_symbol-li-1"&gt;d’une dette au titre de l’obligation de paiement.&lt;/li&gt;&lt;/ul&gt;&lt;h6 class="title eolng_t6 level-6" id="title_6e7ed173-27fc-405e-a7db-066fa5d4450e"&gt;&lt;span class="eolng_t6corps title-body-without-num text_container"&gt;Évaluation du droit d’utilisation des contrats de location&lt;/span&gt;&lt;/h6&gt;&lt;p class="eolng_base"&gt;À la date de prise d’effet d’un contrat de location, le droit d’utilisation est évalué à son coût et comprend :&lt;/p&gt;&lt;ul class="eolng_symbol-ul-1"&gt;&lt;li class="eolng_symbol-li-1"&gt;le montant initial de la dette de loyer, auquel sont ajoutés, s’il y a lieu, les paiements d’avance faits au loueur, nets le cas échéant, des avantages reçus du bailleur ;&lt;/li&gt;&lt;li class="eolng_symbol-li-1"&gt;le cas échéant, les coûts directs initiaux encourus par le preneur pour la conclusion du contrat. Il s’agit de coûts qui n’auraient pas été engagés si le contrat n’avait pas été conclu ;&lt;/li&gt;&lt;li class="eolng_symbol-li-1"&gt;les coûts estimés de remise en état et de démantèlement du bien loués selon les termes du contrat.&lt;/li&gt;&lt;/ul&gt;&lt;p class="eolng_base"&gt;Après la comptabilisation initiale du contrat de location, le droit d’utilisation est évalué selon la méthode du coût, impliquant la constatation d’amortissements linéaires conformément aux dispositions d’IFRS 16 (la méthode d’amortissement reflétant la manière dont seront consommés les avantages économiques futurs).&lt;/p&gt;&lt;h6 class="title eolng_t6 level-6" id="title_363c72e4-ebc6-4a8b-b9c3-06cb38d3f4ef"&gt;&lt;span class="eolng_t6corps title-body-without-num text_container"&gt;Évaluation du droit d’utilisation des actifs&lt;/span&gt;&lt;/h6&gt;&lt;p class="eolng_base"&gt;À la date de prise d’effet d’un contrat de location, la dette de location est comptabilisée pour un montant égal à la valeur actualisée des loyers sur la durée du contrat. Les montants pris en compte au titre des loyers dans l’évaluation de la dette sont :&lt;/p&gt;&lt;ul class="eolng_symbol-ul-1"&gt;&lt;li class="eolng_symbol-li-1"&gt;les paiements de loyers fixes en substance sous déduction des avantages incitatifs reçus du bailleur ;&lt;/li&gt;&lt;li class="eolng_symbol-li-1"&gt;les paiements de loyers variables basés sur un indice ou sur un taux ;&lt;/li&gt;&lt;li class="eolng_symbol-li-1"&gt;les paiements à effectuer par le preneur au titre d’une garantie de valeur résiduelle ;&lt;/li&gt;&lt;li class="eolng_symbol-li-1"&gt;le prix d’exercice de l’option d’achat que le locataire est raisonnablement certain d’exercer ;&lt;/li&gt;&lt;li class="eolng_symbol-li-1"&gt;les pénalités à verser en cas d’exercice d’une option de résiliation ou de non-renouvellement du contrat.&lt;/li&gt;&lt;/ul&gt;&lt;p class="eolng_base"&gt;Les contrats de location conclus par le groupe AFD n’incluent pas de clause de valeur garantie des actifs loués.&lt;/p&gt;&lt;p class="eolng_base"&gt;L’évolution de la dette liée au contrat de location implique :&lt;/p&gt;&lt;ul class="eolng_symbol-ul-1"&gt;&lt;li class="eolng_symbol-li-1"&gt;une augmentation à hauteur des charges d’intérêt déterminées par application du taux d’actualisation à la dette ;&lt;/li&gt;&lt;li class="eolng_symbol-li-1"&gt;et une diminution à hauteur des paiements de loyers effectués.&lt;/li&gt;&lt;/ul&gt;&lt;p class="eolng_base"&gt;Les frais financiers de la période relatifs à la dette de location sont comptabilisés dans le poste « intérêts et charges assimilés sur opérations avec les établissements de crédit ».&lt;/p&gt;&lt;p class="eolng_base"&gt;Au compte de résultat, la charge d’amortissement du droit d’utilisation de l’actif et la charge financière relative aux intérêts sur la dette de loyers se substituent en partie à la charge opérationnelle constatée précédemment au titre des loyers, mais sont présentées dans deux rubriques différentes (la charge d’amortissement dans les dotations aux amortissements, la charge d’intérêts dans autres intérêts et charges assimilées et le loyer dans les autres frais administratifs).&lt;/p&gt;&lt;p class="eolng_base"&gt;La dette de location est réestimée dans les cas suivants :&lt;/p&gt;&lt;ul class="eolng_symbol-ul-1"&gt;&lt;li class="eolng_symbol-li-1"&gt;révision de la durée de location ;&lt;/li&gt;&lt;li class="eolng_symbol-li-1"&gt;modification liée à l’évaluation du caractère raisonnablement certain (ou non) de l’exercice d’une option ;&lt;/li&gt;&lt;li class="eolng_symbol-li-1"&gt;ré estimation relative aux garanties de valeur résiduelle ;&lt;/li&gt;&lt;li class="eolng_symbol-li-1"&gt;révision des taux ou des indices sur lesquels sont basés les loyers.&lt;/li&gt;&lt;/ul&gt;&lt;h5 class="title eolng_n2-note level-5" id="title_c4a7408b-c472-41fe-bfd6-866bcfba944b" style="column-span:all;"&gt;&lt;span class="eolng_note_t2num numbering"&gt;Note 8.2&lt;/span&gt;&lt;span class="eolng_n2-notecorps text_container"&gt;Droit d’utilisation&lt;/span&gt;&lt;/h5&gt;&lt;div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border_rule_row_after_28 border_rule_row_end_1 dataRowLabel"&gt;&lt;th class="border_rule_column border_rule_column_4 border_rule_column_end_4 eolng_base_c1_tetiere" id="ta_66586b66-41e4-48ce-b156-e4b0eed2401c_0_0"&gt;&lt;p class="eolng_tab_meuro_1"&gt;&lt;span class="eolng_tab-unite"&gt;En milliers d’euros&lt;/span&gt;&lt;/p&gt;&lt;/th&gt;&lt;th class="border_rule_column border_rule_column_5 border_rule_column_end_5 eolng_base_c2_tetiere" id="ta_e937238a-51c8-4962-b2f0-4f2dfd6ea37b_0_1"&gt;&lt;p class="eolng_tab_tetiere_r"&gt;Siège&lt;/p&gt;&lt;/th&gt;&lt;th class="border_rule_column border_rule_column_5 border_rule_column_end_5 eolng_base_c2_tetiere" id="ta_703d8280-b4dd-4b8c-ac2b-cd94eb2e0fa2_0_2"&gt;&lt;p class="eolng_tab_tetiere_r"&gt;Bureaux&lt;/p&gt;&lt;/th&gt;&lt;th class="border_rule_column border_rule_column_6 border_rule_column_end_6 eolng_base_c3_tetiere" id="ta_b777cfc6-777b-4fef-8b09-f4cc21c51a1a_0_3"&gt;&lt;p class="eolng_tab-tetiere---c3"&gt;31 déc.-25&lt;/p&gt;&lt;/th&gt;&lt;th class="border_rule_column border_rule_column_5 border_rule_column_end_5 eolng_base_c2_tetiere" id="ta_c14538c4-fe23-461d-81e4-bd5548819f54_0_4"&gt;&lt;p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headers="ta_66586b66-41e4-48ce-b156-e4b0eed2401c_0_0"&gt;&lt;p class="eolng_tab-rubrique"&gt;Valeur brute&lt;/p&gt;&lt;/td&gt;&lt;td class="border_rule_column border_rule_column_5 border_rule_column_end_5 eolng_base_c2" headers="ta_e937238a-51c8-4962-b2f0-4f2dfd6ea37b_0_1"&gt;&lt;p class="eolng_tab_t2_r"&gt;&lt;span&gt; &lt;/span&gt;&lt;/p&gt;&lt;/td&gt;&lt;td class="border_rule_column border_rule_column_5 border_rule_column_end_5 eolng_base_c2" headers="ta_703d8280-b4dd-4b8c-ac2b-cd94eb2e0fa2_0_2"&gt;&lt;p class="eolng_tab_t2_r"&gt;&lt;span&gt; &lt;/span&gt;&lt;/p&gt;&lt;/td&gt;&lt;td class="border_rule_column border_rule_column_6 border_rule_column_end_6 eolng_base_c3" headers="ta_b777cfc6-777b-4fef-8b09-f4cc21c51a1a_0_3"&gt;&lt;p class="eolng_tab_t2_r"&gt;&lt;span&gt; &lt;/span&gt;&lt;/p&gt;&lt;/td&gt;&lt;td class="border_rule_column border_rule_column_5 border_rule_column_end_5 eolng_base_c2" headers="ta_c14538c4-fe23-461d-81e4-bd5548819f54_0_4"&gt;&lt;p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headers="ta_66586b66-41e4-48ce-b156-e4b0eed2401c_0_0"&gt;&lt;p class="eolng_tab_base"&gt;Au 1&lt;span style="font-size:75%;line-height:0;position:relative;top:-0.5em;vertical-align:baseline;"&gt;er&lt;/span&gt; janvier 2025&lt;/p&gt;&lt;/td&gt;&lt;td class="border_rule_column border_rule_column_5 border_rule_column_end_5 eolng_base_c2" headers="ta_e937238a-51c8-4962-b2f0-4f2dfd6ea37b_0_1"&gt;&lt;p class="eolng_base_right"&gt;110 489&lt;/p&gt;&lt;/td&gt;&lt;td class="border_rule_column border_rule_column_5 border_rule_column_end_5 eolng_base_c2" headers="ta_703d8280-b4dd-4b8c-ac2b-cd94eb2e0fa2_0_2"&gt;&lt;p class="eolng_base_right"&gt;16 592&lt;/p&gt;&lt;/td&gt;&lt;td class="border_rule_column border_rule_column_6 border_rule_column_end_6 eolng_base_c3" headers="ta_b777cfc6-777b-4fef-8b09-f4cc21c51a1a_0_3"&gt;&lt;p class="eolng_base_right"&gt;127 081&lt;/p&gt;&lt;/td&gt;&lt;td class="border_rule_column border_rule_column_5 border_rule_column_end_5 eolng_base_c2" headers="ta_c14538c4-fe23-461d-81e4-bd5548819f54_0_4"&gt;&lt;p class="eolng_base_right"&gt;113 468&lt;/p&gt;&lt;/td&gt;&lt;/tr&gt;&lt;tr class="border_rule_row border_rule_row_2 border_rule_row_after_2 border_rule_row_before_2 border_rule_row_end_2 dataRowLabel"&gt;&lt;td class="border_rule_column border_rule_column_4 border_rule_column_end_4 eolng_base_c1" headers="ta_66586b66-41e4-48ce-b156-e4b0eed2401c_0_0"&gt;&lt;p class="eolng_tab_base"&gt;Nouveau contrat&lt;/p&gt;&lt;/td&gt;&lt;td class="border_rule_column border_rule_column_5 border_rule_column_end_5 eolng_base_c2" headers="ta_e937238a-51c8-4962-b2f0-4f2dfd6ea37b_0_1"&gt;&lt;p class="eolng_base_right"&gt;-&lt;/p&gt;&lt;/td&gt;&lt;td class="border_rule_column border_rule_column_5 border_rule_column_end_5 eolng_base_c2" headers="ta_703d8280-b4dd-4b8c-ac2b-cd94eb2e0fa2_0_2"&gt;&lt;p class="eolng_base_right"&gt;-&lt;/p&gt;&lt;/td&gt;&lt;td class="border_rule_column border_rule_column_6 border_rule_column_end_6 eolng_base_c3" headers="ta_b777cfc6-777b-4fef-8b09-f4cc21c51a1a_0_3"&gt;&lt;p class="eolng_base_right"&gt;-&lt;/p&gt;&lt;/td&gt;&lt;td class="border_rule_column border_rule_column_5 border_rule_column_end_5 eolng_base_c2" headers="ta_c14538c4-fe23-461d-81e4-bd5548819f54_0_4"&gt;&lt;p class="eolng_base_right"&gt;-&lt;/p&gt;&lt;/td&gt;&lt;/tr&gt;&lt;tr class="border_rule_row border_rule_row_2 border_rule_row_after_2 border_rule_row_before_2 border_rule_row_end_2 dataRowLabel"&gt;&lt;td class="border_rule_column border_rule_column_4 border_rule_column_end_4 eolng_base_c1" headers="ta_66586b66-41e4-48ce-b156-e4b0eed2401c_0_0"&gt;&lt;p class="eolng_tab_base"&gt;Modification de contrat&lt;/p&gt;&lt;/td&gt;&lt;td class="border_rule_column border_rule_column_5 border_rule_column_end_5 eolng_base_c2" headers="ta_e937238a-51c8-4962-b2f0-4f2dfd6ea37b_0_1"&gt;&lt;p class="eolng_base_right"&gt;-&lt;/p&gt;&lt;/td&gt;&lt;td class="border_rule_column border_rule_column_5 border_rule_column_end_5 eolng_base_c2" headers="ta_703d8280-b4dd-4b8c-ac2b-cd94eb2e0fa2_0_2"&gt;&lt;p class="eolng_base_right"&gt;-&lt;/p&gt;&lt;/td&gt;&lt;td class="border_rule_column border_rule_column_6 border_rule_column_end_6 eolng_base_c3" headers="ta_b777cfc6-777b-4fef-8b09-f4cc21c51a1a_0_3"&gt;&lt;p class="eolng_base_right"&gt;-&lt;/p&gt;&lt;/td&gt;&lt;td class="border_rule_column border_rule_column_5 border_rule_column_end_5 eolng_base_c2" headers="ta_c14538c4-fe23-461d-81e4-bd5548819f54_0_4"&gt;&lt;p class="eolng_base_right"&gt;-&lt;/p&gt;&lt;/td&gt;&lt;/tr&gt;&lt;tr class="border_rule_row border_rule_row_2 border_rule_row_after_9 border_rule_row_before_2 border_rule_row_end_2 dataRowLabel"&gt;&lt;td class="border_rule_column border_rule_column_4 border_rule_column_end_4 eolng_base_c1" headers="ta_66586b66-41e4-48ce-b156-e4b0eed2401c_0_0"&gt;&lt;p class="eolng_tab_base"&gt;Autres mouvements&lt;/p&gt;&lt;/td&gt;&lt;td class="border_rule_column border_rule_column_5 border_rule_column_end_5 eolng_base_c2" headers="ta_e937238a-51c8-4962-b2f0-4f2dfd6ea37b_0_1"&gt;&lt;p class="eolng_base_right"&gt;13 778&lt;/p&gt;&lt;/td&gt;&lt;td class="border_rule_column border_rule_column_5 border_rule_column_end_5 eolng_base_c2" headers="ta_703d8280-b4dd-4b8c-ac2b-cd94eb2e0fa2_0_2"&gt;&lt;p class="eolng_base_right"&gt;225&lt;/p&gt;&lt;/td&gt;&lt;td class="border_rule_column border_rule_column_6 border_rule_column_end_6 eolng_base_c3" headers="ta_b777cfc6-777b-4fef-8b09-f4cc21c51a1a_0_3"&gt;&lt;p class="eolng_base_right"&gt;14 003&lt;/p&gt;&lt;/td&gt;&lt;td class="border_rule_column border_rule_column_5 border_rule_column_end_5 eolng_base_c2" headers="ta_c14538c4-fe23-461d-81e4-bd5548819f54_0_4"&gt;&lt;p class="eolng_base_right"&gt;13 613&lt;/p&gt;&lt;/td&gt;&lt;/tr&gt;&lt;tr class="border_rule_row border_rule_row_9 border_rule_row_after_28 border_rule_row_before_2 border_rule_row_end_9 dataRowLabel"&gt;&lt;td class="border_rule_column border_rule_column_4 border_rule_column_end_4 eolng_base_c1" headers="ta_66586b66-41e4-48ce-b156-e4b0eed2401c_0_0"&gt;&lt;p class="eolng_tab-sous-total"&gt;Au 31 décembre 2025&lt;/p&gt;&lt;/td&gt;&lt;td class="border_rule_column border_rule_column_5 border_rule_column_end_5 eolng_base_c2" headers="ta_e937238a-51c8-4962-b2f0-4f2dfd6ea37b_0_1"&gt;&lt;p class="eolng_tab-sous-total---r"&gt;124 267&lt;/p&gt;&lt;/td&gt;&lt;td class="border_rule_column border_rule_column_5 border_rule_column_end_5 eolng_base_c2" headers="ta_703d8280-b4dd-4b8c-ac2b-cd94eb2e0fa2_0_2"&gt;&lt;p class="eolng_tab-sous-total---r"&gt;16 817&lt;/p&gt;&lt;/td&gt;&lt;td class="border_rule_column border_rule_column_6 border_rule_column_end_6 eolng_base_c3" headers="ta_b777cfc6-777b-4fef-8b09-f4cc21c51a1a_0_3"&gt;&lt;p class="eolng_tab-sous-total---r"&gt;141 084&lt;/p&gt;&lt;/td&gt;&lt;td class="border_rule_column border_rule_column_5 border_rule_column_end_5 eolng_base_c2" headers="ta_c14538c4-fe23-461d-81e4-bd5548819f54_0_4"&gt;&lt;p class="eolng_tab-sous-total---r"&gt;127 081&lt;/p&gt;&lt;/td&gt;&lt;/tr&gt;&lt;tr class="border_rule_row border_rule_row_28 border_rule_row_after_10 border_rule_row_before_9 border_rule_row_end_28 dataRowLabel"&gt;&lt;td class="border_rule_column border_rule_column_4 border_rule_column_end_4 eolng_base_c1" headers="ta_66586b66-41e4-48ce-b156-e4b0eed2401c_0_0"&gt;&lt;p class="eolng_tab-rubrique"&gt;Amortissements&lt;/p&gt;&lt;/td&gt;&lt;td class="border_rule_column border_rule_column_5 border_rule_column_end_5 eolng_base_c2" headers="ta_e937238a-51c8-4962-b2f0-4f2dfd6ea37b_0_1"&gt;&lt;p class="eolng_tab_t2_r"&gt;95 217&lt;/p&gt;&lt;/td&gt;&lt;td class="border_rule_column border_rule_column_5 border_rule_column_end_5 eolng_base_c2" headers="ta_703d8280-b4dd-4b8c-ac2b-cd94eb2e0fa2_0_2"&gt;&lt;p class="eolng_tab_t2_r"&gt;15 248&lt;/p&gt;&lt;/td&gt;&lt;td class="border_rule_column border_rule_column_6 border_rule_column_end_6 eolng_base_c3" headers="ta_b777cfc6-777b-4fef-8b09-f4cc21c51a1a_0_3"&gt;&lt;p class="eolng_tab_t2_r"&gt;110 465&lt;/p&gt;&lt;/td&gt;&lt;td class="border_rule_column border_rule_column_5 border_rule_column_end_5 eolng_base_c2" headers="ta_c14538c4-fe23-461d-81e4-bd5548819f54_0_4"&gt;&lt;p class="eolng_tab_t2_r"&gt;91 982&lt;/p&gt;&lt;/td&gt;&lt;/tr&gt;&lt;tr class="border_rule_row border_rule_row_10 border_rule_row_before_28 border_rule_row_end_10 dataRowLabel"&gt;&lt;td class="border_rule_column border_rule_column_4 border_rule_column_end_4 eolng_base_c1" headers="ta_66586b66-41e4-48ce-b156-e4b0eed2401c_0_0"&gt;&lt;p class="eolng_tab-total"&gt;Valeur nette&lt;/p&gt;&lt;/td&gt;&lt;td class="border_rule_column border_rule_column_5 border_rule_column_end_5 eolng_base_c2" headers="ta_e937238a-51c8-4962-b2f0-4f2dfd6ea37b_0_1"&gt;&lt;p class="eolng_tab-total---r"&gt;29 050&lt;/p&gt;&lt;/td&gt;&lt;td class="border_rule_column border_rule_column_5 border_rule_column_end_5 eolng_base_c2" headers="ta_703d8280-b4dd-4b8c-ac2b-cd94eb2e0fa2_0_2"&gt;&lt;p class="eolng_tab-total---r"&gt;1 569&lt;/p&gt;&lt;/td&gt;&lt;td class="border_rule_column border_rule_column_6 border_rule_column_end_6 eolng_base_c3" headers="ta_b777cfc6-777b-4fef-8b09-f4cc21c51a1a_0_3"&gt;&lt;p class="eolng_tab-total---r"&gt;30 619&lt;/p&gt;&lt;/td&gt;&lt;td class="border_rule_column border_rule_column_5 border_rule_column_end_5 eolng_base_c2" headers="ta_c14538c4-fe23-461d-81e4-bd5548819f54_0_4"&gt;&lt;p class="eolng_tab-total---r"&gt;35 099&lt;/p&gt;&lt;/td&gt;&lt;/tr&gt;&lt;/tbody&gt;&lt;/table&gt;&lt;/div&gt;</t>
        </is>
      </c>
    </row>
    <row r="67">
      <c r="A67" t="inlineStr">
        <is>
          <t>ifrs-full:DescriptionOfAccountingPolicyForLeasesExplanatory</t>
        </is>
      </c>
      <c r="B67" t="inlineStr">
        <is>
          <t>Description de la méthode comptable concernant les contrats de location [text block]</t>
        </is>
      </c>
      <c r="C67" t="inlineStr">
        <is>
          <t>fr</t>
        </is>
      </c>
      <c r="D67" t="inlineStr">
        <is>
          <t>Contrats de locationLes contrats de location, tels que définis par la norme IFRS 16 « Contrats de location » sont comptabilisés au bilan, ce qui se traduit par la constatation :d’un actif qui correspond au droit d’utilisation de l’actif loué pendant la durée du contrat ;d’une dette au titre de l’obligation de paiement.Évaluation du droit d’utilisation des contrats de locationÀ la date de prise d’effet d’un contrat de location, le droit d’utilisation est évalué à son coût et comprend :le montant initial de la dette de loyer, auquel sont ajoutés, s’il y a lieu, les paiements d’avance faits au loueur, nets le cas échéant, des avantages reçus du bailleur ;le cas échéant, les coûts directs initiaux encourus par le preneur pour la conclusion du contrat. Il s’agit de coûts qui n’auraient pas été engagés si le contrat n’avait pas été conclu ;les coûts estimés de remise en état et de démantèlement du bien loués selon les termes du contrat.Après la comptabilisation initiale du contrat de location, le droit d’utilisation est évalué selon la méthode du coût, impliquant la constatation d’amortissements linéaires conformément aux dispositions d’IFRS 16 (la méthode d’amortissement reflétant la manière dont seront consommés les avantages économiques futurs).Évaluation du droit d’utilisation des actifsÀ la date de prise d’effet d’un contrat de location, la dette de location est comptabilisée pour un montant égal à la valeur actualisée des loyers sur la durée du contrat. Les montants pris en compte au titre des loyers dans l’évaluation de la dette sont :les paiements de loyers fixes en substance sous déduction des avantages incitatifs reçus du bailleur ;les paiements de loyers variables basés sur un indice ou sur un taux ;les paiements à effectuer par le preneur au titre d’une garantie de valeur résiduelle ;le prix d’exercice de l’option d’achat que le locataire est raisonnablement certain d’exercer ;les pénalités à verser en cas d’exercice d’une option de résiliation ou de non-renouvellement du contrat.Les contrats de location conclus par le groupe AFD n’incluent pas de clause de valeur garantie des actifs loués.L’évolution de la dette liée au contrat de location implique :une augmentation à hauteur des charges d’intérêt déterminées par application du taux d’actualisation à la dette ;et une diminution à hauteur des paiements de loyers effectués.Les frais financiers de la période relatifs à la dette de location sont comptabilisés dans le poste « intérêts et charges assimilés sur opérations avec les établissements de crédit ».Au compte de résultat, la charge d’amortissement du droit d’utilisation de l’actif et la charge financière relative aux intérêts sur la dette de loyers se substituent en partie à la charge opérationnelle constatée précédemment au titre des loyers, mais sont présentées dans deux rubriques différentes (la charge d’amortissement dans les dotations aux amortissements, la charge d’intérêts dans autres intérêts et charges assimilées et le loyer dans les autres frais administratifs).La dette de location est réestimée dans les cas suivants :révision de la durée de location ;modification liée à l’évaluation du caractère raisonnablement certain (ou non) de l’exercice d’une option ;ré estimation relative aux garanties de valeur résiduelle ;révision des taux ou des indices sur lesquels sont basés les loyers.</t>
        </is>
      </c>
      <c r="E67" t="inlineStr">
        <is>
          <t>&lt;h5 class="title eolng_t5 level-5" id="title_0d60b484-4a23-4a97-a551-4dfd1e5c14af"&gt;&lt;span class="eolng_t5corps title-body-without-num text_container"&gt;Contrats de location&lt;/span&gt;&lt;/h5&gt;&lt;p class="eolng_base"&gt;Les contrats de location, tels que définis par la norme IFRS 16 « Contrats de location » sont comptabilisés au bilan, ce qui se traduit par la constatation :&lt;/p&gt;&lt;ul class="eolng_symbol-ul-1"&gt;&lt;li class="eolng_symbol-li-1"&gt;d’un actif qui correspond au droit d’utilisation de l’actif loué pendant la durée du contrat ;&lt;/li&gt;&lt;li class="eolng_symbol-li-1"&gt;d’une dette au titre de l’obligation de paiement.&lt;/li&gt;&lt;/ul&gt;&lt;h6 class="title eolng_t6 level-6" id="title_6e7ed173-27fc-405e-a7db-066fa5d4450e"&gt;&lt;span class="eolng_t6corps title-body-without-num text_container"&gt;Évaluation du droit d’utilisation des contrats de location&lt;/span&gt;&lt;/h6&gt;&lt;p class="eolng_base"&gt;À la date de prise d’effet d’un contrat de location, le droit d’utilisation est évalué à son coût et comprend :&lt;/p&gt;&lt;ul class="eolng_symbol-ul-1"&gt;&lt;li class="eolng_symbol-li-1"&gt;le montant initial de la dette de loyer, auquel sont ajoutés, s’il y a lieu, les paiements d’avance faits au loueur, nets le cas échéant, des avantages reçus du bailleur ;&lt;/li&gt;&lt;li class="eolng_symbol-li-1"&gt;le cas échéant, les coûts directs initiaux encourus par le preneur pour la conclusion du contrat. Il s’agit de coûts qui n’auraient pas été engagés si le contrat n’avait pas été conclu ;&lt;/li&gt;&lt;li class="eolng_symbol-li-1"&gt;les coûts estimés de remise en état et de démantèlement du bien loués selon les termes du contrat.&lt;/li&gt;&lt;/ul&gt;&lt;p class="eolng_base"&gt;Après la comptabilisation initiale du contrat de location, le droit d’utilisation est évalué selon la méthode du coût, impliquant la constatation d’amortissements linéaires conformément aux dispositions d’IFRS 16 (la méthode d’amortissement reflétant la manière dont seront consommés les avantages économiques futurs).&lt;/p&gt;&lt;h6 class="title eolng_t6 level-6" id="title_363c72e4-ebc6-4a8b-b9c3-06cb38d3f4ef"&gt;&lt;span class="eolng_t6corps title-body-without-num text_container"&gt;Évaluation du droit d’utilisation des actifs&lt;/span&gt;&lt;/h6&gt;&lt;p class="eolng_base"&gt;À la date de prise d’effet d’un contrat de location, la dette de location est comptabilisée pour un montant égal à la valeur actualisée des loyers sur la durée du contrat. Les montants pris en compte au titre des loyers dans l’évaluation de la dette sont :&lt;/p&gt;&lt;ul class="eolng_symbol-ul-1"&gt;&lt;li class="eolng_symbol-li-1"&gt;les paiements de loyers fixes en substance sous déduction des avantages incitatifs reçus du bailleur ;&lt;/li&gt;&lt;li class="eolng_symbol-li-1"&gt;les paiements de loyers variables basés sur un indice ou sur un taux ;&lt;/li&gt;&lt;li class="eolng_symbol-li-1"&gt;les paiements à effectuer par le preneur au titre d’une garantie de valeur résiduelle ;&lt;/li&gt;&lt;li class="eolng_symbol-li-1"&gt;le prix d’exercice de l’option d’achat que le locataire est raisonnablement certain d’exercer ;&lt;/li&gt;&lt;li class="eolng_symbol-li-1"&gt;les pénalités à verser en cas d’exercice d’une option de résiliation ou de non-renouvellement du contrat.&lt;/li&gt;&lt;/ul&gt;&lt;p class="eolng_base"&gt;Les contrats de location conclus par le groupe AFD n’incluent pas de clause de valeur garantie des actifs loués.&lt;/p&gt;&lt;p class="eolng_base"&gt;L’évolution de la dette liée au contrat de location implique :&lt;/p&gt;&lt;ul class="eolng_symbol-ul-1"&gt;&lt;li class="eolng_symbol-li-1"&gt;une augmentation à hauteur des charges d’intérêt déterminées par application du taux d’actualisation à la dette ;&lt;/li&gt;&lt;li class="eolng_symbol-li-1"&gt;et une diminution à hauteur des paiements de loyers effectués.&lt;/li&gt;&lt;/ul&gt;&lt;p class="eolng_base"&gt;Les frais financiers de la période relatifs à la dette de location sont comptabilisés dans le poste « intérêts et charges assimilés sur opérations avec les établissements de crédit ».&lt;/p&gt;&lt;p class="eolng_base"&gt;Au compte de résultat, la charge d’amortissement du droit d’utilisation de l’actif et la charge financière relative aux intérêts sur la dette de loyers se substituent en partie à la charge opérationnelle constatée précédemment au titre des loyers, mais sont présentées dans deux rubriques différentes (la charge d’amortissement dans les dotations aux amortissements, la charge d’intérêts dans autres intérêts et charges assimilées et le loyer dans les autres frais administratifs).&lt;/p&gt;&lt;p class="eolng_base"&gt;La dette de location est réestimée dans les cas suivants :&lt;/p&gt;&lt;ul class="eolng_symbol-ul-1"&gt;&lt;li class="eolng_symbol-li-1"&gt;révision de la durée de location ;&lt;/li&gt;&lt;li class="eolng_symbol-li-1"&gt;modification liée à l’évaluation du caractère raisonnablement certain (ou non) de l’exercice d’une option ;&lt;/li&gt;&lt;li class="eolng_symbol-li-1"&gt;ré estimation relative aux garanties de valeur résiduelle ;&lt;/li&gt;&lt;li class="eolng_symbol-li-1"&gt;révision des taux ou des indices sur lesquels sont basés les loyers.&lt;/li&gt;&lt;/ul&gt;</t>
        </is>
      </c>
    </row>
    <row r="68">
      <c r="A68" t="inlineStr">
        <is>
          <t>ifrs-full:DisclosureOfProvisionsExplanatory</t>
        </is>
      </c>
      <c r="B68" t="inlineStr">
        <is>
          <t>Informations relatives aux provisions [text block]</t>
        </is>
      </c>
      <c r="C68" t="inlineStr">
        <is>
          <t>fr</t>
        </is>
      </c>
      <c r="D68" t="inlineStr">
        <is>
          <t>6.2.3.2.6Les provisionsProvisions sur engagements de financement souverains non décaissésLes engagements souverains douteux non décaissés sont provisionnés. Cette dépréciation est par ailleurs neutralisée par prélèvement sur le compte de réserve (cf. § « Dépréciation sur encours souverain pour le traitement comptable du compte de réserve »). Provisions sur les engagements de financement et de garantiesLes engagements de financement et de garanties qui ne sont pas comptabilisés à la juste valeur par résultat et qui ne correspondent pas à des instruments dérivés font l’objet de provisionnement selon les principes définis par la norme IFRS 9. Provision pour risques filialesDans le cadre de la liquidation de la Soderag, l’AFD en sa qualité de liquidateur, a cédé le portefeuille de prêts de la Soderag aux trois sociétés départementales de crédit de la région Antilles-Guyane dont elle était actionnaire de référence (Sodega en Guadeloupe, Sodema en Martinique et Sofideg en Guyane). L’AFD a octroyé des lignes de trésorerie à chacune des trois filiales pour le rachat de ces portefeuilles et a, dans le même temps, apporté sa garantie à ses filiales sur les prêts sous-jacents, intervenant ainsi en sous-participant en risques et trésorerie (protocoles signés avec chacune des filiales en octobre 1998).Les provisions afférentes à ces opérations sont des provisions de passif dans la mesure où elles couvrent les risques liés aux garanties données.Provision pour engagements sociaux – Avantages postérieurs à l’emploiRégimes à prestations définiesLes engagements de retraite et de retraite anticipéeLes engagements immédiats de retraite et retraite anticipée sont entièrement externalisés chez un assureur.Les engagements différés de retraite et retraite anticipée sont conservés par l’AFD et couverts par des contrats d’assurance spécifiques. Ils ont été évalués conformément aux dispositions des contrats conclus entre l’AFD et l’assureur.Les hypothèses retenues pour les évaluations sont les suivantestaux d’actualisation : 2,70 % en 2025 contre 2,75 % en 2024 ;âge de départ en retraite : maximum entre l’âge légal et 63 ans pour les salariés non-cadres et 65 ans pour les salariés cadres ;taux de croissance annuel des salaires 2,0 % et 2,2 % pour les TOM en 2025 (mêmes taux qu’en 2024).Les indemnités de fin de carrière et le financement du régime de frais de santéL’AFD octroie à ses salariés des indemnités de fin de carrière (IFC). Elle participe également au financement du régime de frais de santé de ses retraités.Les hypothèses retenues pour les évaluations sont les suivantes :taux d’actualisation : 4,2 % en 2025 contre 3,6 % en 2024 ;taux de croissance annuel des salaires : 2,0 % et 2,2 % pour les TOM en 2025 (mêmes taux qu’en 2024) ;âge de départ en retraite : maximum entre l’âge légal et 63 ans pour les salariés non-cadres et 65 ans pour les salariés cadres ;tables de mortalité : TGH 05/TGF 05.Conformément à la norme IAS 19, ces engagements (indemnité de fin de carrière, financement du régime des frais de santé et des retraites) font l’objet d’évaluations actuarielles tenant compte d’hypothèses démographiques et financières. Le montant des engagements provisionnés est déterminé selon la méthode des unités de crédit projetées.À chaque arrêté, une revalorisation des engagements de retraite portés par l’AFD est faite et comparée avec la valeur des contrats d’assurance.En application de la norme IAS 19 révisée, les écarts actuariels sont enregistrés en autres éléments du résultat global (OCI). Au 31 décembre 2025, l’impact est de + 14,2 M€.Ainsi, les dotations aux provisions comptabilisées au 31 décembre 2025 :au compte de résultat représentent + 7,5 M€ et sont enregistrées en frais de personnel ; elles totalisent le coût des services rendus et le coût financier sur 2025 diminués des prestations payées par l’employeur sur l’exercice ;en éléments non recyclables en compte de résultat représentent un gain de 14,2 M€ au titre de l’évaluation des engagements au 31 décembre 2025 et sont enregistrées en autres éléments du résultat global. Note 10ProvisionsEn milliers d’euros31 déc.-24DotationsReprisesAutres mouvements31 déc.-25Inclues dans le coût du risque     Risques filiales DOM17 197169(498)-16 867Autres provisions pour risque124 71061 214(85 057)-100 866dont stage 127 93910 255(10 495)-27 700dont stage 253 11532 806(42 733)-43 187dont stage 343 65618 153(31 829)-29 979Exclues du coût du risque     Provision pour charges – Prêts souverains574 800319 931(128 824)1 250767 158dont calibrage du compte de réserve285 324192 890(10 071)-468 143Charges de personnel136 3859 872(15 328)-130 930Provision pour risques et charges29 26121 183(10 408)-40 036Total882 353412 370(240 115)1 2501 055 8586.2.4.3Autres notes : avantages au personnel et autres rémunérationsLes impacts globaux des avantages postérieurs à l’emploi sur les exercices 2024 et 2025 sont présentés dans le tableau ci-dessous :En milliers d’euros31 déc.-25Impact RésultatImpact capitaux propres31 déc.-24Impact RésultatImpact capitaux propres31 déc.-23Provisions pour engagements sociaux125 9467 451(14 254)132 7498 539(8 389)132 599Régimes à prestations définies124 6287 430(14 254)131 4518 543(8 389)131 298Autres avantages à long terme1 31821-1 297(4)-1 301 L’analyse de sensibilité aux principales hypothèses actuarielles retenues pour l’évaluation des régimes à prestations définies à la date de clôture est la suivante :En millions d’eurosRetraiteen % d’évolutionValeur actualisée de l’obligation au 31 déc.-25  Taux d’actualisation : 2,70 %4,1 Taux de croissance annuel des salaires : 2,00 % AFD et 2,20 % TOM  Âge de départ en retraite : 63 ans à l’âge légal (non-cadres)/65 ans (cadres)  Sensibilité à l’hypothèse de taux d’actualisation  Variation du taux à 2,95 %4,0(1,3 %)Variation du taux à 2,45 %4,11,2 %Sensibilité à l’hypothèse de profil de carrière  Variation du taux à 2,50 %4,0(1,3 %)Variation du taux à 1,5 %4,0(1,3 %)Sensibilité à l’hypothèse d’âge de départ en retraite  Majoration d’1 an (pour tous les cas de garantie)  Minoration d’1 an (pour tous les cas de garantie)   En millions d’eurosFrais Soins des agents à l’étrangeren % d’évolutionMutuelle des retraitésen % d’évolutionIFCen % d’évolutionMédaille du travailen % d’évolutionValeur actualisée de l’obligation au 31 déc.-2514,1 102,4 18,6 1,3 Taux d’actualisation : 4,20 %        Taux de croissance annuel des salaires : 2,00 % AFD et 2,20 % TOM        Âge de départ en retraite : 63 ans à l’âge légal (non-cadres)/65 ans (cadres)        Sensibilité à l’hypothèse de taux d’actualisation     Variation du taux à 3,70 %15,812 %113,010 %19,76 %1,43 %Variation du taux à 4,70 %12,7(10 %)93,3(9 %)17,6(5 %)1,3(3 %)Sensibilité à l’hypothèse à la progression des salaires     Variation du taux à 2,50 % AFD et 2,70 % TOM    19,86 %  Variation du taux à 1,5 % AFD et 1,70 % TOM    17,5(6 %)  Sensibilité à l’évolution de la consommation 2,00 % au 31 déc.-25     Variation du taux à 1,50 %12,7(10 %)      Variation du taux à 2,5 %15,812 %      Sensibilité à l’évolution du pass 2,5 % au 31 déc.-25     Variation du taux à 2 %  93,2(9 %)    Variation du taux à 3 %  113,210 %     Les prévisions d’engagements au 31 décembre 2026 sont les suivantes :En milliers d’eurosFrais Soins des agents à l’étrangerRetraiteMutuelle des retraitésIFCTotal régimes prest. définiesMédaille du travailTotal GlobalDette actuarielle au 31 déc.-2514 1164 053102 44918 614139 2321 318140 550Coût des services rendus en 2026396-4 8751 5236 7941536 948Coût financier sur 20266091094 5087906 017576 074Prestations à verser en 2025/transfert des capitaux constitutifs au titre des départs en 2026(232)(1 793)(2 992)(1 573)(6 590)(155)(6 745)Dette estimée au 31 déc.-2614 8892 370108 84019 355145 4531 374146 827L’évolution des engagements au cours de l’exercice 2025 est présentée dans le tableau ci-dessous :En milliers d’eurosFrais Soins des agents à l’étrangerRetraiteMutuelle des retraitésIFCTotal régimes prest. définiesMédaille du travailTotal GlobalVariation de la valeur actualisée de l’obligation    Valeur actualisée de l’obligation au 1er janv.-2514 6404 202108 41818 475145 7351 298147 033Coût financier5421164 0926755 424495 473Coût des services rendus au cours de l’exercice424-5 2391 5507 2121567 369Coût des services passés-------Réductions/Liquidations-------Prestations payées(208)(529)(2 942)(1 663)(5 343)(58)(5 401)Pertes (gains) actuariels(1 281)265(12 357)(423)(13 797)(126)(13 923)Évolution de périmètre entre AFD et IEDOM-------Valeur actualisée de l’obligation au 31 déc.-2514 1164 053102 44918 614139 2321 318140 550Variation de la valeur des actifs du régime    Juste valeur des actifs au 1er janv.-25-14 284--14 284-14 284Rendement attendu des actifs-393--393-393Prestations payées-(529)--(529)-(529)(Pertes) gains actuariels-457--457-457Liquidations-------Évolution de périmètre entre AFD et IEDOM-------Juste valeur des actifs au 31 déc.-25-14 605--14 605-14 605Limites du corridor    Gains (pertes) actuariels non reconnus au 1er janv.-25-------Limites du corridor au 1er janv.-25-------Gains (pertes) actuariels générés dans l’exercice1 28119212 35742314 25412614 380(Gains) pertes actuariels reconnus en résultat-----(126)(126)(Gains) pertes actuariels N-1 reconnus en capitaux propres-------(Gains) pertes actuariels N reconnus en capitaux propres(1 281)(192)(12 357)(423)(14 254)-(14 254)Gains (pertes) actuariels non reconnus au 31 déc.-25-------Montants reconnus au bilan au 31 déc.-25    Valeur actualisée de l’obligation financée-4 053--4 053-4 053Juste valeur des actifs financés-(14 605)--(14 605)-(14 605)Valeur actualisée de l’obligation non financée14 116-102 44918 614135 1791 318136 497Situation nette14 116(10 552)102 44918 614124 6271 318125 945Gains (pertes) actuariels non reconnus-------Provision au bilan14 116(10 552)102 44918 614124 6271 318125 945Montants reconnus dans le compte de résultat au 31 déc.-25    Coût des services rendus sur l’exercice424-5 2391 5507 2121567 369Coût des services passés-------Coût financier sur l’exercice5421164 0926755 424495 473Pertes (gains) actuarielles reconnues-----(126)(126)Rendement attendu des actifs du régime-(393)--(393)-(393)Coût des services reconnus-------Effet des réductions/liquidations-------Charge comptabilisée966(277)9 3302 22512 2447912 323Réconciliation du passif net entre ouverture et clôture    Passif au 1er janv.-2514 640(10 082)108 41818 475131 4511 298132 748Charge comptabilisée966(277)9 3302 22512 2447912 323Cotisations payées-------Reclassement et autre (transfert)-------Prestations payées par l’employeur(208)-(2 942)(1 663)(4 813)(58)(4 872)Éléments non recyclables en résultat(1 281)(192)(12 357)(423)(14 254)-(14 254)Passif net au 31 déc.-2514 116(10 552)102 44918 614124 6281 318125 946Variation du passif net(524)(470)(5 969)139(6 823)21(6 802)</t>
        </is>
      </c>
      <c r="E68" t="inlineStr">
        <is>
          <t>&lt;h5 class="title eolng_t5 level-5" id="title_a3586eab-81a9-488d-94ee-fd9fe55fb80a"&gt;&lt;span class="eolng_titre-5num numbering"&gt;6.2.3.2.6&lt;/span&gt;&lt;span class="eolng_t5corps text_container"&gt;Les provisions&lt;/span&gt;&lt;/h5&gt;&lt;p class="eolng_base"&gt;&lt;/p&gt;&lt;h6 class="title eolng_t6 level-6" id="title_395c238c-0534-40b7-926e-d26628fa39bf"&gt;&lt;span class="eolng_t6corps title-body-without-num text_container"&gt;Provisions sur engagements de financement souverains non décaissés&lt;/span&gt;&lt;/h6&gt;&lt;p class="eolng_base"&gt;Les engagements souverains douteux non décaissés sont provisionnés. Cette dépréciation est par ailleurs neutralisée par prélèvement sur le compte de réserve (&lt;span style="font-style:italic;"&gt;cf.&lt;/span&gt; § « Dépréciation sur encours souverain pour le traitement comptable du compte de réserve »).&lt;/p&gt;&lt;p class="eolng_base"&gt;&lt;span class="text-block-class" id="xbrlTextBlock_8eef932c-0393-4746-9cf2-2dacd4988843"&gt;&lt;span&gt; &lt;/span&gt;&lt;/span&gt;&lt;/p&gt;&lt;h6 class="title eolng_t6 level-6" id="title_68117082-5963-4f9a-8353-385ff992281c"&gt;&lt;span class="eolng_t6corps title-body-without-num text_container"&gt;Provisions sur les engagements de financement et de garanties&lt;/span&gt;&lt;/h6&gt;&lt;p class="eolng_base"&gt;Les engagements de financement et de garanties qui ne sont pas comptabilisés à la juste valeur par résultat et qui ne correspondent pas à des instruments dérivés font l’objet de provisionnement selon les principes définis par la norme IFRS 9.&lt;/p&gt;&lt;p class="eolng_base"&gt;&lt;span class="text-block-class" id="xbrlTextBlock_4184af5a-6b27-44d5-aada-5d7af01e7fde"&gt;&lt;span&gt; &lt;/span&gt;&lt;/span&gt;&lt;/p&gt;&lt;h6 class="title eolng_t6 level-6" id="title_3275df36-6b47-47e9-8486-20bdcb00542b"&gt;&lt;span class="eolng_t6corps title-body-without-num text_container"&gt;Provision pour risques filiales&lt;/span&gt;&lt;/h6&gt;&lt;p class="eolng_base"&gt;Dans le cadre de la liquidation de la Soderag, l’AFD en sa qualité de liquidateur, a cédé le portefeuille de prêts de la Soderag aux trois sociétés départementales de crédit de la région Antilles-Guyane dont elle était actionnaire de référence (Sodega en Guadeloupe, Sodema en Martinique et Sofideg en Guyane). L’AFD a octroyé des lignes de trésorerie à chacune des trois filiales pour le rachat de ces portefeuilles et a, dans le même temps, apporté sa garantie à ses filiales sur les prêts sous-jacents, intervenant ainsi en sous-participant en risques et trésorerie (protocoles signés avec chacune des filiales en octobre 1998).&lt;/p&gt;&lt;p class="eolng_base"&gt;Les provisions afférentes à ces opérations sont des provisions de passif dans la mesure où elles couvrent les risques liés aux garanties données.&lt;/p&gt;&lt;p class="eolng_base"&gt;&lt;/p&gt;&lt;h6 class="title eolng_t6 level-6" id="title_3e8a38a3-2f43-427b-b4db-9903e93b3adb"&gt;&lt;span class="eolng_t6corps title-body-without-num text_container"&gt;Provision pour engagements sociaux – Avantages postérieurs à l’emploi&lt;/span&gt;&lt;/h6&gt;&lt;h6 class="title eolng_t7 level-7" id="title_407543ba-57c3-4cf0-99ff-799d8cf59e29"&gt;&lt;span class="eolng_titre-7corps text_container"&gt;Régimes à prestations définies&lt;/span&gt;&lt;/h6&gt;&lt;h6 class="title eolng_t8 level-8" id="title_73fb790d-c5b6-4a24-a14f-4f3670b8cdbe"&gt;&lt;span class="eolng_titre-8corps text_container"&gt;Les engagements de retraite et de retraite anticipée&lt;/span&gt;&lt;/h6&gt;&lt;p class="eolng_base"&gt;Les engagements immédiats de retraite et retraite anticipée sont entièrement externalisés chez un assureur.&lt;/p&gt;&lt;p class="eolng_base"&gt;Les engagements différés de retraite et retraite anticipée sont conservés par l’AFD et couverts par des contrats d’assurance spécifiques. Ils ont été évalués conformément aux dispositions des contrats conclus entre l’AFD et l’assureur.&lt;/p&gt;&lt;p class="eolng_base"&gt;Les hypothèses retenues pour les évaluations sont les suivantes&lt;/p&gt;&lt;ul class="eolng_symbol-ul-1"&gt;&lt;li class="eolng_symbol-li-1"&gt;taux d’actualisation : 2,70 % en 2025 contre 2,75 % en 2024 ;&lt;/li&gt;&lt;li class="eolng_symbol-li-1"&gt;âge de départ en retraite : maximum entre l’âge légal et 63 ans pour les salariés non-cadres et 65 ans pour les salariés cadres ;&lt;/li&gt;&lt;li class="eolng_symbol-li-1"&gt;taux de croissance annuel des salaires 2,0 % et 2,2 % pour les TOM en 2025 (mêmes taux qu’en 2024).&lt;/li&gt;&lt;/ul&gt;&lt;h6 class="title eolng_t8 level-8" id="title_8dd0a0a7-288d-43d1-94c8-87cb91fcd16f"&gt;&lt;span class="eolng_titre-8corps text_container"&gt;Les indemnités de fin de carrière et le financement du régime de frais de santé&lt;/span&gt;&lt;/h6&gt;&lt;p class="eolng_base"&gt;L’AFD octroie à ses salariés des indemnités de fin de carrière (IFC). Elle participe également au financement du régime de frais de santé de ses retraités.&lt;/p&gt;&lt;p class="eolng_base"&gt;Les hypothèses retenues pour les évaluations sont les suivantes :&lt;/p&gt;&lt;ul class="eolng_symbol-ul-1"&gt;&lt;li class="eolng_symbol-li-1"&gt;taux d’actualisation : 4,2 % en 2025 contre 3,6 % en 2024 ;&lt;/li&gt;&lt;li class="eolng_symbol-li-1"&gt;taux de croissance annuel des salaires : 2,0 % et 2,2 % pour les TOM en 2025 (mêmes taux qu’en 2024) ;&lt;/li&gt;&lt;li class="eolng_symbol-li-1"&gt;âge de départ en retraite : maximum entre l’âge légal et 63 ans pour les salariés non-cadres et 65 ans pour les salariés cadres ;&lt;/li&gt;&lt;li class="eolng_symbol-li-1"&gt;tables de mortalité : TGH 05/TGF 05.&lt;/li&gt;&lt;/ul&gt;&lt;p class="eolng_base"&gt;Conformément à la norme IAS 19, ces engagements (indemnité de fin de carrière, financement du régime des frais de santé et des retraites) font l’objet d’évaluations actuarielles tenant compte d’hypothèses démographiques et financières. Le montant des engagements provisionnés est déterminé selon la méthode des unités de crédit projetées.&lt;/p&gt;&lt;p class="eolng_base"&gt;À chaque arrêté, une revalorisation des engagements de retraite portés par l’AFD est faite et comparée avec la valeur des contrats d’assurance.&lt;/p&gt;&lt;p class="eolng_base"&gt;En application de la norme IAS 19 révisée, les écarts actuariels sont enregistrés en autres éléments du résultat global (OCI). Au 31 décembre 2025, l’impact est de + 14,2 M€.&lt;/p&gt;&lt;p class="eolng_base"&gt;Ainsi, les dotations aux provisions comptabilisées au 31 décembre 2025 :&lt;/p&gt;&lt;ul class="eolng_symbol-ul-1"&gt;&lt;li class="eolng_symbol-li-1"&gt;au compte de résultat représentent + 7,5 M€ et sont enregistrées en frais de personnel ; elles totalisent le coût des services rendus et le coût financier sur 2025 diminués des prestations payées par l’employeur sur l’exercice ;&lt;/li&gt;&lt;li class="eolng_symbol-li-1"&gt;en éléments non recyclables en compte de résultat représentent un gain de 14,2 M€ au titre de l’évaluation des engagements au 31 décembre 2025 et sont enregistrées en autres éléments du résultat global.&lt;/li&gt;&lt;/ul&gt;&lt;p class="eolng_base" style="column-span:all;"&gt;&lt;span&gt; &lt;/span&gt;&lt;/p&gt;&lt;h4 class="title eolng_t4 level-4" id="title_54d5c604-59aa-4db2-b236-03a548981296" style="column-span:all;"&gt;&lt;span class="eolng_titre-4num numbering"&gt;Note 10&lt;/span&gt;&lt;span class="eolng_t4corps text_container"&gt;Provisions&lt;/span&gt;&lt;/h4&gt;&lt;div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border_rule_row_after_28 border_rule_row_end_1 dataRowLabel"&gt;&lt;th class="border_rule_column border_rule_column_4 border_rule_column_end_4 eolng_base_c1_tetiere" id="ta_e52344d5-dd50-4783-9b51-bdd4e734438d_0_0"&gt;&lt;p class="eolng_tab_meuro_1"&gt;&lt;span class="eolng_tab-unite"&gt;En milliers d’euros&lt;/span&gt;&lt;/p&gt;&lt;/th&gt;&lt;th class="border_rule_column border_rule_column_5 border_rule_column_end_5 eolng_base_c2_tetiere" id="ta_c73675a4-bec6-4094-85bc-edf40d33ef13_0_1"&gt;&lt;p class="eolng_tab_tetiere_r"&gt;31 déc.-24&lt;/p&gt;&lt;/th&gt;&lt;th class="border_rule_column border_rule_column_5 border_rule_column_end_5 eolng_base_c2_tetiere" id="ta_c7af7375-d131-4636-8558-4cfb880aaf19_0_2"&gt;&lt;p class="eolng_tab_tetiere_r"&gt;Dotations&lt;/p&gt;&lt;/th&gt;&lt;th class="border_rule_column border_rule_column_5 border_rule_column_end_5 eolng_base_c2_tetiere" id="ta_63c86eb2-9bef-4094-993e-4463ea54a3c4_0_3"&gt;&lt;p class="eolng_tab_tetiere_r"&gt;Reprises&lt;/p&gt;&lt;/th&gt;&lt;th class="border_rule_column border_rule_column_5 border_rule_column_end_5 eolng_base_c2_tetiere" id="ta_c56af516-d533-4edc-a8a3-9700ce50e80a_0_4"&gt;&lt;p class="eolng_tab_tetiere_r"&gt;Autres mouvements&lt;/p&gt;&lt;/th&gt;&lt;th class="border_rule_column border_rule_column_6 border_rule_column_end_6 eolng_base_c3_tetiere" id="ta_aedc36d9-a716-4e7b-9c92-ba20dd23193e_0_5"&gt;&lt;p class="eolng_tab-tetiere---c3"&gt;31 déc.-25&lt;/p&gt;&lt;/th&gt;&lt;/tr&gt;&lt;/thead&gt;&lt;tbody&gt;&lt;tr class="border_rule_row border_rule_row_28 border_rule_row_after_2 border_rule_row_before_1 border_rule_row_end_28 dataRowLabel"&gt;&lt;td class="border_rule_column border_rule_column_4 border_rule_column_end_4 eolng_base_c1" headers="ta_e52344d5-dd50-4783-9b51-bdd4e734438d_0_0"&gt;&lt;p class="eolng_tab-rubrique"&gt;Inclues dans le coût du risque&lt;/p&gt;&lt;/td&gt;&lt;td class="border_rule_column border_rule_column_5 border_rule_column_end_5 eolng_base_c2" headers="ta_c73675a4-bec6-4094-85bc-edf40d33ef13_0_1"&gt;&lt;p class="eolng_tab_t2_r"&gt;&lt;span&gt; &lt;/span&gt;&lt;/p&gt;&lt;/td&gt;&lt;td class="border_rule_column border_rule_column_5 border_rule_column_end_5 eolng_base_c2" headers="ta_c7af7375-d131-4636-8558-4cfb880aaf19_0_2"&gt;&lt;p class="eolng_tab_t2_r"&gt;&lt;span&gt; &lt;/span&gt;&lt;/p&gt;&lt;/td&gt;&lt;td class="border_rule_column border_rule_column_5 border_rule_column_end_5 eolng_base_c2" headers="ta_63c86eb2-9bef-4094-993e-4463ea54a3c4_0_3"&gt;&lt;p class="eolng_tab_t2_r"&gt;&lt;span&gt; &lt;/span&gt;&lt;/p&gt;&lt;/td&gt;&lt;td class="border_rule_column border_rule_column_5 border_rule_column_end_5 eolng_base_c2" headers="ta_c56af516-d533-4edc-a8a3-9700ce50e80a_0_4"&gt;&lt;p class="eolng_tab_t2_r"&gt;&lt;span&gt; &lt;/span&gt;&lt;/p&gt;&lt;/td&gt;&lt;td class="border_rule_column border_rule_column_6 border_rule_column_end_6 eolng_base_c3" headers="ta_aedc36d9-a716-4e7b-9c92-ba20dd23193e_0_5"&gt;&lt;p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headers="ta_e52344d5-dd50-4783-9b51-bdd4e734438d_0_0"&gt;&lt;p class="eolng_tab_base"&gt;Risques filiales DOM&lt;/p&gt;&lt;/td&gt;&lt;td class="border_rule_column border_rule_column_5 border_rule_column_end_5 eolng_base_c2" headers="ta_c73675a4-bec6-4094-85bc-edf40d33ef13_0_1"&gt;&lt;p class="eolng_base_right"&gt;17 197&lt;/p&gt;&lt;/td&gt;&lt;td class="border_rule_column border_rule_column_5 border_rule_column_end_5 eolng_base_c2" headers="ta_c7af7375-d131-4636-8558-4cfb880aaf19_0_2"&gt;&lt;p class="eolng_base_right"&gt;169&lt;/p&gt;&lt;/td&gt;&lt;td class="border_rule_column border_rule_column_5 border_rule_column_end_5 eolng_base_c2" headers="ta_63c86eb2-9bef-4094-993e-4463ea54a3c4_0_3"&gt;&lt;p class="eolng_base_right"&gt;(498)&lt;/p&gt;&lt;/td&gt;&lt;td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class="eolng_base_right"&gt;16 867&lt;/p&gt;&lt;/td&gt;&lt;/tr&gt;&lt;tr class="border_rule_row border_rule_row_2 border_rule_row_after_2 border_rule_row_before_2 border_rule_row_end_2 dataRowLabel"&gt;&lt;td class="border_rule_column border_rule_column_4 border_rule_column_end_4 eolng_base_c1" headers="ta_e52344d5-dd50-4783-9b51-bdd4e734438d_0_0"&gt;&lt;p class="eolng_tab_base"&gt;Autres provisions pour risque&lt;/p&gt;&lt;/td&gt;&lt;td class="border_rule_column border_rule_column_5 border_rule_column_end_5 eolng_base_c2" headers="ta_c73675a4-bec6-4094-85bc-edf40d33ef13_0_1"&gt;&lt;p class="eolng_base_right"&gt;124 710&lt;/p&gt;&lt;/td&gt;&lt;td class="border_rule_column border_rule_column_5 border_rule_column_end_5 eolng_base_c2" headers="ta_c7af7375-d131-4636-8558-4cfb880aaf19_0_2"&gt;&lt;p class="eolng_base_right"&gt;61 214&lt;/p&gt;&lt;/td&gt;&lt;td class="border_rule_column border_rule_column_5 border_rule_column_end_5 eolng_base_c2" headers="ta_63c86eb2-9bef-4094-993e-4463ea54a3c4_0_3"&gt;&lt;p class="eolng_base_right"&gt;(85 057)&lt;/p&gt;&lt;/td&gt;&lt;td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class="eolng_base_right"&gt;100 866&lt;/p&gt;&lt;/td&gt;&lt;/tr&gt;&lt;tr class="border_rule_row border_rule_row_2 border_rule_row_after_2 border_rule_row_before_2 border_rule_row_end_2 dataRowLabel"&gt;&lt;td class="border_rule_column border_rule_column_4 border_rule_column_end_4 eolng_base_c1" headers="ta_e52344d5-dd50-4783-9b51-bdd4e734438d_0_0"&gt;&lt;p class="eolng_tab-retrait"&gt;dont stage 1&lt;/p&gt;&lt;/td&gt;&lt;td class="border_rule_column border_rule_column_5 border_rule_column_end_5 eolng_base_c2" headers="ta_c73675a4-bec6-4094-85bc-edf40d33ef13_0_1"&gt;&lt;p class="eolng_base_right"&gt;27 939&lt;/p&gt;&lt;/td&gt;&lt;td class="border_rule_column border_rule_column_5 border_rule_column_end_5 eolng_base_c2" headers="ta_c7af7375-d131-4636-8558-4cfb880aaf19_0_2"&gt;&lt;p class="eolng_base_right"&gt;10 255&lt;/p&gt;&lt;/td&gt;&lt;td class="border_rule_column border_rule_column_5 border_rule_column_end_5 eolng_base_c2" headers="ta_63c86eb2-9bef-4094-993e-4463ea54a3c4_0_3"&gt;&lt;p class="eolng_base_right"&gt;(10 495)&lt;/p&gt;&lt;/td&gt;&lt;td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class="eolng_base_right"&gt;27 700&lt;/p&gt;&lt;/td&gt;&lt;/tr&gt;&lt;tr class="border_rule_row border_rule_row_2 border_rule_row_after_2 border_rule_row_before_2 border_rule_row_end_2 dataRowLabel"&gt;&lt;td class="border_rule_column border_rule_column_4 border_rule_column_end_4 eolng_base_c1" headers="ta_e52344d5-dd50-4783-9b51-bdd4e734438d_0_0"&gt;&lt;p class="eolng_tab-retrait"&gt;dont stage 2&lt;/p&gt;&lt;/td&gt;&lt;td class="border_rule_column border_rule_column_5 border_rule_column_end_5 eolng_base_c2" headers="ta_c73675a4-bec6-4094-85bc-edf40d33ef13_0_1"&gt;&lt;p class="eolng_base_right"&gt;53 115&lt;/p&gt;&lt;/td&gt;&lt;td class="border_rule_column border_rule_column_5 border_rule_column_end_5 eolng_base_c2" headers="ta_c7af7375-d131-4636-8558-4cfb880aaf19_0_2"&gt;&lt;p class="eolng_base_right"&gt;32 806&lt;/p&gt;&lt;/td&gt;&lt;td class="border_rule_column border_rule_column_5 border_rule_column_end_5 eolng_base_c2" headers="ta_63c86eb2-9bef-4094-993e-4463ea54a3c4_0_3"&gt;&lt;p class="eolng_base_right"&gt;(42 733)&lt;/p&gt;&lt;/td&gt;&lt;td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class="eolng_base_right"&gt;43 187&lt;/p&gt;&lt;/td&gt;&lt;/tr&gt;&lt;tr class="border_rule_row border_rule_row_2 border_rule_row_after_28 border_rule_row_before_2 border_rule_row_end_2 dataRowLabel"&gt;&lt;td class="border_rule_column border_rule_column_4 border_rule_column_end_4 eolng_base_c1" headers="ta_e52344d5-dd50-4783-9b51-bdd4e734438d_0_0"&gt;&lt;p class="eolng_tab-retrait"&gt;dont stage 3&lt;/p&gt;&lt;/td&gt;&lt;td class="border_rule_column border_rule_column_5 border_rule_column_end_5 eolng_base_c2" headers="ta_c73675a4-bec6-4094-85bc-edf40d33ef13_0_1"&gt;&lt;p class="eolng_base_right"&gt;43 656&lt;/p&gt;&lt;/td&gt;&lt;td class="border_rule_column border_rule_column_5 border_rule_column_end_5 eolng_base_c2" headers="ta_c7af7375-d131-4636-8558-4cfb880aaf19_0_2"&gt;&lt;p class="eolng_base_right"&gt;18 153&lt;/p&gt;&lt;/td&gt;&lt;td class="border_rule_column border_rule_column_5 border_rule_column_end_5 eolng_base_c2" headers="ta_63c86eb2-9bef-4094-993e-4463ea54a3c4_0_3"&gt;&lt;p class="eolng_base_right"&gt;(31 829)&lt;/p&gt;&lt;/td&gt;&lt;td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class="eolng_base_right"&gt;29 979&lt;/p&gt;&lt;/td&gt;&lt;/tr&gt;&lt;tr class="border_rule_row border_rule_row_28 border_rule_row_after_2 border_rule_row_before_2 border_rule_row_end_28 dataRowLabel"&gt;&lt;td class="border_rule_column border_rule_column_4 border_rule_column_end_4 eolng_base_c1" headers="ta_e52344d5-dd50-4783-9b51-bdd4e734438d_0_0"&gt;&lt;p class="eolng_tab-rubrique"&gt;Exclues du coût du risque&lt;/p&gt;&lt;/td&gt;&lt;td class="border_rule_column border_rule_column_5 border_rule_column_end_5 eolng_base_c2" headers="ta_c73675a4-bec6-4094-85bc-edf40d33ef13_0_1"&gt;&lt;p class="eolng_tab_t2_r"&gt;&lt;span&gt; &lt;/span&gt;&lt;/p&gt;&lt;/td&gt;&lt;td class="border_rule_column border_rule_column_5 border_rule_column_end_5 eolng_base_c2" headers="ta_c7af7375-d131-4636-8558-4cfb880aaf19_0_2"&gt;&lt;p class="eolng_tab_t2_r"&gt;&lt;span&gt; &lt;/span&gt;&lt;/p&gt;&lt;/td&gt;&lt;td class="border_rule_column border_rule_column_5 border_rule_column_end_5 eolng_base_c2" headers="ta_63c86eb2-9bef-4094-993e-4463ea54a3c4_0_3"&gt;&lt;p class="eolng_tab_t2_r"&gt;&lt;span&gt; &lt;/span&gt;&lt;/p&gt;&lt;/td&gt;&lt;td class="border_rule_column border_rule_column_5 border_rule_column_end_5 eolng_base_c2" headers="ta_c56af516-d533-4edc-a8a3-9700ce50e80a_0_4"&gt;&lt;p class="eolng_tab_t2_r"&gt;&lt;span&gt; &lt;/span&gt;&lt;/p&gt;&lt;/td&gt;&lt;td class="border_rule_column border_rule_column_6 border_rule_column_end_6 eolng_base_c3" headers="ta_aedc36d9-a716-4e7b-9c92-ba20dd23193e_0_5"&gt;&lt;p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headers="ta_e52344d5-dd50-4783-9b51-bdd4e734438d_0_0"&gt;&lt;p class="eolng_tab_base"&gt;Provision pour charges – Prêts souverains&lt;/p&gt;&lt;/td&gt;&lt;td class="border_rule_column border_rule_column_5 border_rule_column_end_5 eolng_base_c2" headers="ta_c73675a4-bec6-4094-85bc-edf40d33ef13_0_1"&gt;&lt;p class="eolng_base_right"&gt;574 800&lt;/p&gt;&lt;/td&gt;&lt;td class="border_rule_column border_rule_column_5 border_rule_column_end_5 eolng_base_c2" headers="ta_c7af7375-d131-4636-8558-4cfb880aaf19_0_2"&gt;&lt;p class="eolng_base_right"&gt;319 931&lt;/p&gt;&lt;/td&gt;&lt;td class="border_rule_column border_rule_column_5 border_rule_column_end_5 eolng_base_c2" headers="ta_63c86eb2-9bef-4094-993e-4463ea54a3c4_0_3"&gt;&lt;p class="eolng_base_right"&gt;(128 824)&lt;/p&gt;&lt;/td&gt;&lt;td class="border_rule_column border_rule_column_5 border_rule_column_end_5 eolng_base_c2" headers="ta_c56af516-d533-4edc-a8a3-9700ce50e80a_0_4"&gt;&lt;p class="eolng_base_right"&gt;1 250&lt;/p&gt;&lt;/td&gt;&lt;td class="border_rule_column border_rule_column_6 border_rule_column_end_6 eolng_base_c3" headers="ta_aedc36d9-a716-4e7b-9c92-ba20dd23193e_0_5"&gt;&lt;p class="eolng_base_right"&gt;767 158&lt;/p&gt;&lt;/td&gt;&lt;/tr&gt;&lt;tr class="border_rule_row border_rule_row_2 border_rule_row_after_2 border_rule_row_before_2 border_rule_row_end_2 dataRowLabel"&gt;&lt;td class="border_rule_column border_rule_column_4 border_rule_column_end_4 eolng_base_c1" headers="ta_e52344d5-dd50-4783-9b51-bdd4e734438d_0_0"&gt;&lt;p class="eolng_tab-retrait"&gt;&lt;span style="font-style:italic;"&gt;dont calibrage du compte de réserve&lt;/span&gt;&lt;/p&gt;&lt;/td&gt;&lt;td class="border_rule_column border_rule_column_5 border_rule_column_end_5 eolng_base_c2" headers="ta_c73675a4-bec6-4094-85bc-edf40d33ef13_0_1"&gt;&lt;p class="eolng_base_right"&gt;&lt;span style="font-style:italic;"&gt;285 324&lt;/span&gt;&lt;/p&gt;&lt;/td&gt;&lt;td class="border_rule_column border_rule_column_5 border_rule_column_end_5 eolng_base_c2" headers="ta_c7af7375-d131-4636-8558-4cfb880aaf19_0_2"&gt;&lt;p class="eolng_base_right"&gt;&lt;span style="font-style:italic;"&gt;192 890&lt;/span&gt;&lt;/p&gt;&lt;/td&gt;&lt;td class="border_rule_column border_rule_column_5 border_rule_column_end_5 eolng_base_c2" headers="ta_63c86eb2-9bef-4094-993e-4463ea54a3c4_0_3"&gt;&lt;p class="eolng_base_right"&gt;&lt;span style="font-style:italic;"&gt;(10 071)&lt;/span&gt;&lt;/p&gt;&lt;/td&gt;&lt;td class="border_rule_column border_rule_column_5 border_rule_column_end_5 eolng_base_c2" headers="ta_c56af516-d533-4edc-a8a3-9700ce50e80a_0_4"&gt;&lt;p class="eolng_base_right"&gt;&lt;span style="font-style:italic;"&gt;-&lt;/span&gt;&lt;/p&gt;&lt;/td&gt;&lt;td class="border_rule_column border_rule_column_6 border_rule_column_end_6 eolng_base_c3" headers="ta_aedc36d9-a716-4e7b-9c92-ba20dd23193e_0_5"&gt;&lt;p class="eolng_base_right"&gt;&lt;span style="font-style:italic;"&gt;468 143&lt;/span&gt;&lt;/p&gt;&lt;/td&gt;&lt;/tr&gt;&lt;tr class="border_rule_row border_rule_row_2 border_rule_row_after_48 border_rule_row_before_2 border_rule_row_end_2 dataRowLabel"&gt;&lt;td class="border_rule_column border_rule_column_4 border_rule_column_end_4 eolng_base_c1" headers="ta_e52344d5-dd50-4783-9b51-bdd4e734438d_0_0"&gt;&lt;p class="eolng_tab_base"&gt;Charges de personnel&lt;/p&gt;&lt;/td&gt;&lt;td class="border_rule_column border_rule_column_5 border_rule_column_end_5 eolng_base_c2" headers="ta_c73675a4-bec6-4094-85bc-edf40d33ef13_0_1"&gt;&lt;p class="eolng_base_right"&gt;136 385&lt;/p&gt;&lt;/td&gt;&lt;td class="border_rule_column border_rule_column_5 border_rule_column_end_5 eolng_base_c2" headers="ta_c7af7375-d131-4636-8558-4cfb880aaf19_0_2"&gt;&lt;p class="eolng_base_right"&gt;9 872&lt;/p&gt;&lt;/td&gt;&lt;td class="border_rule_column border_rule_column_5 border_rule_column_end_5 eolng_base_c2" headers="ta_63c86eb2-9bef-4094-993e-4463ea54a3c4_0_3"&gt;&lt;p class="eolng_base_right"&gt;(15 328)&lt;/p&gt;&lt;/td&gt;&lt;td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class="eolng_base_right"&gt;130 930&lt;/p&gt;&lt;/td&gt;&lt;/tr&gt;&lt;tr class="border_rule_row border_rule_row_48 border_rule_row_after_10 border_rule_row_before_2 border_rule_row_end_48 dataRowLabel"&gt;&lt;td class="border_rule_column border_rule_column_4 border_rule_column_end_4 eolng_base_c1" headers="ta_e52344d5-dd50-4783-9b51-bdd4e734438d_0_0"&gt;&lt;p class="eolng_tab_base"&gt;Provision pour risques et charges&lt;/p&gt;&lt;/td&gt;&lt;td class="border_rule_column border_rule_column_5 border_rule_column_end_5 eolng_base_c2" headers="ta_c73675a4-bec6-4094-85bc-edf40d33ef13_0_1"&gt;&lt;p class="eolng_base_right"&gt;29 261&lt;/p&gt;&lt;/td&gt;&lt;td class="border_rule_column border_rule_column_5 border_rule_column_end_5 eolng_base_c2" headers="ta_c7af7375-d131-4636-8558-4cfb880aaf19_0_2"&gt;&lt;p class="eolng_base_right"&gt;21 183&lt;/p&gt;&lt;/td&gt;&lt;td class="border_rule_column border_rule_column_5 border_rule_column_end_5 eolng_base_c2" headers="ta_63c86eb2-9bef-4094-993e-4463ea54a3c4_0_3"&gt;&lt;p class="eolng_base_right"&gt;(10 408)&lt;/p&gt;&lt;/td&gt;&lt;td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class="eolng_base_right"&gt;40 036&lt;/p&gt;&lt;/td&gt;&lt;/tr&gt;&lt;tr class="border_rule_row border_rule_row_10 border_rule_row_before_48 border_rule_row_end_10 dataRowLabel"&gt;&lt;td class="border_rule_column border_rule_column_4 border_rule_column_end_4 eolng_base_c1" headers="ta_e52344d5-dd50-4783-9b51-bdd4e734438d_0_0"&gt;&lt;p class="eolng_tab-total"&gt;Total&lt;/p&gt;&lt;/td&gt;&lt;td class="border_rule_column border_rule_column_5 border_rule_column_end_5 eolng_base_c2" headers="ta_c73675a4-bec6-4094-85bc-edf40d33ef13_0_1"&gt;&lt;p class="eolng_tab-total---r"&gt;882 353&lt;/p&gt;&lt;/td&gt;&lt;td class="border_rule_column border_rule_column_5 border_rule_column_end_5 eolng_base_c2" headers="ta_c7af7375-d131-4636-8558-4cfb880aaf19_0_2"&gt;&lt;p class="eolng_tab-total---r"&gt;412 370&lt;/p&gt;&lt;/td&gt;&lt;td class="border_rule_column border_rule_column_5 border_rule_column_end_5 eolng_base_c2" headers="ta_63c86eb2-9bef-4094-993e-4463ea54a3c4_0_3"&gt;&lt;p class="eolng_tab-total---r"&gt;(240 115)&lt;/p&gt;&lt;/td&gt;&lt;td class="border_rule_column border_rule_column_5 border_rule_column_end_5 eolng_base_c2" headers="ta_c56af516-d533-4edc-a8a3-9700ce50e80a_0_4"&gt;&lt;p class="eolng_tab-total---r"&gt;1 250&lt;/p&gt;&lt;/td&gt;&lt;td class="border_rule_column border_rule_column_6 border_rule_column_end_6 eolng_base_c3" headers="ta_aedc36d9-a716-4e7b-9c92-ba20dd23193e_0_5"&gt;&lt;p class="eolng_tab-total---r"&gt;1 055 858&lt;/p&gt;&lt;/td&gt;&lt;/tr&gt;&lt;/tbody&gt;&lt;/table&gt;&lt;/div&gt;&lt;h4 class="title eolng_t4 level-4" id="title_cbc9625b-66e0-41df-a992-7f3fec12708b" style="column-span:all;"&gt;&lt;span class="eolng_titre-4num numbering"&gt;6.2.4.3&lt;/span&gt;&lt;span class="eolng_t4corps text_container"&gt;Autres notes : avantages au personnel et autres rémunérations&lt;/span&gt;&lt;/h4&gt;&lt;p class="eolng_base" style="column-span:all;"&gt;Les impacts globaux des avantages postérieurs à l’emploi sur les exercices 2024 et 2025 sont présentés dans le tableau ci-dessous :&lt;/p&gt;&lt;div class="table figure" style="column-span:all;"&gt;&lt;table class="eolng_base_res-ok" style="column-span:all;"&gt;&lt;colgroup&gt;&lt;col style="width:calc((100% / 19) * 5);"/&gt;&lt;col style="width:calc((100% / 19) * 2);"/&gt;&lt;col style="width:calc((100% / 19) * 2);"/&gt;&lt;col style="width:calc((100% / 19) * 2);"/&gt;&lt;col style="width:calc((100% / 19) * 2);"/&gt;&lt;col style="width:calc((100% / 19) * 2);"/&gt;&lt;col style="width:calc((100% / 19) * 2);"/&gt;&lt;col style="width:calc((100% / 19) * 2);"/&gt;&lt;/colgroup&gt;&lt;thead&gt;&lt;tr class="border_rule_row border_rule_row_1 border_rule_row_after_2 border_rule_row_end_1 dataRowLabel"&gt;&lt;th class="border_rule_column border_rule_column_4 border_rule_column_end_4 eolng_base_c1_tetiere_cnd" id="ta_aa27793a-05f6-40d9-9e8e-a507b1610f78_0_0"&gt;&lt;p class="eolng_tab_meuro_cnd_1"&gt;&lt;span class="eolng_tab-unite"&gt;En milliers d’euros&lt;/span&gt;&lt;/p&gt;&lt;/th&gt;&lt;th class="border_rule_column border_rule_column_6 border_rule_column_end_6 eolng_base_c3_tetiere_cnd" id="ta_140cf212-ac2b-43b7-8008-6b852e83f36d_0_1"&gt;&lt;p class="eolng_tab_tetiere_c3_cnd"&gt;31 déc.-25&lt;/p&gt;&lt;/th&gt;&lt;th class="border_rule_column border_rule_column_5 border_rule_column_end_5 eolng_base_c2_tetiere_cnd" id="ta_74e8aae3-b1f8-48b3-a093-fda829c67ef3_0_2"&gt;&lt;p class="eolng_tab_tetiere_r_cnd"&gt;Impact Résultat&lt;/p&gt;&lt;/th&gt;&lt;th class="border_rule_column border_rule_column_5 border_rule_column_end_5 eolng_base_c2_tetiere_cnd" id="ta_dd905b3b-e45d-4102-bbdf-a02cf1959d59_0_3"&gt;&lt;p class="eolng_tab_tetiere_r_cnd"&gt;Impact capitaux propres&lt;/p&gt;&lt;/th&gt;&lt;th class="border_rule_column border_rule_column_5 border_rule_column_end_5 eolng_base_c2_tetiere_cnd" id="ta_fdfcbabb-bd1f-4e62-8c1d-5eef932add40_0_4"&gt;&lt;p class="eolng_tab_tetiere_r_cnd"&gt;31 déc.-24&lt;/p&gt;&lt;/th&gt;&lt;th class="border_rule_column border_rule_column_5 border_rule_column_end_5 eolng_base_c2_tetiere_cnd" id="ta_641c3113-c9f1-44eb-881d-f390ad49b3ab_0_5"&gt;&lt;p class="eolng_tab_tetiere_r_cnd"&gt;Impact Résultat&lt;/p&gt;&lt;/th&gt;&lt;th class="border_rule_column border_rule_column_5 border_rule_column_end_5 eolng_base_c2_tetiere_cnd" id="ta_8e199430-0c6d-4d02-ae6c-1893d3a4897d_0_6"&gt;&lt;p class="eolng_tab_tetiere_r_cnd"&gt;Impact capitaux propres&lt;/p&gt;&lt;/th&gt;&lt;th class="border_rule_column border_rule_column_5 border_rule_column_end_5 eolng_base_c2_tetiere_cnd" id="ta_388ae680-adcb-4924-aa24-5a86ba2707c1_0_7"&gt;&lt;p class="eolng_tab_tetiere_r_cnd"&gt;31 déc.-23&lt;/p&gt;&lt;/th&gt;&lt;/tr&gt;&lt;/thead&gt;&lt;tbody&gt;&lt;tr class="border_rule_row border_rule_row_2 border_rule_row_after_2 border_rule_row_before_1 border_rule_row_end_2 dataRowLabel"&gt;&lt;td class="border_rule_column border_rule_column_4 border_rule_column_end_4 eolng_base_c1_cnd" headers="ta_aa27793a-05f6-40d9-9e8e-a507b1610f78_0_0"&gt;&lt;p class="eolng_tab_courant_cnd"&gt;Provisions pour engagements sociaux&lt;/p&gt;&lt;/td&gt;&lt;td class="border_rule_column border_rule_column_6 border_rule_column_end_6 eolng_base_c3_cnd" headers="ta_140cf212-ac2b-43b7-8008-6b852e83f36d_0_1"&gt;&lt;p class="eolng_tab_courant_r_cnd"&gt;125 946&lt;/p&gt;&lt;/td&gt;&lt;td class="border_rule_column border_rule_column_5 border_rule_column_end_5 eolng_base_c2_cnd" headers="ta_74e8aae3-b1f8-48b3-a093-fda829c67ef3_0_2"&gt;&lt;p class="eolng_tab_courant_r_cnd"&gt;7 451&lt;/p&gt;&lt;/td&gt;&lt;td class="border_rule_column border_rule_column_5 border_rule_column_end_5 eolng_base_c2_cnd" headers="ta_dd905b3b-e45d-4102-bbdf-a02cf1959d59_0_3"&gt;&lt;p class="eolng_tab_courant_r_cnd"&gt;(14 254)&lt;/p&gt;&lt;/td&gt;&lt;td class="border_rule_column border_rule_column_5 border_rule_column_end_5 eolng_base_c2_cnd" headers="ta_fdfcbabb-bd1f-4e62-8c1d-5eef932add40_0_4"&gt;&lt;p class="eolng_tab_courant_r_cnd"&gt;132 749&lt;/p&gt;&lt;/td&gt;&lt;td class="border_rule_column border_rule_column_5 border_rule_column_end_5 eolng_base_c2_cnd" headers="ta_641c3113-c9f1-44eb-881d-f390ad49b3ab_0_5"&gt;&lt;p class="eolng_tab_courant_r_cnd"&gt;8 539&lt;/p&gt;&lt;/td&gt;&lt;td class="border_rule_column border_rule_column_5 border_rule_column_end_5 eolng_base_c2_cnd" headers="ta_8e199430-0c6d-4d02-ae6c-1893d3a4897d_0_6"&gt;&lt;p class="eolng_tab_courant_r_cnd"&gt;(8 389)&lt;/p&gt;&lt;/td&gt;&lt;td class="border_rule_column border_rule_column_5 border_rule_column_end_5 eolng_base_c2_cnd" headers="ta_388ae680-adcb-4924-aa24-5a86ba2707c1_0_7"&gt;&lt;p class="eolng_tab_courant_r_cnd"&gt;132 599&lt;/p&gt;&lt;/td&gt;&lt;/tr&gt;&lt;tr class="border_rule_row border_rule_row_2 border_rule_row_after_2 border_rule_row_before_2 border_rule_row_end_2 dataRowLabel"&gt;&lt;td class="border_rule_column border_rule_column_4 border_rule_column_end_4 eolng_base_c1_cnd" headers="ta_aa27793a-05f6-40d9-9e8e-a507b1610f78_0_0"&gt;&lt;p class="eolng_tab_courant_cnd"&gt;&lt;span style="font-style:italic;"&gt;Régimes à prestations définies&lt;/span&gt;&lt;/p&gt;&lt;/td&gt;&lt;td class="border_rule_column border_rule_column_6 border_rule_column_end_6 eolng_base_c3_cnd" headers="ta_140cf212-ac2b-43b7-8008-6b852e83f36d_0_1"&gt;&lt;p class="eolng_tab_courant_r_cnd"&gt;&lt;span style="font-style:italic;"&gt;124 628&lt;/span&gt;&lt;/p&gt;&lt;/td&gt;&lt;td class="border_rule_column border_rule_column_5 border_rule_column_end_5 eolng_base_c2_cnd" headers="ta_74e8aae3-b1f8-48b3-a093-fda829c67ef3_0_2"&gt;&lt;p class="eolng_tab_courant_r_cnd"&gt;&lt;span style="font-style:italic;"&gt;7 430&lt;/span&gt;&lt;/p&gt;&lt;/td&gt;&lt;td class="border_rule_column border_rule_column_5 border_rule_column_end_5 eolng_base_c2_cnd" headers="ta_dd905b3b-e45d-4102-bbdf-a02cf1959d59_0_3"&gt;&lt;p class="eolng_tab_courant_r_cnd"&gt;&lt;span style="font-style:italic;"&gt;(14 254)&lt;/span&gt;&lt;/p&gt;&lt;/td&gt;&lt;td class="border_rule_column border_rule_column_5 border_rule_column_end_5 eolng_base_c2_cnd" headers="ta_fdfcbabb-bd1f-4e62-8c1d-5eef932add40_0_4"&gt;&lt;p class="eolng_tab_courant_r_cnd"&gt;&lt;span style="font-style:italic;"&gt;131 451&lt;/span&gt;&lt;/p&gt;&lt;/td&gt;&lt;td class="border_rule_column border_rule_column_5 border_rule_column_end_5 eolng_base_c2_cnd" headers="ta_641c3113-c9f1-44eb-881d-f390ad49b3ab_0_5"&gt;&lt;p class="eolng_tab_courant_r_cnd"&gt;&lt;span style="font-style:italic;"&gt;8 543&lt;/span&gt;&lt;/p&gt;&lt;/td&gt;&lt;td class="border_rule_column border_rule_column_5 border_rule_column_end_5 eolng_base_c2_cnd" headers="ta_8e199430-0c6d-4d02-ae6c-1893d3a4897d_0_6"&gt;&lt;p class="eolng_tab_courant_r_cnd"&gt;&lt;span style="font-style:italic;"&gt;(8 389)&lt;/span&gt;&lt;/p&gt;&lt;/td&gt;&lt;td class="border_rule_column border_rule_column_5 border_rule_column_end_5 eolng_base_c2_cnd" headers="ta_388ae680-adcb-4924-aa24-5a86ba2707c1_0_7"&gt;&lt;p class="eolng_tab_courant_r_cnd"&gt;&lt;span style="font-style:italic;"&gt;131 298&lt;/span&gt;&lt;/p&gt;&lt;/td&gt;&lt;/tr&gt;&lt;tr class="border_rule_row border_rule_row_2 border_rule_row_before_2 border_rule_row_end_2 dataRowLabel"&gt;&lt;td class="border_rule_column border_rule_column_4 border_rule_column_end_4 eolng_base_c1_cnd" headers="ta_aa27793a-05f6-40d9-9e8e-a507b1610f78_0_0"&gt;&lt;p class="eolng_tab_courant_cnd"&gt;&lt;span style="font-style:italic;"&gt;Autres avantages à long terme&lt;/span&gt;&lt;/p&gt;&lt;/td&gt;&lt;td class="border_rule_column border_rule_column_6 border_rule_column_end_6 eolng_base_c3_cnd" headers="ta_140cf212-ac2b-43b7-8008-6b852e83f36d_0_1"&gt;&lt;p class="eolng_tab_courant_r_cnd"&gt;&lt;span style="font-style:italic;"&gt;1 318&lt;/span&gt;&lt;/p&gt;&lt;/td&gt;&lt;td class="border_rule_column border_rule_column_5 border_rule_column_end_5 eolng_base_c2_cnd" headers="ta_74e8aae3-b1f8-48b3-a093-fda829c67ef3_0_2"&gt;&lt;p class="eolng_tab_courant_r_cnd"&gt;&lt;span style="font-style:italic;"&gt;21&lt;/span&gt;&lt;/p&gt;&lt;/td&gt;&lt;td class="border_rule_column border_rule_column_5 border_rule_column_end_5 eolng_base_c2_cnd" headers="ta_dd905b3b-e45d-4102-bbdf-a02cf1959d59_0_3"&gt;&lt;p class="eolng_tab_courant_r_cnd"&gt;&lt;span style="font-style:italic;"&gt;-&lt;/span&gt;&lt;/p&gt;&lt;/td&gt;&lt;td class="border_rule_column border_rule_column_5 border_rule_column_end_5 eolng_base_c2_cnd" headers="ta_fdfcbabb-bd1f-4e62-8c1d-5eef932add40_0_4"&gt;&lt;p class="eolng_tab_courant_r_cnd"&gt;&lt;span style="font-style:italic;"&gt;1 297&lt;/span&gt;&lt;/p&gt;&lt;/td&gt;&lt;td class="border_rule_column border_rule_column_5 border_rule_column_end_5 eolng_base_c2_cnd" headers="ta_641c3113-c9f1-44eb-881d-f390ad49b3ab_0_5"&gt;&lt;p class="eolng_tab_courant_r_cnd"&gt;&lt;span style="font-style:italic;"&gt;(4)&lt;/span&gt;&lt;/p&gt;&lt;/td&gt;&lt;td class="border_rule_column border_rule_column_5 border_rule_column_end_5 eolng_base_c2_cnd" headers="ta_8e199430-0c6d-4d02-ae6c-1893d3a4897d_0_6"&gt;&lt;p class="eolng_tab_courant_r_cnd"&gt;&lt;span style="font-style:italic;"&gt;-&lt;/span&gt;&lt;/p&gt;&lt;/td&gt;&lt;td class="border_rule_column border_rule_column_5 border_rule_column_end_5 eolng_base_c2_cnd" headers="ta_388ae680-adcb-4924-aa24-5a86ba2707c1_0_7"&gt;&lt;p class="eolng_tab_coura</t>
        </is>
      </c>
    </row>
    <row r="69">
      <c r="A69" t="inlineStr">
        <is>
          <t>ifrs-full:DescriptionOfAccountingPolicyForProvisionsExplanatory</t>
        </is>
      </c>
      <c r="B69" t="inlineStr">
        <is>
          <t>Description de la méthode comptable concernant les provisions [text block]</t>
        </is>
      </c>
      <c r="C69" t="inlineStr">
        <is>
          <t>fr</t>
        </is>
      </c>
      <c r="D69" t="inlineStr">
        <is>
          <t>6.2.3.2.6Les provisionsProvisions sur engagements de financement souverains non décaissésLes engagements souverains douteux non décaissés sont provisionnés. Cette dépréciation est par ailleurs neutralisée par prélèvement sur le compte de réserve (cf. § « Dépréciation sur encours souverain pour le traitement comptable du compte de réserve »). Provisions sur les engagements de financement et de garantiesLes engagements de financement et de garanties qui ne sont pas comptabilisés à la juste valeur par résultat et qui ne correspondent pas à des instruments dérivés font l’objet de provisionnement selon les principes définis par la norme IFRS 9. Provision pour risques filialesDans le cadre de la liquidation de la Soderag, l’AFD en sa qualité de liquidateur, a cédé le portefeuille de prêts de la Soderag aux trois sociétés départementales de crédit de la région Antilles-Guyane dont elle était actionnaire de référence (Sodega en Guadeloupe, Sodema en Martinique et Sofideg en Guyane). L’AFD a octroyé des lignes de trésorerie à chacune des trois filiales pour le rachat de ces portefeuilles et a, dans le même temps, apporté sa garantie à ses filiales sur les prêts sous-jacents, intervenant ainsi en sous-participant en risques et trésorerie (protocoles signés avec chacune des filiales en octobre 1998).Les provisions afférentes à ces opérations sont des provisions de passif dans la mesure où elles couvrent les risques liés aux garanties données.Provision pour engagements sociaux – Avantages postérieurs à l’emploiRégimes à prestations définiesLes engagements de retraite et de retraite anticipéeLes engagements immédiats de retraite et retraite anticipée sont entièrement externalisés chez un assureur.Les engagements différés de retraite et retraite anticipée sont conservés par l’AFD et couverts par des contrats d’assurance spécifiques. Ils ont été évalués conformément aux dispositions des contrats conclus entre l’AFD et l’assureur.Les hypothèses retenues pour les évaluations sont les suivantestaux d’actualisation : 2,70 % en 2025 contre 2,75 % en 2024 ;âge de départ en retraite : maximum entre l’âge légal et 63 ans pour les salariés non-cadres et 65 ans pour les salariés cadres ;taux de croissance annuel des salaires 2,0 % et 2,2 % pour les TOM en 2025 (mêmes taux qu’en 2024).Les indemnités de fin de carrière et le financement du régime de frais de santéL’AFD octroie à ses salariés des indemnités de fin de carrière (IFC). Elle participe également au financement du régime de frais de santé de ses retraités.Les hypothèses retenues pour les évaluations sont les suivantes :taux d’actualisation : 4,2 % en 2025 contre 3,6 % en 2024 ;taux de croissance annuel des salaires : 2,0 % et 2,2 % pour les TOM en 2025 (mêmes taux qu’en 2024) ;âge de départ en retraite : maximum entre l’âge légal et 63 ans pour les salariés non-cadres et 65 ans pour les salariés cadres ;tables de mortalité : TGH 05/TGF 05.Conformément à la norme IAS 19, ces engagements (indemnité de fin de carrière, financement du régime des frais de santé et des retraites) font l’objet d’évaluations actuarielles tenant compte d’hypothèses démographiques et financières. Le montant des engagements provisionnés est déterminé selon la méthode des unités de crédit projetées.À chaque arrêté, une revalorisation des engagements de retraite portés par l’AFD est faite et comparée avec la valeur des contrats d’assurance.En application de la norme IAS 19 révisée, les écarts actuariels sont enregistrés en autres éléments du résultat global (OCI). Au 31 décembre 2025, l’impact est de + 14,2 M€.Ainsi, les dotations aux provisions comptabilisées au 31 décembre 2025 :au compte de résultat représentent + 7,5 M€ et sont enregistrées en frais de personnel ; elles totalisent le coût des services rendus et le coût financier sur 2025 diminués des prestations payées par l’employeur sur l’exercice ;en éléments non recyclables en compte de résultat représentent un gain de 14,2 M€ au titre de l’évaluation des engagements au 31 décembre 2025 et sont enregistrées en autres éléments du résultat global.</t>
        </is>
      </c>
      <c r="E69" t="inlineStr">
        <is>
          <t>&lt;h5 class="title eolng_t5 level-5" id="title_a3586eab-81a9-488d-94ee-fd9fe55fb80a"&gt;&lt;span class="eolng_titre-5num numbering"&gt;6.2.3.2.6&lt;/span&gt;&lt;span class="eolng_t5corps text_container"&gt;Les provisions&lt;/span&gt;&lt;/h5&gt;&lt;p class="eolng_base"&gt;&lt;/p&gt;&lt;h6 class="title eolng_t6 level-6" id="title_395c238c-0534-40b7-926e-d26628fa39bf"&gt;&lt;span class="eolng_t6corps title-body-without-num text_container"&gt;Provisions sur engagements de financement souverains non décaissés&lt;/span&gt;&lt;/h6&gt;&lt;p class="eolng_base"&gt;Les engagements souverains douteux non décaissés sont provisionnés. Cette dépréciation est par ailleurs neutralisée par prélèvement sur le compte de réserve (&lt;span style="font-style:italic;"&gt;cf.&lt;/span&gt; § « Dépréciation sur encours souverain pour le traitement comptable du compte de réserve »).&lt;/p&gt;&lt;p class="eolng_base"&gt;&lt;span class="text-block-class" id="xbrlTextBlock_8eef932c-0393-4746-9cf2-2dacd4988843"&gt;&lt;span&gt; &lt;/span&gt;&lt;/span&gt;&lt;/p&gt;&lt;h6 class="title eolng_t6 level-6" id="title_68117082-5963-4f9a-8353-385ff992281c"&gt;&lt;span class="eolng_t6corps title-body-without-num text_container"&gt;Provisions sur les engagements de financement et de garanties&lt;/span&gt;&lt;/h6&gt;&lt;p class="eolng_base"&gt;Les engagements de financement et de garanties qui ne sont pas comptabilisés à la juste valeur par résultat et qui ne correspondent pas à des instruments dérivés font l’objet de provisionnement selon les principes définis par la norme IFRS 9.&lt;/p&gt;&lt;p class="eolng_base"&gt;&lt;span class="text-block-class" id="xbrlTextBlock_4184af5a-6b27-44d5-aada-5d7af01e7fde"&gt;&lt;span&gt; &lt;/span&gt;&lt;/span&gt;&lt;/p&gt;&lt;h6 class="title eolng_t6 level-6" id="title_3275df36-6b47-47e9-8486-20bdcb00542b"&gt;&lt;span class="eolng_t6corps title-body-without-num text_container"&gt;Provision pour risques filiales&lt;/span&gt;&lt;/h6&gt;&lt;p class="eolng_base"&gt;Dans le cadre de la liquidation de la Soderag, l’AFD en sa qualité de liquidateur, a cédé le portefeuille de prêts de la Soderag aux trois sociétés départementales de crédit de la région Antilles-Guyane dont elle était actionnaire de référence (Sodega en Guadeloupe, Sodema en Martinique et Sofideg en Guyane). L’AFD a octroyé des lignes de trésorerie à chacune des trois filiales pour le rachat de ces portefeuilles et a, dans le même temps, apporté sa garantie à ses filiales sur les prêts sous-jacents, intervenant ainsi en sous-participant en risques et trésorerie (protocoles signés avec chacune des filiales en octobre 1998).&lt;/p&gt;&lt;p class="eolng_base"&gt;Les provisions afférentes à ces opérations sont des provisions de passif dans la mesure où elles couvrent les risques liés aux garanties données.&lt;/p&gt;&lt;p class="eolng_base"&gt;&lt;/p&gt;&lt;h6 class="title eolng_t6 level-6" id="title_3e8a38a3-2f43-427b-b4db-9903e93b3adb"&gt;&lt;span class="eolng_t6corps title-body-without-num text_container"&gt;Provision pour engagements sociaux – Avantages postérieurs à l’emploi&lt;/span&gt;&lt;/h6&gt;&lt;h6 class="title eolng_t7 level-7" id="title_407543ba-57c3-4cf0-99ff-799d8cf59e29"&gt;&lt;span class="eolng_titre-7corps text_container"&gt;Régimes à prestations définies&lt;/span&gt;&lt;/h6&gt;&lt;h6 class="title eolng_t8 level-8" id="title_73fb790d-c5b6-4a24-a14f-4f3670b8cdbe"&gt;&lt;span class="eolng_titre-8corps text_container"&gt;Les engagements de retraite et de retraite anticipée&lt;/span&gt;&lt;/h6&gt;&lt;p class="eolng_base"&gt;Les engagements immédiats de retraite et retraite anticipée sont entièrement externalisés chez un assureur.&lt;/p&gt;&lt;p class="eolng_base"&gt;Les engagements différés de retraite et retraite anticipée sont conservés par l’AFD et couverts par des contrats d’assurance spécifiques. Ils ont été évalués conformément aux dispositions des contrats conclus entre l’AFD et l’assureur.&lt;/p&gt;&lt;p class="eolng_base"&gt;Les hypothèses retenues pour les évaluations sont les suivantes&lt;/p&gt;&lt;ul class="eolng_symbol-ul-1"&gt;&lt;li class="eolng_symbol-li-1"&gt;taux d’actualisation : 2,70 % en 2025 contre 2,75 % en 2024 ;&lt;/li&gt;&lt;li class="eolng_symbol-li-1"&gt;âge de départ en retraite : maximum entre l’âge légal et 63 ans pour les salariés non-cadres et 65 ans pour les salariés cadres ;&lt;/li&gt;&lt;li class="eolng_symbol-li-1"&gt;taux de croissance annuel des salaires 2,0 % et 2,2 % pour les TOM en 2025 (mêmes taux qu’en 2024).&lt;/li&gt;&lt;/ul&gt;&lt;h6 class="title eolng_t8 level-8" id="title_8dd0a0a7-288d-43d1-94c8-87cb91fcd16f"&gt;&lt;span class="eolng_titre-8corps text_container"&gt;Les indemnités de fin de carrière et le financement du régime de frais de santé&lt;/span&gt;&lt;/h6&gt;&lt;p class="eolng_base"&gt;L’AFD octroie à ses salariés des indemnités de fin de carrière (IFC). Elle participe également au financement du régime de frais de santé de ses retraités.&lt;/p&gt;&lt;p class="eolng_base"&gt;Les hypothèses retenues pour les évaluations sont les suivantes :&lt;/p&gt;&lt;ul class="eolng_symbol-ul-1"&gt;&lt;li class="eolng_symbol-li-1"&gt;taux d’actualisation : 4,2 % en 2025 contre 3,6 % en 2024 ;&lt;/li&gt;&lt;li class="eolng_symbol-li-1"&gt;taux de croissance annuel des salaires : 2,0 % et 2,2 % pour les TOM en 2025 (mêmes taux qu’en 2024) ;&lt;/li&gt;&lt;li class="eolng_symbol-li-1"&gt;âge de départ en retraite : maximum entre l’âge légal et 63 ans pour les salariés non-cadres et 65 ans pour les salariés cadres ;&lt;/li&gt;&lt;li class="eolng_symbol-li-1"&gt;tables de mortalité : TGH 05/TGF 05.&lt;/li&gt;&lt;/ul&gt;&lt;p class="eolng_base"&gt;Conformément à la norme IAS 19, ces engagements (indemnité de fin de carrière, financement du régime des frais de santé et des retraites) font l’objet d’évaluations actuarielles tenant compte d’hypothèses démographiques et financières. Le montant des engagements provisionnés est déterminé selon la méthode des unités de crédit projetées.&lt;/p&gt;&lt;p class="eolng_base"&gt;À chaque arrêté, une revalorisation des engagements de retraite portés par l’AFD est faite et comparée avec la valeur des contrats d’assurance.&lt;/p&gt;&lt;p class="eolng_base"&gt;En application de la norme IAS 19 révisée, les écarts actuariels sont enregistrés en autres éléments du résultat global (OCI). Au 31 décembre 2025, l’impact est de + 14,2 M€.&lt;/p&gt;&lt;p class="eolng_base"&gt;Ainsi, les dotations aux provisions comptabilisées au 31 décembre 2025 :&lt;/p&gt;&lt;ul class="eolng_symbol-ul-1"&gt;&lt;li class="eolng_symbol-li-1"&gt;au compte de résultat représentent + 7,5 M€ et sont enregistrées en frais de personnel ; elles totalisent le coût des services rendus et le coût financier sur 2025 diminués des prestations payées par l’employeur sur l’exercice ;&lt;/li&gt;&lt;li class="eolng_symbol-li-1"&gt;en éléments non recyclables en compte de résultat représentent un gain de 14,2 M€ au titre de l’évaluation des engagements au 31 décembre 2025 et sont enregistrées en autres éléments du résultat global.&lt;/li&gt;&lt;/ul&gt;</t>
        </is>
      </c>
    </row>
    <row r="70">
      <c r="A70" t="inlineStr">
        <is>
          <t>ifrs-full:DescriptionOfAccountingPolicyForFinancialGuaranteesExplanatory</t>
        </is>
      </c>
      <c r="B70" t="inlineStr">
        <is>
          <t>Description de la méthode comptable concernant les garanties financières [text block]</t>
        </is>
      </c>
      <c r="C70" t="inlineStr">
        <is>
          <t>fr</t>
        </is>
      </c>
      <c r="D70" t="inlineStr">
        <is>
          <t>Provisions sur les engagements de financement et de garantiesLes engagements de financement et de garanties qui ne sont pas comptabilisés à la juste valeur par résultat et qui ne correspondent pas à des instruments dérivés font l’objet de provisionnement selon les principes définis par la norme IFRS 9.</t>
        </is>
      </c>
      <c r="E70" t="inlineStr">
        <is>
          <t>&lt;h6 class="title eolng_t6 level-6" id="title_68117082-5963-4f9a-8353-385ff992281c"&gt;&lt;span class="eolng_t6corps title-body-without-num text_container"&gt;Provisions sur les engagements de financement et de garanties&lt;/span&gt;&lt;/h6&gt;&lt;p class="eolng_base"&gt;Les engagements de financement et de garanties qui ne sont pas comptabilisés à la juste valeur par résultat et qui ne correspondent pas à des instruments dérivés font l’objet de provisionnement selon les principes définis par la norme IFRS 9.&lt;/p&gt;</t>
        </is>
      </c>
    </row>
    <row r="71">
      <c r="A71" t="inlineStr">
        <is>
          <t>ifrs-full:DisclosureOfEmployeeBenefitsExplanatory</t>
        </is>
      </c>
      <c r="B71" t="inlineStr">
        <is>
          <t>Informations relatives aux avantages du personnel [text block]</t>
        </is>
      </c>
      <c r="C71" t="inlineStr">
        <is>
          <t>fr</t>
        </is>
      </c>
      <c r="D71" t="inlineStr">
        <is>
          <t>Provision pour engagements sociaux – Avantages postérieurs à l’emploiRégimes à prestations définiesLes engagements de retraite et de retraite anticipéeLes engagements immédiats de retraite et retraite anticipée sont entièrement externalisés chez un assureur.Les engagements différés de retraite et retraite anticipée sont conservés par l’AFD et couverts par des contrats d’assurance spécifiques. Ils ont été évalués conformément aux dispositions des contrats conclus entre l’AFD et l’assureur.Les hypothèses retenues pour les évaluations sont les suivantestaux d’actualisation : 2,70 % en 2025 contre 2,75 % en 2024 ;âge de départ en retraite : maximum entre l’âge légal et 63 ans pour les salariés non-cadres et 65 ans pour les salariés cadres ;taux de croissance annuel des salaires 2,0 % et 2,2 % pour les TOM en 2025 (mêmes taux qu’en 2024).Les indemnités de fin de carrière et le financement du régime de frais de santéL’AFD octroie à ses salariés des indemnités de fin de carrière (IFC). Elle participe également au financement du régime de frais de santé de ses retraités.Les hypothèses retenues pour les évaluations sont les suivantes :taux d’actualisation : 4,2 % en 2025 contre 3,6 % en 2024 ;taux de croissance annuel des salaires : 2,0 % et 2,2 % pour les TOM en 2025 (mêmes taux qu’en 2024) ;âge de départ en retraite : maximum entre l’âge légal et 63 ans pour les salariés non-cadres et 65 ans pour les salariés cadres ;tables de mortalité : TGH 05/TGF 05.Conformément à la norme IAS 19, ces engagements (indemnité de fin de carrière, financement du régime des frais de santé et des retraites) font l’objet d’évaluations actuarielles tenant compte d’hypothèses démographiques et financières. Le montant des engagements provisionnés est déterminé selon la méthode des unités de crédit projetées.À chaque arrêté, une revalorisation des engagements de retraite portés par l’AFD est faite et comparée avec la valeur des contrats d’assurance.En application de la norme IAS 19 révisée, les écarts actuariels sont enregistrés en autres éléments du résultat global (OCI). Au 31 décembre 2025, l’impact est de + 14,2 M€.Ainsi, les dotations aux provisions comptabilisées au 31 décembre 2025 :au compte de résultat représentent + 7,5 M€ et sont enregistrées en frais de personnel ; elles totalisent le coût des services rendus et le coût financier sur 2025 diminués des prestations payées par l’employeur sur l’exercice ;en éléments non recyclables en compte de résultat représentent un gain de 14,2 M€ au titre de l’évaluation des engagements au 31 décembre 2025 et sont enregistrées en autres éléments du résultat global.Frais de personnelEn milliers d’euros31 déc.-2531 déc.-24Charges de personnel  Salaires et traitements273 554253 519Charges sociales138 996129 329Intéressement15 83115 374Impôts, taxes et versements assimilés sur rémunérations29 19039 026Dotations/Reprises de provisions8 68811 195Refacturation personnel Instituts-(125)Total466 258448 3186.2.4.3Autres notes : avantages au personnel et autres rémunérationsLes impacts globaux des avantages postérieurs à l’emploi sur les exercices 2024 et 2025 sont présentés dans le tableau ci-dessous :En milliers d’euros31 déc.-25Impact RésultatImpact capitaux propres31 déc.-24Impact RésultatImpact capitaux propres31 déc.-23Provisions pour engagements sociaux125 9467 451(14 254)132 7498 539(8 389)132 599Régimes à prestations définies124 6287 430(14 254)131 4518 543(8 389)131 298Autres avantages à long terme1 31821-1 297(4)-1 301 L’analyse de sensibilité aux principales hypothèses actuarielles retenues pour l’évaluation des régimes à prestations définies à la date de clôture est la suivante :En millions d’eurosRetraiteen % d’évolutionValeur actualisée de l’obligation au 31 déc.-25  Taux d’actualisation : 2,70 %4,1 Taux de croissance annuel des salaires : 2,00 % AFD et 2,20 % TOM  Âge de départ en retraite : 63 ans à l’âge légal (non-cadres)/65 ans (cadres)  Sensibilité à l’hypothèse de taux d’actualisation  Variation du taux à 2,95 %4,0(1,3 %)Variation du taux à 2,45 %4,11,2 %Sensibilité à l’hypothèse de profil de carrière  Variation du taux à 2,50 %4,0(1,3 %)Variation du taux à 1,5 %4,0(1,3 %)Sensibilité à l’hypothèse d’âge de départ en retraite  Majoration d’1 an (pour tous les cas de garantie)  Minoration d’1 an (pour tous les cas de garantie)   En millions d’eurosFrais Soins des agents à l’étrangeren % d’évolutionMutuelle des retraitésen % d’évolutionIFCen % d’évolutionMédaille du travailen % d’évolutionValeur actualisée de l’obligation au 31 déc.-2514,1 102,4 18,6 1,3 Taux d’actualisation : 4,20 %        Taux de croissance annuel des salaires : 2,00 % AFD et 2,20 % TOM        Âge de départ en retraite : 63 ans à l’âge légal (non-cadres)/65 ans (cadres)        Sensibilité à l’hypothèse de taux d’actualisation     Variation du taux à 3,70 %15,812 %113,010 %19,76 %1,43 %Variation du taux à 4,70 %12,7(10 %)93,3(9 %)17,6(5 %)1,3(3 %)Sensibilité à l’hypothèse à la progression des salaires     Variation du taux à 2,50 % AFD et 2,70 % TOM    19,86 %  Variation du taux à 1,5 % AFD et 1,70 % TOM    17,5(6 %)  Sensibilité à l’évolution de la consommation 2,00 % au 31 déc.-25     Variation du taux à 1,50 %12,7(10 %)      Variation du taux à 2,5 %15,812 %      Sensibilité à l’évolution du pass 2,5 % au 31 déc.-25     Variation du taux à 2 %  93,2(9 %)    Variation du taux à 3 %  113,210 %     Les prévisions d’engagements au 31 décembre 2026 sont les suivantes :En milliers d’eurosFrais Soins des agents à l’étrangerRetraiteMutuelle des retraitésIFCTotal régimes prest. définiesMédaille du travailTotal GlobalDette actuarielle au 31 déc.-2514 1164 053102 44918 614139 2321 318140 550Coût des services rendus en 2026396-4 8751 5236 7941536 948Coût financier sur 20266091094 5087906 017576 074Prestations à verser en 2025/transfert des capitaux constitutifs au titre des départs en 2026(232)(1 793)(2 992)(1 573)(6 590)(155)(6 745)Dette estimée au 31 déc.-2614 8892 370108 84019 355145 4531 374146 827L’évolution des engagements au cours de l’exercice 2025 est présentée dans le tableau ci-dessous :En milliers d’eurosFrais Soins des agents à l’étrangerRetraiteMutuelle des retraitésIFCTotal régimes prest. définiesMédaille du travailTotal GlobalVariation de la valeur actualisée de l’obligation    Valeur actualisée de l’obligation au 1er janv.-2514 6404 202108 41818 475145 7351 298147 033Coût financier5421164 0926755 424495 473Coût des services rendus au cours de l’exercice424-5 2391 5507 2121567 369Coût des services passés-------Réductions/Liquidations-------Prestations payées(208)(529)(2 942)(1 663)(5 343)(58)(5 401)Pertes (gains) actuariels(1 281)265(12 357)(423)(13 797)(126)(13 923)Évolution de périmètre entre AFD et IEDOM-------Valeur actualisée de l’obligation au 31 déc.-2514 1164 053102 44918 614139 2321 318140 550Variation de la valeur des actifs du régime    Juste valeur des actifs au 1er janv.-25-14 284--14 284-14 284Rendement attendu des actifs-393--393-393Prestations payées-(529)--(529)-(529)(Pertes) gains actuariels-457--457-457Liquidations-------Évolution de périmètre entre AFD et IEDOM-------Juste valeur des actifs au 31 déc.-25-14 605--14 605-14 605Limites du corridor    Gains (pertes) actuariels non reconnus au 1er janv.-25-------Limites du corridor au 1er janv.-25-------Gains (pertes) actuariels générés dans l’exercice1 28119212 35742314 25412614 380(Gains) pertes actuariels reconnus en résultat-----(126)(126)(Gains) pertes actuariels N-1 reconnus en capitaux propres-------(Gains) pertes actuariels N reconnus en capitaux propres(1 281)(192)(12 357)(423)(14 254)-(14 254)Gains (pertes) actuariels non reconnus au 31 déc.-25-------Montants reconnus au bilan au 31 déc.-25    Valeur actualisée de l’obligation financée-4 053--4 053-4 053Juste valeur des actifs financés-(14 605)--(14 605)-(14 605)Valeur actualisée de l’obligation non financée14 116-102 44918 614135 1791 318136 497Situation nette14 116(10 552)102 44918 614124 6271 318125 945Gains (pertes) actuariels non reconnus-------Provision au bilan14 116(10 552)102 44918 614124 6271 318125 945Montants reconnus dans le compte de résultat au 31 déc.-25    Coût des services rendus sur l’exercice424-5 2391 5507 2121567 369Coût des services passés-------Coût financier sur l’exercice5421164 0926755 424495 473Pertes (gains) actuarielles reconnues-----(126)(126)Rendement attendu des actifs du régime-(393)--(393)-(393)Coût des services reconnus-------Effet des réductions/liquidations-------Charge comptabilisée966(277)9 3302 22512 2447912 323Réconciliation du passif net entre ouverture et clôture    Passif au 1er janv.-2514 640(10 082)108 41818 475131 4511 298132 748Charge comptabilisée966(277)9 3302 22512 2447912 323Cotisations payées-------Reclassement et autre (transfert)-------Prestations payées par l’employeur(208)-(2 942)(1 663)(4 813)(58)(4 872)Éléments non recyclables en résultat(1 281)(192)(12 357)(423)(14 254)-(14 254)Passif net au 31 déc.-2514 116(10 552)102 44918 614124 6281 318125 946Variation du passif net(524)(470)(5 969)139(6 823)21(6 802)</t>
        </is>
      </c>
      <c r="E71" t="inlineStr">
        <is>
          <t>&lt;h6 class="title eolng_t6 level-6" id="title_3e8a38a3-2f43-427b-b4db-9903e93b3adb"&gt;&lt;span class="eolng_t6corps title-body-without-num text_container"&gt;Provision pour engagements sociaux – Avantages postérieurs à l’emploi&lt;/span&gt;&lt;/h6&gt;&lt;h6 class="title eolng_t7 level-7" id="title_407543ba-57c3-4cf0-99ff-799d8cf59e29"&gt;&lt;span class="eolng_titre-7corps text_container"&gt;Régimes à prestations définies&lt;/span&gt;&lt;/h6&gt;&lt;h6 class="title eolng_t8 level-8" id="title_73fb790d-c5b6-4a24-a14f-4f3670b8cdbe"&gt;&lt;span class="eolng_titre-8corps text_container"&gt;Les engagements de retraite et de retraite anticipée&lt;/span&gt;&lt;/h6&gt;&lt;p class="eolng_base"&gt;Les engagements immédiats de retraite et retraite anticipée sont entièrement externalisés chez un assureur.&lt;/p&gt;&lt;p class="eolng_base"&gt;Les engagements différés de retraite et retraite anticipée sont conservés par l’AFD et couverts par des contrats d’assurance spécifiques. Ils ont été évalués conformément aux dispositions des contrats conclus entre l’AFD et l’assureur.&lt;/p&gt;&lt;p class="eolng_base"&gt;Les hypothèses retenues pour les évaluations sont les suivantes&lt;/p&gt;&lt;ul class="eolng_symbol-ul-1"&gt;&lt;li class="eolng_symbol-li-1"&gt;taux d’actualisation : 2,70 % en 2025 contre 2,75 % en 2024 ;&lt;/li&gt;&lt;li class="eolng_symbol-li-1"&gt;âge de départ en retraite : maximum entre l’âge légal et 63 ans pour les salariés non-cadres et 65 ans pour les salariés cadres ;&lt;/li&gt;&lt;li class="eolng_symbol-li-1"&gt;taux de croissance annuel des salaires 2,0 % et 2,2 % pour les TOM en 2025 (mêmes taux qu’en 2024).&lt;/li&gt;&lt;/ul&gt;&lt;h6 class="title eolng_t8 level-8" id="title_8dd0a0a7-288d-43d1-94c8-87cb91fcd16f"&gt;&lt;span class="eolng_titre-8corps text_container"&gt;Les indemnités de fin de carrière et le financement du régime de frais de santé&lt;/span&gt;&lt;/h6&gt;&lt;p class="eolng_base"&gt;L’AFD octroie à ses salariés des indemnités de fin de carrière (IFC). Elle participe également au financement du régime de frais de santé de ses retraités.&lt;/p&gt;&lt;p class="eolng_base"&gt;Les hypothèses retenues pour les évaluations sont les suivantes :&lt;/p&gt;&lt;ul class="eolng_symbol-ul-1"&gt;&lt;li class="eolng_symbol-li-1"&gt;taux d’actualisation : 4,2 % en 2025 contre 3,6 % en 2024 ;&lt;/li&gt;&lt;li class="eolng_symbol-li-1"&gt;taux de croissance annuel des salaires : 2,0 % et 2,2 % pour les TOM en 2025 (mêmes taux qu’en 2024) ;&lt;/li&gt;&lt;li class="eolng_symbol-li-1"&gt;âge de départ en retraite : maximum entre l’âge légal et 63 ans pour les salariés non-cadres et 65 ans pour les salariés cadres ;&lt;/li&gt;&lt;li class="eolng_symbol-li-1"&gt;tables de mortalité : TGH 05/TGF 05.&lt;/li&gt;&lt;/ul&gt;&lt;p class="eolng_base"&gt;Conformément à la norme IAS 19, ces engagements (indemnité de fin de carrière, financement du régime des frais de santé et des retraites) font l’objet d’évaluations actuarielles tenant compte d’hypothèses démographiques et financières. Le montant des engagements provisionnés est déterminé selon la méthode des unités de crédit projetées.&lt;/p&gt;&lt;p class="eolng_base"&gt;À chaque arrêté, une revalorisation des engagements de retraite portés par l’AFD est faite et comparée avec la valeur des contrats d’assurance.&lt;/p&gt;&lt;p class="eolng_base"&gt;En application de la norme IAS 19 révisée, les écarts actuariels sont enregistrés en autres éléments du résultat global (OCI). Au 31 décembre 2025, l’impact est de + 14,2 M€.&lt;/p&gt;&lt;p class="eolng_base"&gt;Ainsi, les dotations aux provisions comptabilisées au 31 décembre 2025 :&lt;/p&gt;&lt;ul class="eolng_symbol-ul-1"&gt;&lt;li class="eolng_symbol-li-1"&gt;au compte de résultat représentent + 7,5 M€ et sont enregistrées en frais de personnel ; elles totalisent le coût des services rendus et le coût financier sur 2025 diminués des prestations payées par l’employeur sur l’exercice ;&lt;/li&gt;&lt;li class="eolng_symbol-li-1"&gt;en éléments non recyclables en compte de résultat représentent un gain de 14,2 M€ au titre de l’évaluation des engagements au 31 décembre 2025 et sont enregistrées en autres éléments du résultat global.&lt;/li&gt;&lt;/ul&gt;&lt;ul class="eolng_quater-ul-1"&gt;&lt;li class="eolng_quater-li-1" style="column-span:all;"&gt;Frais de personnel&lt;/li&gt;&lt;/ul&gt;&lt;div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border_rule_row_after_28 border_rule_row_end_1 dataRowLabel"&gt;&lt;th class="border_rule_column border_rule_column_4 border_rule_column_end_4 eolng_base_c1_tetiere" id="ta_a1dc54a9-d7d8-4c80-b80a-906ce843af14_0_0"&gt;&lt;p class="eolng_tab_meuro_1"&gt;&lt;span class="eolng_tab-unite"&gt;En milliers d’euros&lt;/span&gt;&lt;/p&gt;&lt;/th&gt;&lt;th class="border_rule_column border_rule_column_6 border_rule_column_end_6 eolng_base_c3_tetiere" id="ta_84b19fee-ba45-4256-817a-2727d68f7891_0_1"&gt;&lt;p class="eolng_tab-tetiere---c3"&gt;31 déc.-25&lt;/p&gt;&lt;/th&gt;&lt;th class="border_rule_column border_rule_column_5 border_rule_column_end_5 eolng_base_c2_tetiere" id="ta_9f2af1ed-8c85-4391-b3df-64cfe3c756d9_0_2"&gt;&lt;p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headers="ta_a1dc54a9-d7d8-4c80-b80a-906ce843af14_0_0"&gt;&lt;p class="eolng_tab-rubrique"&gt;Charges de personnel&lt;/p&gt;&lt;/td&gt;&lt;td class="border_rule_column border_rule_column_6 border_rule_column_end_6 eolng_base_c3" headers="ta_84b19fee-ba45-4256-817a-2727d68f7891_0_1"&gt;&lt;p class="eolng_tab_t2_r"&gt;&lt;span&gt; &lt;/span&gt;&lt;/p&gt;&lt;/td&gt;&lt;td class="border_rule_column border_rule_column_5 border_rule_column_end_5 eolng_base_c2" headers="ta_9f2af1ed-8c85-4391-b3df-64cfe3c756d9_0_2"&gt;&lt;p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headers="ta_a1dc54a9-d7d8-4c80-b80a-906ce843af14_0_0"&gt;&lt;p class="eolng_tab_base"&gt;Salaires et traitements&lt;/p&gt;&lt;/td&gt;&lt;td class="border_rule_column border_rule_column_6 border_rule_column_end_6 eolng_base_c3" headers="ta_84b19fee-ba45-4256-817a-2727d68f7891_0_1"&gt;&lt;p class="eolng_base_right"&gt;273 554&lt;/p&gt;&lt;/td&gt;&lt;td class="border_rule_column border_rule_column_5 border_rule_column_end_5 eolng_base_c2" headers="ta_9f2af1ed-8c85-4391-b3df-64cfe3c756d9_0_2"&gt;&lt;p class="eolng_base_right"&gt;253 519&lt;/p&gt;&lt;/td&gt;&lt;/tr&gt;&lt;tr class="border_rule_row border_rule_row_2 border_rule_row_after_2 border_rule_row_before_2 border_rule_row_end_2 dataRowLabel"&gt;&lt;td class="border_rule_column border_rule_column_4 border_rule_column_end_4 eolng_base_c1" headers="ta_a1dc54a9-d7d8-4c80-b80a-906ce843af14_0_0"&gt;&lt;p class="eolng_tab_base"&gt;Charges sociales&lt;/p&gt;&lt;/td&gt;&lt;td class="border_rule_column border_rule_column_6 border_rule_column_end_6 eolng_base_c3" headers="ta_84b19fee-ba45-4256-817a-2727d68f7891_0_1"&gt;&lt;p class="eolng_base_right"&gt;138 996&lt;/p&gt;&lt;/td&gt;&lt;td class="border_rule_column border_rule_column_5 border_rule_column_end_5 eolng_base_c2" headers="ta_9f2af1ed-8c85-4391-b3df-64cfe3c756d9_0_2"&gt;&lt;p class="eolng_base_right"&gt;129 329&lt;/p&gt;&lt;/td&gt;&lt;/tr&gt;&lt;tr class="border_rule_row border_rule_row_2 border_rule_row_after_2 border_rule_row_before_2 border_rule_row_end_2 dataRowLabel"&gt;&lt;td class="border_rule_column border_rule_column_4 border_rule_column_end_4 eolng_base_c1" headers="ta_a1dc54a9-d7d8-4c80-b80a-906ce843af14_0_0"&gt;&lt;p class="eolng_tab_base"&gt;Intéressement&lt;/p&gt;&lt;/td&gt;&lt;td class="border_rule_column border_rule_column_6 border_rule_column_end_6 eolng_base_c3" headers="ta_84b19fee-ba45-4256-817a-2727d68f7891_0_1"&gt;&lt;p class="eolng_base_right"&gt;15 831&lt;/p&gt;&lt;/td&gt;&lt;td class="border_rule_column border_rule_column_5 border_rule_column_end_5 eolng_base_c2" headers="ta_9f2af1ed-8c85-4391-b3df-64cfe3c756d9_0_2"&gt;&lt;p class="eolng_base_right"&gt;15 374&lt;/p&gt;&lt;/td&gt;&lt;/tr&gt;&lt;tr class="border_rule_row border_rule_row_2 border_rule_row_after_2 border_rule_row_before_2 border_rule_row_end_2 dataRowLabel"&gt;&lt;td class="border_rule_column border_rule_column_4 border_rule_column_end_4 eolng_base_c1" headers="ta_a1dc54a9-d7d8-4c80-b80a-906ce843af14_0_0"&gt;&lt;p class="eolng_tab_base"&gt;Impôts, taxes et versements assimilés sur rémunérations&lt;/p&gt;&lt;/td&gt;&lt;td class="border_rule_column border_rule_column_6 border_rule_column_end_6 eolng_base_c3" headers="ta_84b19fee-ba45-4256-817a-2727d68f7891_0_1"&gt;&lt;p class="eolng_base_right"&gt;29 190&lt;/p&gt;&lt;/td&gt;&lt;td class="border_rule_column border_rule_column_5 border_rule_column_end_5 eolng_base_c2" headers="ta_9f2af1ed-8c85-4391-b3df-64cfe3c756d9_0_2"&gt;&lt;p class="eolng_base_right"&gt;39 026&lt;/p&gt;&lt;/td&gt;&lt;/tr&gt;&lt;tr class="border_rule_row border_rule_row_2 border_rule_row_after_48 border_rule_row_before_2 border_rule_row_end_2 dataRowLabel"&gt;&lt;td class="border_rule_column border_rule_column_4 border_rule_column_end_4 eolng_base_c1" headers="ta_a1dc54a9-d7d8-4c80-b80a-906ce843af14_0_0"&gt;&lt;p class="eolng_tab_base"&gt;Dotations/Reprises de provisions&lt;/p&gt;&lt;/td&gt;&lt;td class="border_rule_column border_rule_column_6 border_rule_column_end_6 eolng_base_c3" headers="ta_84b19fee-ba45-4256-817a-2727d68f7891_0_1"&gt;&lt;p class="eolng_base_right"&gt;8 688&lt;/p&gt;&lt;/td&gt;&lt;td class="border_rule_column border_rule_column_5 border_rule_column_end_5 eolng_base_c2" headers="ta_9f2af1ed-8c85-4391-b3df-64cfe3c756d9_0_2"&gt;&lt;p class="eolng_base_right"&gt;11 195&lt;/p&gt;&lt;/td&gt;&lt;/tr&gt;&lt;tr class="border_rule_row border_rule_row_48 border_rule_row_after_10 border_rule_row_before_2 border_rule_row_end_48 dataRowLabel"&gt;&lt;td class="border_rule_column border_rule_column_4 border_rule_column_end_4 eolng_base_c1" headers="ta_a1dc54a9-d7d8-4c80-b80a-906ce843af14_0_0"&gt;&lt;p class="eolng_tab_base"&gt;Refacturation personnel Instituts&lt;/p&gt;&lt;/td&gt;&lt;td class="border_rule_column border_rule_column_6 border_rule_column_end_6 eolng_base_c3" headers="ta_84b19fee-ba45-4256-817a-2727d68f7891_0_1"&gt;&lt;p class="eolng_base_right"&gt;-&lt;/p&gt;&lt;/td&gt;&lt;td class="border_rule_column border_rule_column_5 border_rule_column_end_5 eolng_base_c2" headers="ta_9f2af1ed-8c85-4391-b3df-64cfe3c756d9_0_2"&gt;&lt;p class="eolng_base_right"&gt;(125)&lt;/p&gt;&lt;/td&gt;&lt;/tr&gt;&lt;tr class="border_rule_row border_rule_row_10 border_rule_row_before_48 border_rule_row_end_10 dataRowLabel"&gt;&lt;td class="border_rule_column border_rule_column_4 border_rule_column_end_4 eolng_base_c1" headers="ta_a1dc54a9-d7d8-4c80-b80a-906ce843af14_0_0"&gt;&lt;p class="eolng_tab-total"&gt;Total&lt;/p&gt;&lt;/td&gt;&lt;td class="border_rule_column border_rule_column_6 border_rule_column_end_6 eolng_base_c3" headers="ta_84b19fee-ba45-4256-817a-2727d68f7891_0_1"&gt;&lt;p class="eolng_tab-total---r"&gt;466 258&lt;/p&gt;&lt;/td&gt;&lt;td class="border_rule_column border_rule_column_5 border_rule_column_end_5 eolng_base_c2" headers="ta_9f2af1ed-8c85-4391-b3df-64cfe3c756d9_0_2"&gt;&lt;p class="eolng_tab-total---r"&gt;448 318&lt;/p&gt;&lt;/td&gt;&lt;/tr&gt;&lt;/tbody&gt;&lt;/table&gt;&lt;/div&gt;&lt;h4 class="title eolng_t4 level-4" id="title_cbc9625b-66e0-41df-a992-7f3fec12708b" style="column-span:all;"&gt;&lt;span class="eolng_titre-4num numbering"&gt;6.2.4.3&lt;/span&gt;&lt;span class="eolng_t4corps text_container"&gt;Autres notes : avantages au personnel et autres rémunérations&lt;/span&gt;&lt;/h4&gt;&lt;p class="eolng_base" style="column-span:all;"&gt;Les impacts globaux des avantages postérieurs à l’emploi sur les exercices 2024 et 2025 sont présentés dans le tableau ci-dessous :&lt;/p&gt;&lt;div class="table figure" style="column-span:all;"&gt;&lt;table class="eolng_base_res-ok" style="column-span:all;"&gt;&lt;colgroup&gt;&lt;col style="width:calc((100% / 19) * 5);"/&gt;&lt;col style="width:calc((100% / 19) * 2);"/&gt;&lt;col style="width:calc((100% / 19) * 2);"/&gt;&lt;col style="width:calc((100% / 19) * 2);"/&gt;&lt;col style="width:calc((100% / 19) * 2);"/&gt;&lt;col style="width:calc((100% / 19) * 2);"/&gt;&lt;col style="width:calc((100% / 19) * 2);"/&gt;&lt;col style="width:calc((100% / 19) * 2);"/&gt;&lt;/colgroup&gt;&lt;thead&gt;&lt;tr class="border_rule_row border_rule_row_1 border_rule_row_after_2 border_rule_row_end_1 dataRowLabel"&gt;&lt;th class="border_rule_column border_rule_column_4 border_rule_column_end_4 eolng_base_c1_tetiere_cnd" id="ta_aa27793a-05f6-40d9-9e8e-a507b1610f78_0_0"&gt;&lt;p class="eolng_tab_meuro_cnd_1"&gt;&lt;span class="eolng_tab-unite"&gt;En milliers d’euros&lt;/span&gt;&lt;/p&gt;&lt;/th&gt;&lt;th class="border_rule_column border_rule_column_6 border_rule_column_end_6 eolng_base_c3_tetiere_cnd" id="ta_140cf212-ac2b-43b7-8008-6b852e83f36d_0_1"&gt;&lt;p class="eolng_tab_tetiere_c3_cnd"&gt;31 déc.-25&lt;/p&gt;&lt;/th&gt;&lt;th class="border_rule_column border_rule_column_5 border_rule_column_end_5 eolng_base_c2_tetiere_cnd" id="ta_74e8aae3-b1f8-48b3-a093-fda829c67ef3_0_2"&gt;&lt;p class="eolng_tab_tetiere_r_cnd"&gt;Impact Résultat&lt;/p&gt;&lt;/th&gt;&lt;th class="border_rule_column border_rule_column_5 border_rule_column_end_5 eolng_base_c2_tetiere_cnd" id="ta_dd905b3b-e45d-4102-bbdf-a02cf1959d59_0_3"&gt;&lt;p class="eolng_tab_tetiere_r_cnd"&gt;Impact capitaux propres&lt;/p&gt;&lt;/th&gt;&lt;th class="border_rule_column border_rule_column_5 border_rule_column_end_5 eolng_base_c2_tetiere_cnd" id="ta_fdfcbabb-bd1f-4e62-8c1d-5eef932add40_0_4"&gt;&lt;p class="eolng_tab_tetiere_r_cnd"&gt;31 déc.-24&lt;/p&gt;&lt;/th&gt;&lt;th class="border_rule_column border_rule_column_5 border_rule_column_end_5 eolng_base_c2_tetiere_cnd" id="ta_641c3113-c9f1-44eb-881d-f390ad49b3ab_0_5"&gt;&lt;p class="eolng_tab_tetiere_r_cnd"&gt;Impact Résultat&lt;/p&gt;&lt;/th&gt;&lt;th class="border_rule_column border_rule_column_5 border_rule_column_end_5 eolng_base_c2_tetiere_cnd" id="ta_8e199430-0c6d-4d02-ae6c-1893d3a4897d_0_6"&gt;&lt;p class="eolng_tab_tetiere_r_cnd"&gt;Impact capitaux propres&lt;/p&gt;&lt;/th&gt;&lt;th class="border_rule_column border_rule_column_5 border_rule_column_end_5 eolng_base_c2_tetiere_cnd" id="ta_388ae680-adcb-4924-aa24-5a86ba2707c1_0_7"&gt;&lt;p class="eolng_tab_tetiere_r_cnd"&gt;31 déc.-23&lt;/p&gt;&lt;/th&gt;&lt;/tr&gt;&lt;/thead&gt;&lt;tbody&gt;&lt;tr class="border_rule_row border_rule_row_2 border_rule_row_after_2 border_rule_row_before_1 border_rule_row_end_2 dataRowLabel"&gt;&lt;td class="border_rule_column border_rule_column_4 border_rule_column_end_4 eolng_base_c1_cnd" headers="ta_aa27793a-05f6-40d9-9e8e-a507b1610f78_0_0"&gt;&lt;p class="eolng_tab_courant_cnd"&gt;Provisions pour engagements sociaux&lt;/p&gt;&lt;/td&gt;&lt;td class="border_rule_column border_rule_column_6 border_rule_column_end_6 eolng_base_c3_cnd" headers="ta_140cf212-ac2b-43b7-8008-6b852e83f36d_0_1"&gt;&lt;p class="eolng_tab_courant_r_cnd"&gt;125 946&lt;/p&gt;&lt;/td&gt;&lt;td class="border_rule_column border_rule_column_5 border_rule_column_end_5 eolng_base_c2_cnd" headers="ta_74e8aae3-b1f8-48b3-a093-fda829c67ef3_0_2"&gt;&lt;p class="eolng_tab_courant_r_cnd"&gt;7 451&lt;/p&gt;&lt;/td&gt;&lt;td class="border_rule_column border_rule_column_5 border_rule_column_end_5 eolng_base_c2_cnd" headers="ta_dd905b3b-e45d-4102-bbdf-a02cf1959d59_0_3"&gt;&lt;p class="eolng_tab_courant_r_cnd"&gt;(14 254)&lt;/p&gt;&lt;/td&gt;&lt;td class="border_rule_column border_rule_column_5 border_rule_column_end_5 eolng_base_c2_cnd" headers="ta_fdfcbabb-bd1f-4e62-8c1d-5eef932add40_0_4"&gt;&lt;p class="eolng_tab_courant_r_cnd"&gt;132 749&lt;/p&gt;&lt;/td&gt;&lt;td class="border_rule_column border_rule_column_5 border_rule_column_end_5 eolng_base_c2_cnd" headers="ta_641c3113-c9f1-44eb-881d-f390ad49b3ab_0_5"&gt;&lt;p class="eolng_tab_courant_r_cnd"&gt;8 539&lt;/p&gt;&lt;/td&gt;&lt;td class="border_rule_column border_rule_column_5 border_rule_column_end_5 eolng_base_c2_cnd" headers="ta_8e199430-0c6d-4d02-ae6c-1893d3a4897d_0_6"&gt;&lt;p class="eolng_tab_courant_r_cnd"&gt;(8 389)&lt;/p&gt;&lt;/td&gt;&lt;td class="border_rule_column border_rule_column_5 border_rule_column_end_5 eolng_base_c2_cnd" headers="ta_388ae680-adcb-4924-aa24-5a86ba2707c1_0_7"&gt;&lt;p class="eolng_tab_courant_r_cnd"&gt;132 599&lt;/p&gt;&lt;/td&gt;&lt;/tr&gt;&lt;tr class="border_rule_row border_rule_row_2 border_rule_row_after_2 border_rule_row_before_2 border_rule_row_end_2 dataRowLabel"&gt;&lt;td class="border_rule_column border_rule_column_4 border_rule_column_end_4 eolng_base_c1_cnd" headers="ta_aa27793a-05f6-40d9-9e8e-a507b1610f78_0_0"&gt;&lt;p class="eolng_tab_courant_cnd"&gt;&lt;span style="font-style:italic;"&gt;Régimes à prestations définies&lt;/span&gt;&lt;/p&gt;&lt;/td&gt;&lt;td class="border_rule_column border_rule_column_6 border_rule_column_end_6 eolng_base_c3_cnd" headers="ta_140cf212-ac2b-43b7-8008-6b852e83f36d_0_1"&gt;&lt;p class="eolng_tab_courant_r_cnd"&gt;&lt;span style="font-style:italic;"&gt;124 628&lt;/span&gt;&lt;/p&gt;&lt;/td&gt;&lt;td class="border_rule_column border_rule_column_5 border_rule_column_end_5 eolng_base_c2_cnd" headers="ta_74e8aae3-b1f8-48b3-a093-fda829c67ef3_0_2"&gt;&lt;p class="eolng_tab_courant_r_cnd"&gt;&lt;span style="font-style:italic;"&gt;7 430&lt;/span&gt;&lt;/p&gt;&lt;/td&gt;&lt;td class="border_rule_column border_rule_column_5 border_rule_column_end_5 eolng_base_c2_cnd" headers="ta_dd905b3b-e45d-4102-bbdf-a02cf1959d59_0_3"&gt;&lt;p class="eolng_tab_courant_r_cnd"&gt;&lt;span style="font-style:italic;"&gt;(14 254)&lt;/span&gt;&lt;/p&gt;&lt;/td&gt;&lt;td class="border_rule_column border_rule_column_5 border_rule_column_end_5 eolng_base_c2_cnd" headers="ta_fdfcbabb-bd1f-4e62-8c1d-5eef932add40_0_4"&gt;&lt;p class="eolng_tab_courant_r_cnd"&gt;&lt;span style="font-style:italic;"&gt;131 451&lt;/span&gt;&lt;/p&gt;&lt;/td&gt;&lt;td class="border_rule_column border_rule_column_5 border_rule_column_end_5 eolng_base_c2_cnd" headers="ta_641c3113-c9f1-44eb-881d-f390ad49b3ab_0_5"&gt;&lt;p class="eolng_tab_courant_r_cnd"&gt;&lt;span style="font-style:italic;"&gt;8 543&lt;/span&gt;&lt;/p&gt;&lt;/td&gt;&lt;td class="border_rule_column border_rule_column_5 border_rule_column_end_5 eolng_base_c2_cnd" headers="ta_8e199430-0c6d-4d02-ae6c-1893d3a4897d_0_6"&gt;&lt;p class="eolng_tab_courant_r_cnd"&gt;&lt;span style="font-style:italic;"&gt;(8 389)&lt;/span&gt;&lt;/p&gt;&lt;/td&gt;&lt;td class="border_rule_column border_rule_column_5 border_rule_column_end_5 eolng_base_c2_cnd" headers="ta_388ae680-adcb-4924-aa24-5a86ba2707c1_0_7"&gt;&lt;p class="eolng_tab_courant_r_cnd"&gt;&lt;span style="font-style:italic;"&gt;131 298&lt;/span&gt;&lt;/p&gt;&lt;/td&gt;&lt;/tr&gt;&lt;tr class="border_rule_row border_rule_row_2 border_rule_row_before_2 border_rule_row_end_2 dataRowLabel"&gt;&lt;td class="border_rule_column border_rule_column_4 border_rule_column_end_4 eolng_base_c1_cnd" headers="ta_aa27793a-05f6-40d9-9e8e-a507b1610f78_0_0"&gt;&lt;p class="eolng_tab_courant_cnd"&gt;&lt;span style="font-style:italic;"&gt;Autres avantages à long terme&lt;/span&gt;&lt;/p&gt;&lt;/td&gt;&lt;td class="border_rule_column border_rule_column_6 border_rule_column_end_6 eolng_base_c3_cnd" headers="ta_140cf212-ac2b-43b7-8008-6b852e83f36d_0_1"&gt;&lt;p class="eolng_tab_courant_r_cnd"&gt;&lt;span style="font-style:italic;"&gt;1 318&lt;/span&gt;&lt;/p&gt;&lt;/td&gt;&lt;td class="border_rule_column border_rule_column_5 border_rule_column_end_5 eolng_base_c2_cnd" headers="ta_74e8aae3-b1f8-48b3-a093-fda829c67ef3_0_2"&gt;&lt;p class="eolng_tab_courant_r_cnd"&gt;&lt;span style="font-style:italic;"&gt;21&lt;/span&gt;&lt;/p&gt;&lt;/td&gt;&lt;td class="border_rule_column border_rule_column_5 border_rule_column_end_5 eolng_base_c2_cnd" headers="ta_dd905b3b-e45d-4102-bbdf-a02cf1959d59_0_3"&gt;&lt;p class="eolng_tab_courant_r_cnd"&gt;&lt;span style="font-style:italic;"&gt;-&lt;/span&gt;&lt;/p&gt;&lt;/td&gt;&lt;td class="border_rule_column border_rule_column_5 border_rule_column_end_5 eolng_base_c2_cnd" headers="ta_fdfcbabb-bd1f-4e62-8c1d-5eef932add40_0_4"&gt;&lt;p class="eolng_tab_courant_r_cnd"&gt;&lt;span style="font-style:italic;"&gt;1 297&lt;/span&gt;&lt;/p&gt;&lt;/td&gt;&lt;td class="border_rule_column border_rule_column_5 border_rule_column_end_5 eolng_base_c2_cnd" headers="ta_641c3113-c9f1-44eb-881d-f390ad49b3ab_0_5"&gt;&lt;p class="eolng_tab_courant_r_cnd"&gt;&lt;span style="font-style:italic;"&gt;(4)&lt;/span&gt;&lt;/p&gt;&lt;/td&gt;&lt;td class="border_rule_column border_rule_column_5 border_rule_column_end_5 eolng_base_c2_cnd" headers="ta_8e199430-0c6d-4d02-ae6c-1893d3a4897d_0_6"&gt;&lt;p class="eolng_tab_courant_r_cnd"&gt;&lt;span style="font-style:italic;"&gt;-&lt;/span&gt;&lt;/p&gt;&lt;/td&gt;&lt;td class="border_rule_column border_rule_column_5 border_rule_column_end_5 eolng_base_c2_cnd" headers="ta_388ae680-adcb-4924-aa24-5a86ba2707c1_0_7"&gt;&lt;p class="eolng_tab_courant_r_cnd"&gt;&lt;span style="font-style:italic;"&gt;1 301&lt;/span&gt;&lt;/p&gt;&lt;/td&gt;&lt;/tr&gt;&lt;/tbody&gt;&lt;/table&gt;&lt;/div&gt;&lt;p class="eolng_base" style="column-span:all;"&gt;&lt;span&gt; &lt;/span&gt;&lt;/p&gt;&lt;p class="eolng_base" style="column-span:all;"&gt;L’analyse de sensibilité aux principales hypothèses actuarielles retenues pour l’évaluation des régimes à prestations définies à la date de clôture est la suivante :&lt;/p&gt;&lt;div class="table figure" style="column-span:all;"&gt;&lt;table class="eolng_base_res-ok" style="column-span:all;"&gt;&lt;colgroup&gt;&lt;col style="width:calc((100% / 12) * 8);"/&gt;&lt;col style="width:calc((100% / 12) * 2);"/&gt;&lt;col style="width:calc((100% / 12) * 2);"/&gt;&lt;/colgroup&gt;&lt;thead&gt;&lt;tr class="border_rule_row border_rule_row_1 border_rule_row_after_28 border_rule_row_end_1 dataRowLabel"&gt;&lt;th class="border_rule_column border_rule_column_4 border_rule_column_end_4 eolng_base_c1_tetiere_cnd" id="ta_ddb15ced-40d5-4136-a559-ed3ff39a520d_0_0"&gt;&lt;p class="eolng_tab_meuro_cnd_1"&gt;&lt;span class="eolng_tab-unite"&gt;En millions d’euros&lt;/span&gt;&lt;/p&gt;&lt;/th&gt;&lt;th class="border_rule_column border_rule_column_5 border_rule_column_end_5 eolng_base_c2_tetiere_cnd" id="ta_accefdb3-ff8d-4fe8-9246-ad47d842fa0f_0_1"&gt;&lt;p class="eolng_tab_tetiere_r_cnd"&gt;Retraite&lt;/p&gt;&lt;/th&gt;&lt;th class="border_rule_column border_rule_column_5 border_rule_column_end_5 eolng_base_c2_tetiere_cnd" id="ta_a32897b4-30de-4baa-a557-53c15b822571_0_2"&gt;&lt;p class="eolng_tab_tetiere_r_cnd"&gt;en % d’évolution&lt;/p&gt;&lt;/th&gt;&lt;/tr&gt;&lt;/thead&gt;&lt;tbody&gt;&lt;tr class="border_rule_row border_rule_row_28 border_rule_row_after_2 border_rule_row_before_1 border_rule_row_end_28 dataRowLabel"&gt;&lt;td class="border_rule_column border_rule_column_4 border_rule_column_end_4 eolng_base_c1_cnd" headers="ta_ddb15ced-40d5-4136-a559-ed3ff39a520d_0_0"&gt;&lt;p class="eolng_tab_t2_cnd"&gt;Valeur actualisée de l’obligation au 31 déc.-25&lt;/p&gt;&lt;/td&gt;&lt;td class="border_rule_column border_rule_column_5 border_rule_column_end_5 eolng_base_c2_cnd" headers="ta_accefdb3-ff8d-4fe8-9246-ad47d842fa0f_0_1"&gt;&lt;p class="eolng_tab_t2_r_cnd"&gt;&lt;span&gt; &lt;/span&gt;&lt;/p&gt;&lt;/td&gt;&lt;td class="border_rule_column border_rule_column_5 border_rule_column_end_5 eolng_base_c2_cnd" headers="ta_a32897b4-30de-4baa-a557-53c15b822571_0_2"&gt;&lt;p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headers="ta_ddb15ced-40d5-4136-a559-ed3ff39a520d_0_0"&gt;&lt;ul class="eolng_tab-symbol-ul-1"&gt;&lt;li class="eolng_tab-symbol-li-1"&gt;Taux d’actualisation : 2,70 %&lt;/li&gt;&lt;/ul&gt;&lt;/td&gt;&lt;td class="border_rule_column border_rule_column_5 border_rule_column_end_5 eolng_base_c2_cnd" headers="ta_accefdb3-ff8d-4fe8-9246-ad47d842fa0f_0_1"&gt;&lt;p class="eolng_tab_courant_r_cnd"&gt;4,1&lt;/p&gt;&lt;/td&gt;&lt;td class="border_rule_column border_rule_column_5 border_rule_column_end_5 eolng_base_c2_cnd" headers="ta_a32897b4-30de-4baa-a557-53c15b822571_0_2"&gt;&lt;p class="eolng_tab_courant_r_cnd"&gt;&lt;span&gt; &lt;/span&gt;&lt;/p&gt;&lt;/td&gt;&lt;/tr&gt;&lt;tr class="border_rule_row border_rule_row_2 border_rule_row_after_2 border_rule_row_before_2 border_rule_row_end_2 dataRowLabel"&gt;&lt;td class="border_rule_column border_rule_column_4 border_rule_column_end_4 eolng_base_c1_cnd" headers="ta_ddb15ced-40d5-4136-a559-ed3ff39a520d_0_0"&gt;&lt;ul class="eolng_tab-symbol-ul-1"&gt;&lt;li class="eolng_tab-symbol-li-1"&gt;Taux de croissance annuel des salaires : 2,00 % AFD et 2,20 % TOM&lt;/li&gt;&lt;/ul&gt;&lt;/td&gt;&lt;td class="border_rule_column border_rule_column_5 border_rule_column_end_5 eolng_base_c2_cnd" headers="ta_accefdb3-ff8d-4fe8-9246-ad47d842fa0f_0_1"&gt;&lt;p class="eolng_tab_courant_r_cnd"&gt;&lt;span&gt; &lt;/span&gt;&lt;/p&gt;&lt;/td&gt;&lt;td class="border_rule_column border_rule_column_5 border_rule_column_end_5 eolng_base_c2_cnd" headers="ta_a32897b4-30de-4baa-a557-53c15b822571_0_2"&gt;&lt;p class="eolng_tab_courant_r_cnd"&gt;&lt;span&gt; &lt;/span&gt;&lt;/p&gt;&lt;/td&gt;&lt;/tr&gt;&lt;tr class="border_rule_row border_rule_row_2 border_rule_row_after_28 border_rule_row_before_2 border_rule_row_end_2 dataRowLabel"&gt;&lt;td class="border_rule_column border_rule_column_4 border_rule_column_end_4 eolng_base_c1_cnd" headers="ta_ddb15ced-40d5-4136-a559-ed3ff39a520d_0_0"&gt;&lt;ul class="eolng_tab-symbol-ul-1"&gt;&lt;li class="eolng_tab-symbol-li-1"&gt;Âge de départ en retraite : 63 ans à l’âge légal (non-cadres)/65 ans (cadres)&lt;/li&gt;&lt;/ul&gt;&lt;/td&gt;&lt;td class="border_rule_column border_rule_column_5 border_rule_column_end_5 eolng_base_c2_cnd" headers="ta_accefdb3-ff8d-4fe8-9246-ad47d842fa0f_0_1"&gt;&lt;p class="eolng_tab_courant_r_cnd"&gt;&lt;span&gt; &lt;/span&gt;&lt;/p&gt;&lt;/td&gt;&lt;td class="border_rule_column border_rule_column_5 border_rule_column_end_5 eolng_base_c2_cnd" headers="ta_a32897b4-30de-4baa-a557-53c15b822571_0_2"&gt;&lt;p class="eolng_tab_courant_r_cnd"&gt;&lt;span&gt; &lt;/span&gt;&lt;/p&gt;&lt;/td&gt;&lt;/tr&gt;&lt;tr class="border_rule_row border_rule_row_28 border_rule_row_after_2 border_rule_row_before_2 border_rule_row_end_28 dataRowLabel"&gt;&lt;td class="border_rule_column border_rule_column_4 border_rule_column_end_4 eolng_base_c1_cnd" headers="ta_ddb15ced-40d5-4136-a559-ed3ff39a520d_0_0"&gt;&lt;p class="eolng_tab_t2_cnd"&gt;Sensibilité à l’hypothèse de taux d’actualisation&lt;/p&gt;&lt;/td&gt;&lt;td class="border_rule_column border_rule_column_5 border_rule_column_end_5 eolng_base_c2_cnd" headers="ta_accefdb3-ff8d-4fe8-9246-ad47d842fa0f_0_1"&gt;&lt;p class="eolng_tab_t2_r_cnd"&gt;&lt;span&gt; &lt;/span&gt;&lt;/p&gt;&lt;/td&gt;&lt;td class="border_rule_column border_rule_column_5 border_rule_column_end_5 eolng_base_c2_cnd" headers="ta_a32897b4-30de-4baa-a557-53c15b822571_0_2"&gt;&lt;p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headers="ta_ddb15ced-40d5-4136-a559-ed3ff39a520d_0_0"&gt;&lt;p class="eolng_tab_courant_cnd"&gt;Variation du taux à 2,95 %&lt;/p&gt;&lt;/td&gt;&lt;td class="border_rule_column border_rule_column_5 border_rule_column_end_5 eolng_base_c2_cnd" headers="ta_accefdb3-ff8d-4fe8-9246-ad47d842fa0f_0_1"&gt;&lt;p class="eolng_tab_courant_r_cnd"&gt;4,0&lt;/p&gt;&lt;/td&gt;&lt;td class="border_rule_column border_rule_column_5 border_rule_column_end_5 eolng_base_c2_cnd" headers="ta_a32897b4-30de-4baa-a557-53c15b822571_0_2"&gt;&lt;p class="eolng_tab_courant_r_cnd"&gt;(1,3 %)&lt;/p&gt;&lt;/td&gt;&lt;/tr&gt;&lt;tr class="border_rule_row border_rule_row_2 border_rule_row_after_28 border_rule_row_before_2 border_rule_row_end_2 dataRowLabel"&gt;&lt;td class="border_rule_column border_rule_column_4 border_rule_column_end_4 eolng_base_c1_cnd" headers="ta_ddb15ced-40d5-4136-a559-ed3ff39a520d_0_0"&gt;&lt;p class="eolng_tab_courant_cnd"&gt;Variation du taux à 2,45 %&lt;/p&gt;&lt;/td&gt;&lt;td class="border_rule_column border_rule_column_5 border_rule_column_end_5 eolng_base_c2_cnd" headers="ta_accefdb3-ff8d-4fe8-9246-ad47d842fa0f_0_1"&gt;&lt;p class="eolng_tab_courant_r_cnd"&gt;4,1&lt;/p&gt;&lt;/td&gt;&lt;td class="border_rule_column border_rule_column_5 border_rule_column_end_5 eolng_base_c2_cnd" headers="ta_a32897b4-30de-4baa-a557-53c15b822571_0_2"&gt;&lt;p class="eolng_tab_courant_r_cnd"&gt;1,2 %&lt;/p&gt;&lt;/td&gt;&lt;/tr&gt;&lt;tr class="border_rule_row border_rule_row_28 border_rule_row_after_2 border_rule_row_before_2 border_rule_row_end_28 dataRowLabel"&gt;&lt;td class="border_rule_column border_rule_column_4 border_rule_column_end_4 eolng_base_c1_cnd" headers="ta_ddb15ced-40d5-4136-a559-ed3ff39a520d_0_0"&gt;&lt;p class="eolng_tab_t2_cnd"&gt;Sensibilité à l’hypothèse de profil de carrière&lt;/p&gt;&lt;/td&gt;&lt;td class="border_rule_column border_rule_column_5 border_rule_column_end_5 eolng_base_c2_cnd" headers="ta_accefdb3-ff8d-4fe8-9246-ad47d842fa0f_0_1"&gt;&lt;p class="eolng_tab_t2_r_cnd"&gt;&lt;span&gt; &lt;/span&gt;&lt;/p&gt;&lt;/td&gt;&lt;td class="border_rule_column border_rule_column_5 border_rule_column_end_5 eolng_base_c2_cnd" headers="ta_a32897b4-30de-4baa-a557-53c15b822571_0_2"&gt;&lt;p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headers="ta_ddb15ced-40d5-4136-a559-ed3ff39a520d_0_0"&gt;&lt;p class="eolng_tab_courant_cnd"&gt;Variation du taux à 2,50 %&lt;/p&gt;&lt;/td&gt;&lt;td class="border_rule_column border_rule_column_5 border_rule_column_end_5 eolng_base_c2_cnd" headers="ta_accefdb3-ff8d-4fe8-9246-ad47d842fa0f_0_1"&gt;&lt;p class="eolng_tab_courant_r_cnd"&gt;4,0&lt;/p&gt;&lt;/td&gt;&lt;td class="border_rule_column border_rule_column_5 border_rule_column_end_5 eolng_base_c2_cnd" headers="ta_a32897b4-30de-4baa-a557-53c15b822571_0_2"&gt;&lt;p class="eolng_tab_courant_r_cnd"&gt;(1,3 %)&lt;/p&gt;&lt;/td&gt;&lt;/tr&gt;&lt;tr class="border_rule_row border_rule_row_2 border_rule_row_after_28 border_rule_row_before_2 border_rule_row_end_2 dataRowLabel"&gt;&lt;td class="border_rule_column border_rule_column_4 border_rule_column_end_4 eolng_base_c1_cnd" headers="ta_ddb15ced-40d5-4136-a559-ed3ff39a520d_0_0"&gt;&lt;p class="eolng_tab_courant_cnd"&gt;Variation du taux à 1,5 %&lt;/p&gt;&lt;/td&gt;&lt;td class="border_rule_column border_rule_column_5 border_rule_column_end_5 eolng_base_c2_cnd" headers="ta_accefdb3-ff8d-4fe8-9246-ad47d842fa0f_0_1"&gt;&lt;p class="eolng_tab_courant_r_cnd"&gt;4,0&lt;/p&gt;&lt;/td&gt;&lt;td class="border_rule_column border_rule_column_5 border_rule_column_end_5 eolng_base_c2_cnd" headers="ta_a32897b4-30de-4baa-a557-53c15b822571_0_2"&gt;&lt;p class="eolng_tab_courant_r_cnd"&gt;(1,3 %)&lt;/p&gt;&lt;/td&gt;&lt;/tr&gt;&lt;tr class="border_rule_row border_rule_row_28 border_rule_row_after_2 border_rule_row_before_2 border_rule_row_end_28 dataRowLabel"&gt;&lt;td class="border_rule_column border_rule_column_4 border_rule_column_end_4 eolng_base_c1_cnd" headers="ta_ddb15ced-40d5-4136-a559-ed3ff39a520d_0_0"&gt;&lt;p class="eolng_tab_t2_cnd"&gt;Sensibilité à l’hypothèse d’âge de départ en retraite&lt;/p&gt;&lt;/td&gt;&lt;td class="border_rule_column border_rule_column_5 border_rule_column_end_5 eolng_base_c2_cnd" headers="ta_accefdb3-ff8d-4fe8-9246-ad47d842fa0f_0_1"&gt;&lt;p class="eolng_tab_t2_r_cnd"&gt;&lt;span&gt; &lt;/span&gt;&lt;/p&gt;&lt;/td&gt;&lt;td class="border_rule_column border_rule_column_5 border_rule_column_end_5 eolng_base_c2_cnd" headers="ta_a32897b4-30de-4baa-a557-53c15b822571_0_2"&gt;&lt;p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headers="ta_ddb15ced-40d5-4136-a559-ed3ff39a520d_0_0"&gt;&lt;ul class="eolng_tab-symbol-ul-1"&gt;&lt;li class="eolng_tab-symbol-li-1"&gt;Majoration d’1 an (pour tous les cas de garantie)&lt;/li&gt;&lt;/ul&gt;&lt;/td&gt;&lt;td class="border_rule_column border_rule_column_5 border_rule_column_end_5 eolng_base_c2_cnd" headers="ta_accefdb3-ff8d-4fe8-9246-ad47d842fa0f_0_1"&gt;&lt;p class="eolng_tab_courant_r_cnd"&gt;&lt;span&gt; &lt;/span&gt;&lt;/p&gt;&lt;/td&gt;&lt;td class="border_rule_column border_rule_column_5 border_rule_column_end_5 eolng_base_c2_cnd" headers="ta_a32897b4-30de-4baa-a557-53c15b822571_0_2"&gt;&lt;p class="eolng_tab_courant_r_cnd"&gt;&lt;span&gt; &lt;/span&gt;&lt;/p&gt;&lt;/td&gt;&lt;/tr&gt;&lt;tr class="border_rule_row border_rule_row_2 border_rule_row_before_2 border_rule_row_end_2 dataRowLabel"&gt;&lt;td class="border_rule_column border_rule_column_4 border_rule_column_end_4 eolng_base_c1_cnd" headers="ta_ddb15ced-40d5-4136-a559-ed3ff39a520d_0_0"&gt;&lt;ul class="eolng_tab-symbol-ul-1"&gt;&lt;li class="eolng_tab-symbol-li-1"&gt;Minoration d’1 an (pour tous les cas de garantie)&lt;/li&gt;&lt;/ul&gt;&lt;/td&gt;&lt;td class="border_rule_column border_rule_column_5 border_rule_column_end_5 eolng_base_c2_cnd" headers="ta_accefdb3-ff8d-4fe8-9246-ad47d842fa0f_0_1"&gt;&lt;p class="eolng_tab_courant_r_cnd"&gt;&lt;span&gt; &lt;/span&gt;&lt;/p&gt;&lt;/td&gt;&lt;td class="border_rule_column border_rule_column_5 border_rule_column_end_5 eolng_base_c2_cnd" headers="ta_a32897b4-30de-4baa-a557-53c15b822571_0_2"&gt;&lt;p class="eolng_tab_courant_r_cnd"&gt;&lt;span&gt; &lt;/span&gt;&lt;/p&gt;&lt;/td&gt;&lt;/tr&gt;&lt;/tbody&gt;&lt;/table&gt;&lt;/div&gt;&lt;p class="eolng_base" style="column-span:all;"&gt;&lt;span&gt; &lt;/span&gt;&lt;/p&gt;&lt;div class="table figure" style="column-span:all;"&gt;&lt;table class="eolng_base_res-ok" style="column-span:all;"&gt;&lt;colgroup&gt;&lt;col style="width:calc((100% / 195) * 50);"/&gt;&lt;col style="width:calc((100% / 195) * 25);"/&gt;&lt;col style="width:calc((100% / 195) * 18);"/&gt;&lt;col style="width:calc((100% / 195) * 20);"/&gt;&lt;col style="width:calc((100% / 195) * 18);"/&gt;&lt;col style="width:calc((100% / 195) * 10);"/&gt;&lt;col style="width:calc((100% / 195) * 18);"/&gt;&lt;col style="width:calc((100% / 195) * 18);"/&gt;&lt;col style="width:calc((100% / 195) * 18);"/&gt;&lt;/colgroup&gt;&lt;thead&gt;&lt;tr class="border_rule_row border_rule_row_1 border_rule_row_after_28 border_rule_row_end_1 dataRowLabel"&gt;&lt;th class="border_rule_column border_rule_column_4 border_rule_column_end_4 eolng_base_c1_tetiere_cnd" id="ta_b9a39ba2-35e9-4878-9c8e-3a1604b6c9ea_0_0"&gt;&lt;p class="eolng_tab_meuro_cnd_1"&gt;&lt;span class="eolng_tab-unite"&gt;En millions d’euros&lt;/span&gt;&lt;/p&gt;&lt;/th&gt;&lt;th class="border_rule_column border_rule_column_5 border_rule_column_end_5 eolng_base_c2_tetiere_cnd" id="ta_7ef44e79-161d-4f5e-9477-e8df3fa04438_0_1"&gt;&lt;p class="eolng_tab_tetiere_r_cnd"&gt;Frais Soins des agents à l’étranger&lt;/p&gt;&lt;/th&gt;&lt;th class="border_rule_column border_rule_column_5 border_rule_column_end_5 eolng_base_c2_tetiere_cnd" id="ta_cf35dccc-180c-4988-95d0-f9bd4257396b_0_2"&gt;&lt;p class="eolng_tab_tetiere_r_cnd"&gt;en % d’évolution&lt;/p&gt;&lt;/th&gt;&lt;th class="border_rule_column border_rule_column_5 border_rule_column_end_5 eolng_base_c2_tetiere_cnd" id="ta_4a1c0934-4c38-4380-aed7-0cfa39c91638_0_3"&gt;&lt;p class="eolng_tab_tetiere_r_cnd"&gt;Mutuelle&lt;br/&gt; des retraités&lt;/p&gt;&lt;/th&gt;&lt;th class="border_rule_column border_rule_column_5 border_rule_column_end_5 eolng_base_</t>
        </is>
      </c>
    </row>
    <row r="72">
      <c r="A72" t="inlineStr">
        <is>
          <t>ifrs-full:DescriptionOfAccountingPolicyForEmployeeBenefitsExplanatory</t>
        </is>
      </c>
      <c r="B72" t="inlineStr">
        <is>
          <t>Description de la méthode comptable concernant les avantages du personnel [text block]</t>
        </is>
      </c>
      <c r="C72" t="inlineStr">
        <is>
          <t>fr</t>
        </is>
      </c>
      <c r="D72" t="inlineStr">
        <is>
          <t>Provision pour engagements sociaux – Avantages postérieurs à l’emploiRégimes à prestations définiesLes engagements de retraite et de retraite anticipéeLes engagements immédiats de retraite et retraite anticipée sont entièrement externalisés chez un assureur.Les engagements différés de retraite et retraite anticipée sont conservés par l’AFD et couverts par des contrats d’assurance spécifiques. Ils ont été évalués conformément aux dispositions des contrats conclus entre l’AFD et l’assureur.Les hypothèses retenues pour les évaluations sont les suivantestaux d’actualisation : 2,70 % en 2025 contre 2,75 % en 2024 ;âge de départ en retraite : maximum entre l’âge légal et 63 ans pour les salariés non-cadres et 65 ans pour les salariés cadres ;taux de croissance annuel des salaires 2,0 % et 2,2 % pour les TOM en 2025 (mêmes taux qu’en 2024).Les indemnités de fin de carrière et le financement du régime de frais de santéL’AFD octroie à ses salariés des indemnités de fin de carrière (IFC). Elle participe également au financement du régime de frais de santé de ses retraités.Les hypothèses retenues pour les évaluations sont les suivantes :taux d’actualisation : 4,2 % en 2025 contre 3,6 % en 2024 ;taux de croissance annuel des salaires : 2,0 % et 2,2 % pour les TOM en 2025 (mêmes taux qu’en 2024) ;âge de départ en retraite : maximum entre l’âge légal et 63 ans pour les salariés non-cadres et 65 ans pour les salariés cadres ;tables de mortalité : TGH 05/TGF 05.Conformément à la norme IAS 19, ces engagements (indemnité de fin de carrière, financement du régime des frais de santé et des retraites) font l’objet d’évaluations actuarielles tenant compte d’hypothèses démographiques et financières. Le montant des engagements provisionnés est déterminé selon la méthode des unités de crédit projetées.À chaque arrêté, une revalorisation des engagements de retraite portés par l’AFD est faite et comparée avec la valeur des contrats d’assurance.En application de la norme IAS 19 révisée, les écarts actuariels sont enregistrés en autres éléments du résultat global (OCI). Au 31 décembre 2025, l’impact est de + 14,2 M€.Ainsi, les dotations aux provisions comptabilisées au 31 décembre 2025 :au compte de résultat représentent + 7,5 M€ et sont enregistrées en frais de personnel ; elles totalisent le coût des services rendus et le coût financier sur 2025 diminués des prestations payées par l’employeur sur l’exercice ;en éléments non recyclables en compte de résultat représentent un gain de 14,2 M€ au titre de l’évaluation des engagements au 31 décembre 2025 et sont enregistrées en autres éléments du résultat global.</t>
        </is>
      </c>
      <c r="E72" t="inlineStr">
        <is>
          <t>&lt;h6 class="title eolng_t6 level-6" id="title_3e8a38a3-2f43-427b-b4db-9903e93b3adb"&gt;&lt;span class="eolng_t6corps title-body-without-num text_container"&gt;Provision pour engagements sociaux – Avantages postérieurs à l’emploi&lt;/span&gt;&lt;/h6&gt;&lt;h6 class="title eolng_t7 level-7" id="title_407543ba-57c3-4cf0-99ff-799d8cf59e29"&gt;&lt;span class="eolng_titre-7corps text_container"&gt;Régimes à prestations définies&lt;/span&gt;&lt;/h6&gt;&lt;h6 class="title eolng_t8 level-8" id="title_73fb790d-c5b6-4a24-a14f-4f3670b8cdbe"&gt;&lt;span class="eolng_titre-8corps text_container"&gt;Les engagements de retraite et de retraite anticipée&lt;/span&gt;&lt;/h6&gt;&lt;p class="eolng_base"&gt;Les engagements immédiats de retraite et retraite anticipée sont entièrement externalisés chez un assureur.&lt;/p&gt;&lt;p class="eolng_base"&gt;Les engagements différés de retraite et retraite anticipée sont conservés par l’AFD et couverts par des contrats d’assurance spécifiques. Ils ont été évalués conformément aux dispositions des contrats conclus entre l’AFD et l’assureur.&lt;/p&gt;&lt;p class="eolng_base"&gt;Les hypothèses retenues pour les évaluations sont les suivantes&lt;/p&gt;&lt;ul class="eolng_symbol-ul-1"&gt;&lt;li class="eolng_symbol-li-1"&gt;taux d’actualisation : 2,70 % en 2025 contre 2,75 % en 2024 ;&lt;/li&gt;&lt;li class="eolng_symbol-li-1"&gt;âge de départ en retraite : maximum entre l’âge légal et 63 ans pour les salariés non-cadres et 65 ans pour les salariés cadres ;&lt;/li&gt;&lt;li class="eolng_symbol-li-1"&gt;taux de croissance annuel des salaires 2,0 % et 2,2 % pour les TOM en 2025 (mêmes taux qu’en 2024).&lt;/li&gt;&lt;/ul&gt;&lt;h6 class="title eolng_t8 level-8" id="title_8dd0a0a7-288d-43d1-94c8-87cb91fcd16f"&gt;&lt;span class="eolng_titre-8corps text_container"&gt;Les indemnités de fin de carrière et le financement du régime de frais de santé&lt;/span&gt;&lt;/h6&gt;&lt;p class="eolng_base"&gt;L’AFD octroie à ses salariés des indemnités de fin de carrière (IFC). Elle participe également au financement du régime de frais de santé de ses retraités.&lt;/p&gt;&lt;p class="eolng_base"&gt;Les hypothèses retenues pour les évaluations sont les suivantes :&lt;/p&gt;&lt;ul class="eolng_symbol-ul-1"&gt;&lt;li class="eolng_symbol-li-1"&gt;taux d’actualisation : 4,2 % en 2025 contre 3,6 % en 2024 ;&lt;/li&gt;&lt;li class="eolng_symbol-li-1"&gt;taux de croissance annuel des salaires : 2,0 % et 2,2 % pour les TOM en 2025 (mêmes taux qu’en 2024) ;&lt;/li&gt;&lt;li class="eolng_symbol-li-1"&gt;âge de départ en retraite : maximum entre l’âge légal et 63 ans pour les salariés non-cadres et 65 ans pour les salariés cadres ;&lt;/li&gt;&lt;li class="eolng_symbol-li-1"&gt;tables de mortalité : TGH 05/TGF 05.&lt;/li&gt;&lt;/ul&gt;&lt;p class="eolng_base"&gt;Conformément à la norme IAS 19, ces engagements (indemnité de fin de carrière, financement du régime des frais de santé et des retraites) font l’objet d’évaluations actuarielles tenant compte d’hypothèses démographiques et financières. Le montant des engagements provisionnés est déterminé selon la méthode des unités de crédit projetées.&lt;/p&gt;&lt;p class="eolng_base"&gt;À chaque arrêté, une revalorisation des engagements de retraite portés par l’AFD est faite et comparée avec la valeur des contrats d’assurance.&lt;/p&gt;&lt;p class="eolng_base"&gt;En application de la norme IAS 19 révisée, les écarts actuariels sont enregistrés en autres éléments du résultat global (OCI). Au 31 décembre 2025, l’impact est de + 14,2 M€.&lt;/p&gt;&lt;p class="eolng_base"&gt;Ainsi, les dotations aux provisions comptabilisées au 31 décembre 2025 :&lt;/p&gt;&lt;ul class="eolng_symbol-ul-1"&gt;&lt;li class="eolng_symbol-li-1"&gt;au compte de résultat représentent + 7,5 M€ et sont enregistrées en frais de personnel ; elles totalisent le coût des services rendus et le coût financier sur 2025 diminués des prestations payées par l’employeur sur l’exercice ;&lt;/li&gt;&lt;li class="eolng_symbol-li-1"&gt;en éléments non recyclables en compte de résultat représentent un gain de 14,2 M€ au titre de l’évaluation des engagements au 31 décembre 2025 et sont enregistrées en autres éléments du résultat global.&lt;/li&gt;&lt;/ul&gt;</t>
        </is>
      </c>
    </row>
    <row r="73">
      <c r="A73" t="inlineStr">
        <is>
          <t>ifrs-full:DisclosureOfIncomeTaxExplanatory</t>
        </is>
      </c>
      <c r="B73" t="inlineStr">
        <is>
          <t>Informations relatives à l’impôt sur le résultat [text block]</t>
        </is>
      </c>
      <c r="C73" t="inlineStr">
        <is>
          <t>fr</t>
        </is>
      </c>
      <c r="D73" t="inlineStr">
        <is>
          <t xml:space="preserve"> 6.2.3.2.7Les impôts différésPour l’établissement des comptes consolidés, le calcul des impôts différés est effectué société par société, en respectant la règle de symétrie, suivant la méthode du report variable. Cette méthode a été appliquée sur les différences temporelles entre la valeur comptable des actifs et passifs et leurs bases fiscales.Le groupe AFD comptabilise des impôts différés essentiellement sur la quote-part de frais et charges sur les plus ou moins-values latentes des titres de participations détenus par Proparco et Fisea, les dépréciations comptabilisées par Proparco sur les prêts au coût amorti et sur les plus ou moins-values latentes constatées sur les prêts comptabilisés à la juste valeur par résultat en appliquant les taux en vigueur.Note 21Impôts sur les sociétésEn milliers d’euros31 déc.-2531 déc.-24Impôts sur les bénéfices(18 052)(15 399)Impôts exigibles(15 890)(14 298)Impôts différés(2 162)(1 101) Situation fiscale latenteEn milliers d’euros31 déc.-2531 déc.-24Résultat net387 682362 745Impôts sur les bénéfices(18 052)(15 399)Résultat avant impôts405 734378 144Charge d’impôt théorique totale (A)1 927(35 788)Total des éléments en rapprochement (B)(19 979)20 389Charge nette d’impôt comptabilisée (A) + (B)(18 052)(15 399) Les impôts différés ont été estimés sur la base des hypothèses suivantes :les impôts différés sur la base des Dépréciations ont été estimés sur la base du taux de 25,83 % ;les impôts différés sur la base des plus ou moins-values latentes constatées sur les prêts et les obligations convertibles ont été estimés sur la base du taux 25,83 %. Le même taux est appliqué sur la quote-part de frais et charges sur les plus ou moins-values latentes des titres de participation.</t>
        </is>
      </c>
      <c r="E73" t="inlineStr">
        <is>
          <t>&lt;p class="eolng_base"&gt;&lt;span&gt; &lt;/span&gt;&lt;/p&gt;&lt;h5 class="title eolng_t5 level-5" id="title_62d7caab-18ab-42c6-ae6e-e77965e18aa0"&gt;&lt;span class="eolng_titre-5num numbering"&gt;6.2.3.2.7&lt;/span&gt;&lt;span class="eolng_t5corps text_container"&gt;Les impôts différés&lt;/span&gt;&lt;/h5&gt;&lt;p class="eolng_base"&gt;Pour l’établissement des comptes consolidés, le calcul des impôts différés est effectué société par société, en respectant la règle de symétrie, suivant la méthode du report variable. Cette méthode a été appliquée sur les différences temporelles entre la valeur comptable des actifs et passifs et leurs bases fiscales.&lt;/p&gt;&lt;p class="eolng_base"&gt;Le groupe AFD comptabilise des impôts différés essentiellement sur la quote-part de frais et charges sur les plus ou moins-values latentes des titres de participations détenus par Proparco et Fisea, les dépréciations comptabilisées par Proparco sur les prêts au coût amorti et sur les plus ou moins-values latentes constatées sur les prêts comptabilisés à la juste valeur par résultat en appliquant les taux en vigueur.&lt;/p&gt;&lt;h4 class="title eolng_t4 level-4" id="title_36b57b8f-75c6-48bc-8d98-23bf59a6a765" style="column-span:all;"&gt;&lt;span class="eolng_titre-4num numbering"&gt;Note 21&lt;/span&gt;&lt;span class="eolng_t4corps text_container"&gt;Impôts sur les sociétés&lt;/span&gt;&lt;/h4&gt;&lt;div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border_rule_row_after_18 border_rule_row_end_1 dataRowLabel"&gt;&lt;th class="border_rule_column border_rule_column_4 border_rule_column_end_4 eolng_base_c1_tetiere" id="ta_f9177a27-7dd0-419b-8a70-bc4e86c2fea6_0_0"&gt;&lt;p class="eolng_tab_meuro_1"&gt;&lt;span class="eolng_tab-unite"&gt;En milliers d’euros&lt;/span&gt;&lt;/p&gt;&lt;/th&gt;&lt;th class="border_rule_column border_rule_column_6 border_rule_column_end_6 eolng_base_c3_tetiere" id="ta_207a5f5d-7682-4f79-a284-769499f3f231_0_1"&gt;&lt;p class="eolng_tab-tetiere---c3"&gt;31 déc.-25&lt;/p&gt;&lt;/th&gt;&lt;th class="border_rule_column border_rule_column_5 border_rule_column_end_5 eolng_base_c2_tetiere" id="ta_d6b2e224-9e32-4bcb-bb56-3d4e5eb281c0_0_2"&gt;&lt;p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headers="ta_f9177a27-7dd0-419b-8a70-bc4e86c2fea6_0_0"&gt;&lt;p class="eolng_tab-gras"&gt;Impôts sur les bénéfices&lt;/p&gt;&lt;/td&gt;&lt;td class="border_rule_column border_rule_column_6 border_rule_column_end_6 eolng_base_c3" headers="ta_207a5f5d-7682-4f79-a284-769499f3f231_0_1"&gt;&lt;p class="eolng_tab-gras---r"&gt;(18 052)&lt;/p&gt;&lt;/td&gt;&lt;td class="border_rule_column border_rule_column_5 border_rule_column_end_5 eolng_base_c2" headers="ta_d6b2e224-9e32-4bcb-bb56-3d4e5eb281c0_0_2"&gt;&lt;p class="eolng_tab-gras---r"&gt;(15 399)&lt;/p&gt;&lt;/td&gt;&lt;/tr&gt;&lt;tr class="border_rule_row border_rule_row_2 border_rule_row_after_2 border_rule_row_before_18 border_rule_row_end_2 dataRowLabel"&gt;&lt;td class="border_rule_column border_rule_column_4 border_rule_column_end_4 eolng_base_c1" headers="ta_f9177a27-7dd0-419b-8a70-bc4e86c2fea6_0_0"&gt;&lt;p class="eolng_tab_base"&gt;Impôts exigibles&lt;/p&gt;&lt;/td&gt;&lt;td class="border_rule_column border_rule_column_6 border_rule_column_end_6 eolng_base_c3" headers="ta_207a5f5d-7682-4f79-a284-769499f3f231_0_1"&gt;&lt;p class="eolng_base_right"&gt;(15 890)&lt;/p&gt;&lt;/td&gt;&lt;td class="border_rule_column border_rule_column_5 border_rule_column_end_5 eolng_base_c2" headers="ta_d6b2e224-9e32-4bcb-bb56-3d4e5eb281c0_0_2"&gt;&lt;p class="eolng_base_right"&gt;(14 298)&lt;/p&gt;&lt;/td&gt;&lt;/tr&gt;&lt;tr class="border_rule_row border_rule_row_2 border_rule_row_before_2 border_rule_row_end_2 dataRowLabel"&gt;&lt;td class="border_rule_column border_rule_column_4 border_rule_column_end_4 eolng_base_c1" headers="ta_f9177a27-7dd0-419b-8a70-bc4e86c2fea6_0_0"&gt;&lt;p class="eolng_tab_base"&gt;Impôts différés&lt;/p&gt;&lt;/td&gt;&lt;td class="border_rule_column border_rule_column_6 border_rule_column_end_6 eolng_base_c3" headers="ta_207a5f5d-7682-4f79-a284-769499f3f231_0_1"&gt;&lt;p class="eolng_base_right"&gt;(2 162)&lt;/p&gt;&lt;/td&gt;&lt;td class="border_rule_column border_rule_column_5 border_rule_column_end_5 eolng_base_c2" headers="ta_d6b2e224-9e32-4bcb-bb56-3d4e5eb281c0_0_2"&gt;&lt;p class="eolng_base_right"&gt;(1 101)&lt;/p&gt;&lt;/td&gt;&lt;/tr&gt;&lt;/tbody&gt;&lt;/table&gt;&lt;/div&gt;&lt;p class="eolng_base" style="column-span:all;"&gt;&lt;span&gt; &lt;/span&gt;&lt;/p&gt;&lt;ul class="eolng_quater-ul-1"&gt;&lt;li class="eolng_quater-li-1" style="column-span:all;"&gt;Situation fiscale latente&lt;/li&gt;&lt;/ul&gt;&lt;div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border_rule_row_after_18 border_rule_row_end_1 dataRowLabel"&gt;&lt;th class="border_rule_column border_rule_column_4 border_rule_column_end_4 eolng_base_c1_tetiere" id="ta_60c3e494-c1d5-41d2-ada2-f8334ec9c63b_0_0"&gt;&lt;p class="eolng_tab_meuro_1"&gt;&lt;span class="eolng_tab-unite"&gt;En milliers d’euros&lt;/span&gt;&lt;/p&gt;&lt;/th&gt;&lt;th class="border_rule_column border_rule_column_6 border_rule_column_end_6 eolng_base_c3_tetiere" id="ta_5c5a8d9e-da32-4e71-b4ba-b4abdf29f8f8_0_1"&gt;&lt;p class="eolng_tab-tetiere---c3"&gt;31 déc.-25&lt;/p&gt;&lt;/th&gt;&lt;th class="border_rule_column border_rule_column_5 border_rule_column_end_5 eolng_base_c2_tetiere" id="ta_e9c10c21-30ec-47a5-8391-3efdb0c9b41b_0_2"&gt;&lt;p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headers="ta_60c3e494-c1d5-41d2-ada2-f8334ec9c63b_0_0"&gt;&lt;p class="eolng_tab-gras"&gt;Résultat net&lt;/p&gt;&lt;/td&gt;&lt;td class="border_rule_column border_rule_column_6 border_rule_column_end_6 eolng_base_c3" headers="ta_5c5a8d9e-da32-4e71-b4ba-b4abdf29f8f8_0_1"&gt;&lt;p class="eolng_tab-gras---r"&gt;387 682&lt;/p&gt;&lt;/td&gt;&lt;td class="border_rule_column border_rule_column_5 border_rule_column_end_5 eolng_base_c2" headers="ta_e9c10c21-30ec-47a5-8391-3efdb0c9b41b_0_2"&gt;&lt;p class="eolng_tab-gras---r"&gt;362 745&lt;/p&gt;&lt;/td&gt;&lt;/tr&gt;&lt;tr class="border_rule_row border_rule_row_2 border_rule_row_after_18 border_rule_row_before_18 border_rule_row_end_2 dataRowLabel"&gt;&lt;td class="border_rule_column border_rule_column_4 border_rule_column_end_4 eolng_base_c1" headers="ta_60c3e494-c1d5-41d2-ada2-f8334ec9c63b_0_0"&gt;&lt;p class="eolng_tab_base"&gt;Impôts sur les bénéfices&lt;/p&gt;&lt;/td&gt;&lt;td class="border_rule_column border_rule_column_6 border_rule_column_end_6 eolng_base_c3" headers="ta_5c5a8d9e-da32-4e71-b4ba-b4abdf29f8f8_0_1"&gt;&lt;p class="eolng_base_right"&gt;(18 052)&lt;/p&gt;&lt;/td&gt;&lt;td class="border_rule_column border_rule_column_5 border_rule_column_end_5 eolng_base_c2" headers="ta_e9c10c21-30ec-47a5-8391-3efdb0c9b41b_0_2"&gt;&lt;p class="eolng_base_right"&gt;(15 399)&lt;/p&gt;&lt;/td&gt;&lt;/tr&gt;&lt;tr class="border_rule_row border_rule_row_18 border_rule_row_after_18 border_rule_row_before_2 border_rule_row_end_18 dataRowLabel"&gt;&lt;td class="border_rule_column border_rule_column_4 border_rule_column_end_4 eolng_base_c1" headers="ta_60c3e494-c1d5-41d2-ada2-f8334ec9c63b_0_0"&gt;&lt;p class="eolng_tab-gras"&gt;Résultat avant impôts&lt;/p&gt;&lt;/td&gt;&lt;td class="border_rule_column border_rule_column_6 border_rule_column_end_6 eolng_base_c3" headers="ta_5c5a8d9e-da32-4e71-b4ba-b4abdf29f8f8_0_1"&gt;&lt;p class="eolng_tab-gras---r"&gt;405 734&lt;/p&gt;&lt;/td&gt;&lt;td class="border_rule_column border_rule_column_5 border_rule_column_end_5 eolng_base_c2" headers="ta_e9c10c21-30ec-47a5-8391-3efdb0c9b41b_0_2"&gt;&lt;p class="eolng_tab-gras---r"&gt;378 144&lt;/p&gt;&lt;/td&gt;&lt;/tr&gt;&lt;tr class="border_rule_row border_rule_row_18 border_rule_row_after_18 border_rule_row_before_18 border_rule_row_end_18 dataRowLabel"&gt;&lt;td class="border_rule_column border_rule_column_4 border_rule_column_end_4 eolng_base_c1" headers="ta_60c3e494-c1d5-41d2-ada2-f8334ec9c63b_0_0"&gt;&lt;p class="eolng_tab-gras"&gt;Charge d’impôt théorique totale (A)&lt;/p&gt;&lt;/td&gt;&lt;td class="border_rule_column border_rule_column_6 border_rule_column_end_6 eolng_base_c3" headers="ta_5c5a8d9e-da32-4e71-b4ba-b4abdf29f8f8_0_1"&gt;&lt;p class="eolng_tab-gras---r"&gt;1 927&lt;/p&gt;&lt;/td&gt;&lt;td class="border_rule_column border_rule_column_5 border_rule_column_end_5 eolng_base_c2" headers="ta_e9c10c21-30ec-47a5-8391-3efdb0c9b41b_0_2"&gt;&lt;p class="eolng_tab-gras---r"&gt;(35 788)&lt;/p&gt;&lt;/td&gt;&lt;/tr&gt;&lt;tr class="border_rule_row border_rule_row_18 border_rule_row_after_18 border_rule_row_before_18 border_rule_row_end_18 dataRowLabel"&gt;&lt;td class="border_rule_column border_rule_column_4 border_rule_column_end_4 eolng_base_c1" headers="ta_60c3e494-c1d5-41d2-ada2-f8334ec9c63b_0_0"&gt;&lt;p class="eolng_tab-gras"&gt;Total des éléments en rapprochement (B)&lt;/p&gt;&lt;/td&gt;&lt;td class="border_rule_column border_rule_column_6 border_rule_column_end_6 eolng_base_c3" headers="ta_5c5a8d9e-da32-4e71-b4ba-b4abdf29f8f8_0_1"&gt;&lt;p class="eolng_tab-gras---r"&gt;(19 979)&lt;/p&gt;&lt;/td&gt;&lt;td class="border_rule_column border_rule_column_5 border_rule_column_end_5 eolng_base_c2" headers="ta_e9c10c21-30ec-47a5-8391-3efdb0c9b41b_0_2"&gt;&lt;p class="eolng_tab-gras---r"&gt;20 389&lt;/p&gt;&lt;/td&gt;&lt;/tr&gt;&lt;tr class="border_rule_row border_rule_row_18 border_rule_row_before_18 border_rule_row_end_18 dataRowLabel"&gt;&lt;td class="border_rule_column border_rule_column_4 border_rule_column_end_4 eolng_base_c1" headers="ta_60c3e494-c1d5-41d2-ada2-f8334ec9c63b_0_0"&gt;&lt;p class="eolng_tab-gras"&gt;Charge nette d’impôt comptabilisée (A) + (B)&lt;/p&gt;&lt;/td&gt;&lt;td class="border_rule_column border_rule_column_6 border_rule_column_end_6 eolng_base_c3" headers="ta_5c5a8d9e-da32-4e71-b4ba-b4abdf29f8f8_0_1"&gt;&lt;p class="eolng_tab-gras---r"&gt;(18 052)&lt;/p&gt;&lt;/td&gt;&lt;td class="border_rule_column border_rule_column_5 border_rule_column_end_5 eolng_base_c2" headers="ta_e9c10c21-30ec-47a5-8391-3efdb0c9b41b_0_2"&gt;&lt;p class="eolng_tab-gras---r"&gt;(15 399)&lt;/p&gt;&lt;/td&gt;&lt;/tr&gt;&lt;/tbody&gt;&lt;/table&gt;&lt;/div&gt;&lt;p class="eolng_base" style="column-span:all;"&gt;&lt;span&gt; &lt;/span&gt;&lt;/p&gt;&lt;p class="eolng_base" style="column-span:all;"&gt;&lt;/p&gt;&lt;p class="eolng_base" style="column-span:all;"&gt;Les impôts différés ont été estimés sur la base des hypothèses suivantes :&lt;/p&gt;&lt;ul class="eolng_symbol-ul-1"&gt;&lt;li class="eolng_symbol-li-1" style="column-span:all;"&gt;les impôts différés sur la base des Dépréciations ont été estimés sur la base du taux de 25,83 % ;&lt;/li&gt;&lt;li class="eolng_symbol-li-1" style="column-span:all;"&gt;les impôts différés sur la base des plus ou moins-values latentes constatées sur les prêts et les obligations convertibles ont été estimés sur la base du taux 25,83 %. Le même taux est appliqué sur la quote-part de frais et charges sur les plus ou moins-values latentes des titres de participation.&lt;/li&gt;&lt;/ul&gt;</t>
        </is>
      </c>
    </row>
    <row r="74">
      <c r="A74" t="inlineStr">
        <is>
          <t>ifrs-full:DescriptionOfAccountingPolicyForIncomeTaxExplanatory</t>
        </is>
      </c>
      <c r="B74" t="inlineStr">
        <is>
          <t>Description de la méthode comptable concernant l’impôt sur le résultat [text block]</t>
        </is>
      </c>
      <c r="C74" t="inlineStr">
        <is>
          <t>fr</t>
        </is>
      </c>
      <c r="D74" t="inlineStr">
        <is>
          <t xml:space="preserve"> 6.2.3.2.7Les impôts différésPour l’établissement des comptes consolidés, le calcul des impôts différés est effectué société par société, en respectant la règle de symétrie, suivant la méthode du report variable. Cette méthode a été appliquée sur les différences temporelles entre la valeur comptable des actifs et passifs et leurs bases fiscales.Le groupe AFD comptabilise des impôts différés essentiellement sur la quote-part de frais et charges sur les plus ou moins-values latentes des titres de participations détenus par Proparco et Fisea, les dépréciations comptabilisées par Proparco sur les prêts au coût amorti et sur les plus ou moins-values latentes constatées sur les prêts comptabilisés à la juste valeur par résultat en appliquant les taux en vigueur.</t>
        </is>
      </c>
      <c r="E74" t="inlineStr">
        <is>
          <t>&lt;p class="eolng_base"&gt;&lt;span&gt; &lt;/span&gt;&lt;/p&gt;&lt;h5 class="title eolng_t5 level-5" id="title_62d7caab-18ab-42c6-ae6e-e77965e18aa0"&gt;&lt;span class="eolng_titre-5num numbering"&gt;6.2.3.2.7&lt;/span&gt;&lt;span class="eolng_t5corps text_container"&gt;Les impôts différés&lt;/span&gt;&lt;/h5&gt;&lt;p class="eolng_base"&gt;Pour l’établissement des comptes consolidés, le calcul des impôts différés est effectué société par société, en respectant la règle de symétrie, suivant la méthode du report variable. Cette méthode a été appliquée sur les différences temporelles entre la valeur comptable des actifs et passifs et leurs bases fiscales.&lt;/p&gt;&lt;p class="eolng_base"&gt;Le groupe AFD comptabilise des impôts différés essentiellement sur la quote-part de frais et charges sur les plus ou moins-values latentes des titres de participations détenus par Proparco et Fisea, les dépréciations comptabilisées par Proparco sur les prêts au coût amorti et sur les plus ou moins-values latentes constatées sur les prêts comptabilisés à la juste valeur par résultat en appliquant les taux en vigueur.&lt;/p&gt;</t>
        </is>
      </c>
    </row>
    <row r="75">
      <c r="A75" t="inlineStr">
        <is>
          <t>ifrs-full:DisclosureOfDeferredTaxesExplanatory</t>
        </is>
      </c>
      <c r="B75" t="inlineStr">
        <is>
          <t>Informations relatives aux impôts différés [text block]</t>
        </is>
      </c>
      <c r="C75" t="inlineStr">
        <is>
          <t>fr</t>
        </is>
      </c>
      <c r="D75" t="inlineStr">
        <is>
          <t xml:space="preserve"> 6.2.3.2.7Les impôts différésPour l’établissement des comptes consolidés, le calcul des impôts différés est effectué société par société, en respectant la règle de symétrie, suivant la méthode du report variable. Cette méthode a été appliquée sur les différences temporelles entre la valeur comptable des actifs et passifs et leurs bases fiscales.Le groupe AFD comptabilise des impôts différés essentiellement sur la quote-part de frais et charges sur les plus ou moins-values latentes des titres de participations détenus par Proparco et Fisea, les dépréciations comptabilisées par Proparco sur les prêts au coût amorti et sur les plus ou moins-values latentes constatées sur les prêts comptabilisés à la juste valeur par résultat en appliquant les taux en vigueur.Note 21Impôts sur les sociétésEn milliers d’euros31 déc.-2531 déc.-24Impôts sur les bénéfices(18 052)(15 399)Impôts exigibles(15 890)(14 298)Impôts différés(2 162)(1 101) Situation fiscale latenteEn milliers d’euros31 déc.-2531 déc.-24Résultat net387 682362 745Impôts sur les bénéfices(18 052)(15 399)Résultat avant impôts405 734378 144Charge d’impôt théorique totale (A)1 927(35 788)Total des éléments en rapprochement (B)(19 979)20 389Charge nette d’impôt comptabilisée (A) + (B)(18 052)(15 399) Les impôts différés ont été estimés sur la base des hypothèses suivantes :les impôts différés sur la base des Dépréciations ont été estimés sur la base du taux de 25,83 % ;les impôts différés sur la base des plus ou moins-values latentes constatées sur les prêts et les obligations convertibles ont été estimés sur la base du taux 25,83 %. Le même taux est appliqué sur la quote-part de frais et charges sur les plus ou moins-values latentes des titres de participation.</t>
        </is>
      </c>
      <c r="E75" t="inlineStr">
        <is>
          <t>&lt;p class="eolng_base"&gt;&lt;span&gt; &lt;/span&gt;&lt;/p&gt;&lt;h5 class="title eolng_t5 level-5" id="title_62d7caab-18ab-42c6-ae6e-e77965e18aa0"&gt;&lt;span class="eolng_titre-5num numbering"&gt;6.2.3.2.7&lt;/span&gt;&lt;span class="eolng_t5corps text_container"&gt;Les impôts différés&lt;/span&gt;&lt;/h5&gt;&lt;p class="eolng_base"&gt;Pour l’établissement des comptes consolidés, le calcul des impôts différés est effectué société par société, en respectant la règle de symétrie, suivant la méthode du report variable. Cette méthode a été appliquée sur les différences temporelles entre la valeur comptable des actifs et passifs et leurs bases fiscales.&lt;/p&gt;&lt;p class="eolng_base"&gt;Le groupe AFD comptabilise des impôts différés essentiellement sur la quote-part de frais et charges sur les plus ou moins-values latentes des titres de participations détenus par Proparco et Fisea, les dépréciations comptabilisées par Proparco sur les prêts au coût amorti et sur les plus ou moins-values latentes constatées sur les prêts comptabilisés à la juste valeur par résultat en appliquant les taux en vigueur.&lt;/p&gt;&lt;h4 class="title eolng_t4 level-4" id="title_36b57b8f-75c6-48bc-8d98-23bf59a6a765" style="column-span:all;"&gt;&lt;span class="eolng_titre-4num numbering"&gt;Note 21&lt;/span&gt;&lt;span class="eolng_t4corps text_container"&gt;Impôts sur les sociétés&lt;/span&gt;&lt;/h4&gt;&lt;div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border_rule_row_after_18 border_rule_row_end_1 dataRowLabel"&gt;&lt;th class="border_rule_column border_rule_column_4 border_rule_column_end_4 eolng_base_c1_tetiere" id="ta_f9177a27-7dd0-419b-8a70-bc4e86c2fea6_0_0"&gt;&lt;p class="eolng_tab_meuro_1"&gt;&lt;span class="eolng_tab-unite"&gt;En milliers d’euros&lt;/span&gt;&lt;/p&gt;&lt;/th&gt;&lt;th class="border_rule_column border_rule_column_6 border_rule_column_end_6 eolng_base_c3_tetiere" id="ta_207a5f5d-7682-4f79-a284-769499f3f231_0_1"&gt;&lt;p class="eolng_tab-tetiere---c3"&gt;31 déc.-25&lt;/p&gt;&lt;/th&gt;&lt;th class="border_rule_column border_rule_column_5 border_rule_column_end_5 eolng_base_c2_tetiere" id="ta_d6b2e224-9e32-4bcb-bb56-3d4e5eb281c0_0_2"&gt;&lt;p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headers="ta_f9177a27-7dd0-419b-8a70-bc4e86c2fea6_0_0"&gt;&lt;p class="eolng_tab-gras"&gt;Impôts sur les bénéfices&lt;/p&gt;&lt;/td&gt;&lt;td class="border_rule_column border_rule_column_6 border_rule_column_end_6 eolng_base_c3" headers="ta_207a5f5d-7682-4f79-a284-769499f3f231_0_1"&gt;&lt;p class="eolng_tab-gras---r"&gt;(18 052)&lt;/p&gt;&lt;/td&gt;&lt;td class="border_rule_column border_rule_column_5 border_rule_column_end_5 eolng_base_c2" headers="ta_d6b2e224-9e32-4bcb-bb56-3d4e5eb281c0_0_2"&gt;&lt;p class="eolng_tab-gras---r"&gt;(15 399)&lt;/p&gt;&lt;/td&gt;&lt;/tr&gt;&lt;tr class="border_rule_row border_rule_row_2 border_rule_row_after_2 border_rule_row_before_18 border_rule_row_end_2 dataRowLabel"&gt;&lt;td class="border_rule_column border_rule_column_4 border_rule_column_end_4 eolng_base_c1" headers="ta_f9177a27-7dd0-419b-8a70-bc4e86c2fea6_0_0"&gt;&lt;p class="eolng_tab_base"&gt;Impôts exigibles&lt;/p&gt;&lt;/td&gt;&lt;td class="border_rule_column border_rule_column_6 border_rule_column_end_6 eolng_base_c3" headers="ta_207a5f5d-7682-4f79-a284-769499f3f231_0_1"&gt;&lt;p class="eolng_base_right"&gt;(15 890)&lt;/p&gt;&lt;/td&gt;&lt;td class="border_rule_column border_rule_column_5 border_rule_column_end_5 eolng_base_c2" headers="ta_d6b2e224-9e32-4bcb-bb56-3d4e5eb281c0_0_2"&gt;&lt;p class="eolng_base_right"&gt;(14 298)&lt;/p&gt;&lt;/td&gt;&lt;/tr&gt;&lt;tr class="border_rule_row border_rule_row_2 border_rule_row_before_2 border_rule_row_end_2 dataRowLabel"&gt;&lt;td class="border_rule_column border_rule_column_4 border_rule_column_end_4 eolng_base_c1" headers="ta_f9177a27-7dd0-419b-8a70-bc4e86c2fea6_0_0"&gt;&lt;p class="eolng_tab_base"&gt;Impôts différés&lt;/p&gt;&lt;/td&gt;&lt;td class="border_rule_column border_rule_column_6 border_rule_column_end_6 eolng_base_c3" headers="ta_207a5f5d-7682-4f79-a284-769499f3f231_0_1"&gt;&lt;p class="eolng_base_right"&gt;(2 162)&lt;/p&gt;&lt;/td&gt;&lt;td class="border_rule_column border_rule_column_5 border_rule_column_end_5 eolng_base_c2" headers="ta_d6b2e224-9e32-4bcb-bb56-3d4e5eb281c0_0_2"&gt;&lt;p class="eolng_base_right"&gt;(1 101)&lt;/p&gt;&lt;/td&gt;&lt;/tr&gt;&lt;/tbody&gt;&lt;/table&gt;&lt;/div&gt;&lt;p class="eolng_base" style="column-span:all;"&gt;&lt;span&gt; &lt;/span&gt;&lt;/p&gt;&lt;ul class="eolng_quater-ul-1"&gt;&lt;li class="eolng_quater-li-1" style="column-span:all;"&gt;Situation fiscale latente&lt;/li&gt;&lt;/ul&gt;&lt;div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border_rule_row_after_18 border_rule_row_end_1 dataRowLabel"&gt;&lt;th class="border_rule_column border_rule_column_4 border_rule_column_end_4 eolng_base_c1_tetiere" id="ta_60c3e494-c1d5-41d2-ada2-f8334ec9c63b_0_0"&gt;&lt;p class="eolng_tab_meuro_1"&gt;&lt;span class="eolng_tab-unite"&gt;En milliers d’euros&lt;/span&gt;&lt;/p&gt;&lt;/th&gt;&lt;th class="border_rule_column border_rule_column_6 border_rule_column_end_6 eolng_base_c3_tetiere" id="ta_5c5a8d9e-da32-4e71-b4ba-b4abdf29f8f8_0_1"&gt;&lt;p class="eolng_tab-tetiere---c3"&gt;31 déc.-25&lt;/p&gt;&lt;/th&gt;&lt;th class="border_rule_column border_rule_column_5 border_rule_column_end_5 eolng_base_c2_tetiere" id="ta_e9c10c21-30ec-47a5-8391-3efdb0c9b41b_0_2"&gt;&lt;p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headers="ta_60c3e494-c1d5-41d2-ada2-f8334ec9c63b_0_0"&gt;&lt;p class="eolng_tab-gras"&gt;Résultat net&lt;/p&gt;&lt;/td&gt;&lt;td class="border_rule_column border_rule_column_6 border_rule_column_end_6 eolng_base_c3" headers="ta_5c5a8d9e-da32-4e71-b4ba-b4abdf29f8f8_0_1"&gt;&lt;p class="eolng_tab-gras---r"&gt;387 682&lt;/p&gt;&lt;/td&gt;&lt;td class="border_rule_column border_rule_column_5 border_rule_column_end_5 eolng_base_c2" headers="ta_e9c10c21-30ec-47a5-8391-3efdb0c9b41b_0_2"&gt;&lt;p class="eolng_tab-gras---r"&gt;362 745&lt;/p&gt;&lt;/td&gt;&lt;/tr&gt;&lt;tr class="border_rule_row border_rule_row_2 border_rule_row_after_18 border_rule_row_before_18 border_rule_row_end_2 dataRowLabel"&gt;&lt;td class="border_rule_column border_rule_column_4 border_rule_column_end_4 eolng_base_c1" headers="ta_60c3e494-c1d5-41d2-ada2-f8334ec9c63b_0_0"&gt;&lt;p class="eolng_tab_base"&gt;Impôts sur les bénéfices&lt;/p&gt;&lt;/td&gt;&lt;td class="border_rule_column border_rule_column_6 border_rule_column_end_6 eolng_base_c3" headers="ta_5c5a8d9e-da32-4e71-b4ba-b4abdf29f8f8_0_1"&gt;&lt;p class="eolng_base_right"&gt;(18 052)&lt;/p&gt;&lt;/td&gt;&lt;td class="border_rule_column border_rule_column_5 border_rule_column_end_5 eolng_base_c2" headers="ta_e9c10c21-30ec-47a5-8391-3efdb0c9b41b_0_2"&gt;&lt;p class="eolng_base_right"&gt;(15 399)&lt;/p&gt;&lt;/td&gt;&lt;/tr&gt;&lt;tr class="border_rule_row border_rule_row_18 border_rule_row_after_18 border_rule_row_before_2 border_rule_row_end_18 dataRowLabel"&gt;&lt;td class="border_rule_column border_rule_column_4 border_rule_column_end_4 eolng_base_c1" headers="ta_60c3e494-c1d5-41d2-ada2-f8334ec9c63b_0_0"&gt;&lt;p class="eolng_tab-gras"&gt;Résultat avant impôts&lt;/p&gt;&lt;/td&gt;&lt;td class="border_rule_column border_rule_column_6 border_rule_column_end_6 eolng_base_c3" headers="ta_5c5a8d9e-da32-4e71-b4ba-b4abdf29f8f8_0_1"&gt;&lt;p class="eolng_tab-gras---r"&gt;405 734&lt;/p&gt;&lt;/td&gt;&lt;td class="border_rule_column border_rule_column_5 border_rule_column_end_5 eolng_base_c2" headers="ta_e9c10c21-30ec-47a5-8391-3efdb0c9b41b_0_2"&gt;&lt;p class="eolng_tab-gras---r"&gt;378 144&lt;/p&gt;&lt;/td&gt;&lt;/tr&gt;&lt;tr class="border_rule_row border_rule_row_18 border_rule_row_after_18 border_rule_row_before_18 border_rule_row_end_18 dataRowLabel"&gt;&lt;td class="border_rule_column border_rule_column_4 border_rule_column_end_4 eolng_base_c1" headers="ta_60c3e494-c1d5-41d2-ada2-f8334ec9c63b_0_0"&gt;&lt;p class="eolng_tab-gras"&gt;Charge d’impôt théorique totale (A)&lt;/p&gt;&lt;/td&gt;&lt;td class="border_rule_column border_rule_column_6 border_rule_column_end_6 eolng_base_c3" headers="ta_5c5a8d9e-da32-4e71-b4ba-b4abdf29f8f8_0_1"&gt;&lt;p class="eolng_tab-gras---r"&gt;1 927&lt;/p&gt;&lt;/td&gt;&lt;td class="border_rule_column border_rule_column_5 border_rule_column_end_5 eolng_base_c2" headers="ta_e9c10c21-30ec-47a5-8391-3efdb0c9b41b_0_2"&gt;&lt;p class="eolng_tab-gras---r"&gt;(35 788)&lt;/p&gt;&lt;/td&gt;&lt;/tr&gt;&lt;tr class="border_rule_row border_rule_row_18 border_rule_row_after_18 border_rule_row_before_18 border_rule_row_end_18 dataRowLabel"&gt;&lt;td class="border_rule_column border_rule_column_4 border_rule_column_end_4 eolng_base_c1" headers="ta_60c3e494-c1d5-41d2-ada2-f8334ec9c63b_0_0"&gt;&lt;p class="eolng_tab-gras"&gt;Total des éléments en rapprochement (B)&lt;/p&gt;&lt;/td&gt;&lt;td class="border_rule_column border_rule_column_6 border_rule_column_end_6 eolng_base_c3" headers="ta_5c5a8d9e-da32-4e71-b4ba-b4abdf29f8f8_0_1"&gt;&lt;p class="eolng_tab-gras---r"&gt;(19 979)&lt;/p&gt;&lt;/td&gt;&lt;td class="border_rule_column border_rule_column_5 border_rule_column_end_5 eolng_base_c2" headers="ta_e9c10c21-30ec-47a5-8391-3efdb0c9b41b_0_2"&gt;&lt;p class="eolng_tab-gras---r"&gt;20 389&lt;/p&gt;&lt;/td&gt;&lt;/tr&gt;&lt;tr class="border_rule_row border_rule_row_18 border_rule_row_before_18 border_rule_row_end_18 dataRowLabel"&gt;&lt;td class="border_rule_column border_rule_column_4 border_rule_column_end_4 eolng_base_c1" headers="ta_60c3e494-c1d5-41d2-ada2-f8334ec9c63b_0_0"&gt;&lt;p class="eolng_tab-gras"&gt;Charge nette d’impôt comptabilisée (A) + (B)&lt;/p&gt;&lt;/td&gt;&lt;td class="border_rule_column border_rule_column_6 border_rule_column_end_6 eolng_base_c3" headers="ta_5c5a8d9e-da32-4e71-b4ba-b4abdf29f8f8_0_1"&gt;&lt;p class="eolng_tab-gras---r"&gt;(18 052)&lt;/p&gt;&lt;/td&gt;&lt;td class="border_rule_column border_rule_column_5 border_rule_column_end_5 eolng_base_c2" headers="ta_e9c10c21-30ec-47a5-8391-3efdb0c9b41b_0_2"&gt;&lt;p class="eolng_tab-gras---r"&gt;(15 399)&lt;/p&gt;&lt;/td&gt;&lt;/tr&gt;&lt;/tbody&gt;&lt;/table&gt;&lt;/div&gt;&lt;p class="eolng_base" style="column-span:all;"&gt;&lt;span&gt; &lt;/span&gt;&lt;/p&gt;&lt;p class="eolng_base" style="column-span:all;"&gt;&lt;/p&gt;&lt;p class="eolng_base" style="column-span:all;"&gt;Les impôts différés ont été estimés sur la base des hypothèses suivantes :&lt;/p&gt;&lt;ul class="eolng_symbol-ul-1"&gt;&lt;li class="eolng_symbol-li-1" style="column-span:all;"&gt;les impôts différés sur la base des Dépréciations ont été estimés sur la base du taux de 25,83 % ;&lt;/li&gt;&lt;li class="eolng_symbol-li-1" style="column-span:all;"&gt;les impôts différés sur la base des plus ou moins-values latentes constatées sur les prêts et les obligations convertibles ont été estimés sur la base du taux 25,83 %. Le même taux est appliqué sur la quote-part de frais et charges sur les plus ou moins-values latentes des titres de participation.&lt;/li&gt;&lt;/ul&gt;</t>
        </is>
      </c>
    </row>
    <row r="76">
      <c r="A76" t="inlineStr">
        <is>
          <t>ifrs-full:DescriptionOfAccountingPolicyForDeferredIncomeTaxExplanatory</t>
        </is>
      </c>
      <c r="B76" t="inlineStr">
        <is>
          <t>Description de la méthode comptable concernant l’impôt sur le résultat différé [text block]</t>
        </is>
      </c>
      <c r="C76" t="inlineStr">
        <is>
          <t>fr</t>
        </is>
      </c>
      <c r="D76" t="inlineStr">
        <is>
          <t xml:space="preserve"> 6.2.3.2.7Les impôts différésPour l’établissement des comptes consolidés, le calcul des impôts différés est effectué société par société, en respectant la règle de symétrie, suivant la méthode du report variable. Cette méthode a été appliquée sur les différences temporelles entre la valeur comptable des actifs et passifs et leurs bases fiscales.Le groupe AFD comptabilise des impôts différés essentiellement sur la quote-part de frais et charges sur les plus ou moins-values latentes des titres de participations détenus par Proparco et Fisea, les dépréciations comptabilisées par Proparco sur les prêts au coût amorti et sur les plus ou moins-values latentes constatées sur les prêts comptabilisés à la juste valeur par résultat en appliquant les taux en vigueur.</t>
        </is>
      </c>
      <c r="E76" t="inlineStr">
        <is>
          <t>&lt;p class="eolng_base"&gt;&lt;span&gt; &lt;/span&gt;&lt;/p&gt;&lt;h5 class="title eolng_t5 level-5" id="title_62d7caab-18ab-42c6-ae6e-e77965e18aa0"&gt;&lt;span class="eolng_titre-5num numbering"&gt;6.2.3.2.7&lt;/span&gt;&lt;span class="eolng_t5corps text_container"&gt;Les impôts différés&lt;/span&gt;&lt;/h5&gt;&lt;p class="eolng_base"&gt;Pour l’établissement des comptes consolidés, le calcul des impôts différés est effectué société par société, en respectant la règle de symétrie, suivant la méthode du report variable. Cette méthode a été appliquée sur les différences temporelles entre la valeur comptable des actifs et passifs et leurs bases fiscales.&lt;/p&gt;&lt;p class="eolng_base"&gt;Le groupe AFD comptabilise des impôts différés essentiellement sur la quote-part de frais et charges sur les plus ou moins-values latentes des titres de participations détenus par Proparco et Fisea, les dépréciations comptabilisées par Proparco sur les prêts au coût amorti et sur les plus ou moins-values latentes constatées sur les prêts comptabilisés à la juste valeur par résultat en appliquant les taux en vigueur.&lt;/p&gt;</t>
        </is>
      </c>
    </row>
    <row r="77">
      <c r="A77" t="inlineStr">
        <is>
          <t>ifrs-full:DisclosureOfEntitysReportableSegmentsExplanatory</t>
        </is>
      </c>
      <c r="B77" t="inlineStr">
        <is>
          <t>Informations relatives aux secteurs opérationnels de l’entité [text block]</t>
        </is>
      </c>
      <c r="C77" t="inlineStr">
        <is>
          <t>fr</t>
        </is>
      </c>
      <c r="D77" t="inlineStr">
        <is>
          <t>6.2.3.2.8Information sectorielleEn application de la norme IFRS 8 « Secteurs opérationnels », l’AFD identifie et présente un seul secteur opérationnel correspondant à son activité de prêts et subventions, basé sur l’information transmise en interne au directeur général qui est le principal décideur opérationnel de l’AFD.Cette activité de prêts et subventions correspond au principal métier du Groupe dans le cadre de sa mission de service public de financement de l’aide au développement.Au regard de l’activité du groupe AFD, exercé majoritairement hors métropole, le PNB en France est non significatif.</t>
        </is>
      </c>
      <c r="E77" t="inlineStr">
        <is>
          <t>&lt;h5 class="title eolng_t5 level-5" id="title_88bae5dc-1fa9-4075-8946-5c6306ca3414"&gt;&lt;span class="eolng_titre-5num numbering"&gt;6.2.3.2.8&lt;/span&gt;&lt;span class="eolng_t5corps text_container"&gt;Information sectorielle&lt;/span&gt;&lt;/h5&gt;&lt;p class="eolng_base"&gt;En application de la norme IFRS 8 « Secteurs opérationnels », l’AFD identifie et présente un seul secteur opérationnel correspondant à son activité de prêts et subventions, basé sur l’information transmise en interne au directeur général qui est le principal décideur opérationnel de l’AFD.&lt;/p&gt;&lt;p class="eolng_base"&gt;Cette activité de prêts et subventions correspond au principal métier du Groupe dans le cadre de sa mission de service public de financement de l’aide au développement.&lt;/p&gt;&lt;p class="eolng_base"&gt;Au regard de l’activité du groupe AFD, exercé majoritairement hors métropole, le PNB en France est non significatif.&lt;/p&gt;</t>
        </is>
      </c>
    </row>
    <row r="78">
      <c r="A78" t="inlineStr">
        <is>
          <t>ifrs-full:DescriptionOfAccountingPolicyForSegmentReportingExplanatory</t>
        </is>
      </c>
      <c r="B78" t="inlineStr">
        <is>
          <t>Description de la méthode comptable concernant l’information sectorielle [text block]</t>
        </is>
      </c>
      <c r="C78" t="inlineStr">
        <is>
          <t>fr</t>
        </is>
      </c>
      <c r="D78" t="inlineStr">
        <is>
          <t>6.2.3.2.8Information sectorielleEn application de la norme IFRS 8 « Secteurs opérationnels », l’AFD identifie et présente un seul secteur opérationnel correspondant à son activité de prêts et subventions, basé sur l’information transmise en interne au directeur général qui est le principal décideur opérationnel de l’AFD.Cette activité de prêts et subventions correspond au principal métier du Groupe dans le cadre de sa mission de service public de financement de l’aide au développement.Au regard de l’activité du groupe AFD, exercé majoritairement hors métropole, le PNB en France est non significatif.</t>
        </is>
      </c>
      <c r="E78" t="inlineStr">
        <is>
          <t>&lt;h5 class="title eolng_t5 level-5" id="title_88bae5dc-1fa9-4075-8946-5c6306ca3414"&gt;&lt;span class="eolng_titre-5num numbering"&gt;6.2.3.2.8&lt;/span&gt;&lt;span class="eolng_t5corps text_container"&gt;Information sectorielle&lt;/span&gt;&lt;/h5&gt;&lt;p class="eolng_base"&gt;En application de la norme IFRS 8 « Secteurs opérationnels », l’AFD identifie et présente un seul secteur opérationnel correspondant à son activité de prêts et subventions, basé sur l’information transmise en interne au directeur général qui est le principal décideur opérationnel de l’AFD.&lt;/p&gt;&lt;p class="eolng_base"&gt;Cette activité de prêts et subventions correspond au principal métier du Groupe dans le cadre de sa mission de service public de financement de l’aide au développement.&lt;/p&gt;&lt;p class="eolng_base"&gt;Au regard de l’activité du groupe AFD, exercé majoritairement hors métropole, le PNB en France est non significatif.&lt;/p&gt;</t>
        </is>
      </c>
    </row>
    <row r="79">
      <c r="A79" t="inlineStr">
        <is>
          <t>ifrs-full:DisclosureOfCashFlowStatementExplanatory</t>
        </is>
      </c>
      <c r="B79" t="inlineStr">
        <is>
          <t>Informations relatives à l’état des flux de trésorerie [text block]</t>
        </is>
      </c>
      <c r="C79" t="inlineStr">
        <is>
          <t>fr</t>
        </is>
      </c>
      <c r="D79" t="inlineStr">
        <is>
          <t xml:space="preserve">6.2.3.2.9Principes du tableau de flux de trésorerieLe tableau des flux de trésorerie analyse l’évolution de la trésorerie provenant des opérations d’exploitation, d’investissement et de financement, entre deux exercices.Le tableau des flux de trésorerie de l’Agence Française de Développement est présenté selon la recommandation n° 2017-02 de l’Autorité des normes comptables, relative au format des documents de synthèse des établissements du secteur bancaire établis selon les normes comptables internationales.Il est établi selon la méthode indirecte, le résultat de l’exercice est retraité des éléments non monétaires : dotations aux amortissements des immobilisations corporelles et incorporelles, dotations nettes aux provisions, autres mouvements sans décaissement de trésorerie, comme les charges à payer et les produits à recevoir.Les flux de trésorerie liés aux opérations d’exploitation, d’investissement et de financement sont déterminés par différence entre les postes des comptes de l’exercice précédent et de l’exercice en cours.La trésorerie comprend les fonds en caisse et les dépôts à vue à la Banque de France et chez les établissements de crédit. </t>
        </is>
      </c>
      <c r="E79" t="inlineStr">
        <is>
          <t>&lt;h5 class="title eolng_t5 level-5" id="title_ce815ceb-9e55-45af-ab78-37c14de2eded"&gt;&lt;span class="eolng_titre-5num numbering"&gt;6.2.3.2.9&lt;/span&gt;&lt;span class="eolng_t5corps text_container"&gt;Principes du tableau de flux de trésorerie&lt;/span&gt;&lt;/h5&gt;&lt;p class="eolng_base"&gt;Le tableau des flux de trésorerie analyse l’évolution de la trésorerie provenant des opérations d’exploitation, d’investissement et de financement, entre deux exercices.&lt;/p&gt;&lt;p class="eolng_base"&gt;Le tableau des flux de trésorerie de l’Agence Française de Développement est présenté selon la recommandation n° 2017-02 de l’Autorité des normes comptables, relative au format des documents de synthèse des établissements du secteur bancaire établis selon les normes comptables internationales.&lt;/p&gt;&lt;p class="eolng_base"&gt;Il est établi selon la méthode indirecte, le résultat de l’exercice est retraité des éléments non monétaires : dotations aux amortissements des immobilisations corporelles et incorporelles, dotations nettes aux provisions, autres mouvements sans décaissement de trésorerie, comme les charges à payer et les produits à recevoir.&lt;/p&gt;&lt;p class="eolng_base"&gt;Les flux de trésorerie liés aux opérations d’exploitation, d’investissement et de financement sont déterminés par différence entre les postes des comptes de l’exercice précédent et de l’exercice en cours.&lt;/p&gt;&lt;p class="eolng_base"&gt;La trésorerie comprend les fonds en caisse et les dépôts à vue à la Banque de France et chez les établissements de crédit.&lt;/p&gt;&lt;p class="eolng_base"&gt;&lt;span&gt; &lt;/span&gt;&lt;/p&gt;</t>
        </is>
      </c>
    </row>
    <row r="80">
      <c r="A80" t="inlineStr">
        <is>
          <t>ifrs-full:DescriptionOfAccountingPolicyForCashFlowsExplanatory</t>
        </is>
      </c>
      <c r="B80" t="inlineStr">
        <is>
          <t>Description de la méthode comptable concernant les flux de trésorerie [text block]</t>
        </is>
      </c>
      <c r="C80" t="inlineStr">
        <is>
          <t>fr</t>
        </is>
      </c>
      <c r="D80" t="inlineStr">
        <is>
          <t xml:space="preserve">6.2.3.2.9Principes du tableau de flux de trésorerieLe tableau des flux de trésorerie analyse l’évolution de la trésorerie provenant des opérations d’exploitation, d’investissement et de financement, entre deux exercices.Le tableau des flux de trésorerie de l’Agence Française de Développement est présenté selon la recommandation n° 2017-02 de l’Autorité des normes comptables, relative au format des documents de synthèse des établissements du secteur bancaire établis selon les normes comptables internationales.Il est établi selon la méthode indirecte, le résultat de l’exercice est retraité des éléments non monétaires : dotations aux amortissements des immobilisations corporelles et incorporelles, dotations nettes aux provisions, autres mouvements sans décaissement de trésorerie, comme les charges à payer et les produits à recevoir.Les flux de trésorerie liés aux opérations d’exploitation, d’investissement et de financement sont déterminés par différence entre les postes des comptes de l’exercice précédent et de l’exercice en cours.La trésorerie comprend les fonds en caisse et les dépôts à vue à la Banque de France et chez les établissements de crédit. </t>
        </is>
      </c>
      <c r="E80" t="inlineStr">
        <is>
          <t>&lt;h5 class="title eolng_t5 level-5" id="title_ce815ceb-9e55-45af-ab78-37c14de2eded"&gt;&lt;span class="eolng_titre-5num numbering"&gt;6.2.3.2.9&lt;/span&gt;&lt;span class="eolng_t5corps text_container"&gt;Principes du tableau de flux de trésorerie&lt;/span&gt;&lt;/h5&gt;&lt;p class="eolng_base"&gt;Le tableau des flux de trésorerie analyse l’évolution de la trésorerie provenant des opérations d’exploitation, d’investissement et de financement, entre deux exercices.&lt;/p&gt;&lt;p class="eolng_base"&gt;Le tableau des flux de trésorerie de l’Agence Française de Développement est présenté selon la recommandation n° 2017-02 de l’Autorité des normes comptables, relative au format des documents de synthèse des établissements du secteur bancaire établis selon les normes comptables internationales.&lt;/p&gt;&lt;p class="eolng_base"&gt;Il est établi selon la méthode indirecte, le résultat de l’exercice est retraité des éléments non monétaires : dotations aux amortissements des immobilisations corporelles et incorporelles, dotations nettes aux provisions, autres mouvements sans décaissement de trésorerie, comme les charges à payer et les produits à recevoir.&lt;/p&gt;&lt;p class="eolng_base"&gt;Les flux de trésorerie liés aux opérations d’exploitation, d’investissement et de financement sont déterminés par différence entre les postes des comptes de l’exercice précédent et de l’exercice en cours.&lt;/p&gt;&lt;p class="eolng_base"&gt;La trésorerie comprend les fonds en caisse et les dépôts à vue à la Banque de France et chez les établissements de crédit.&lt;/p&gt;&lt;p class="eolng_base"&gt;&lt;span&gt; &lt;/span&gt;&lt;/p&gt;</t>
        </is>
      </c>
    </row>
    <row r="81">
      <c r="A81" t="inlineStr">
        <is>
          <t>ifrs-full:DisclosureOfLoansAndAdvancesToBanksExplanatory</t>
        </is>
      </c>
      <c r="B81" t="inlineStr">
        <is>
          <t>Informations relatives aux prêts et avances aux banques [text block]</t>
        </is>
      </c>
      <c r="C81" t="inlineStr">
        <is>
          <t>fr</t>
        </is>
      </c>
      <c r="D81" t="inlineStr">
        <is>
          <t xml:space="preserve"> Note 1.2Prêts et titres ne remplissant pas les critères SPPIEn milliers d’eurosNotes31 déc.-25Notionnel/Encours31 déc.-24Notionnel/EncoursPrêts aux établissements de crédit1.2.1346 764360 941544 978555 944Encours sains 346 416358 701544 647553 804Encours douteux 3472 2403312 141Prêts à la clientèle1.2.1563 811602 257607 527680 228Encours sains 547 115549 416586 049604 611Encours douteux 16 69652 84121 47875 617Titres 2 114 7822 069 8583 553 4213 379 902Obligations et autres titres à revenu fixe1.2.231 39043 77236 86150 442OPCVM 57 64441 3791 638 3641 555 111Participations et autres titres détenus à LT1.2.32 025 7481 984 7071 878 1961 774 349dont Participations détenues dans les fonds d’investissement 1 761 6221 554 1651 675 9031 639 106dont participations directes avec option de vente 264 126430 542202 294135 243Total 3 025 3573 033 0564 705 9264 616 075  Note 5.2Prêts et créances sur les établissements de crédit et sur la clientèle au coût amortiEn milliers d’euros31 déc.-2531 déc.-24À vueÀ termeÀ vueÀ termePrêts aux établissements de crédit au coût amorti-9 638 392-9 375 959Encours sains-9 493 944-9 213 297Encours douteux-144 448-162 662Dépréciations-(124 219)-(146 998)Créances rattachées-65 055-82 990Ajustements de la valeur des prêts couverts par des instruments financiers à terme-(58 155)-(83 973)Sous-total-9 521 073-9 227 978Prêts à la clientèle au coût amorti-45 852 672-43 367 624Encours sains-41 969 068-40 456 346Encours douteux-3 883 604-2 911 278Dépréciations-(1 586 813)-(1 580 876)Créances rattachées-199 164-164 133Ajustements de la valeur des prêts couverts par des instruments financiers à terme-(1 695 687)-(1 481 994)Sous-total-42 769 336-40 468 886Total des prêts-52 290 409-49 696 865Autres créances----Dépôts (trésorerie disponible) auprès des établissements de crédit951 4022 674 9581 213 8802 828 875Créances rattachées-29 030-32 606Total des autres créances951 4022 703 9881 213 8802 861 482Total prêts et autres créances951 40254 994 3971 213 88052 558 346 5.2.1Échéancier des prêts et créances sur les établissements de crédit et sur la clientèleEn milliers d’eurosInférieur à 3 moisDe 3 mois à 1 anDe 1 an à 5 ansSupérieur à 5 ans31 déc.-25Prêts et créances au coût amorti     Sur établissements de crédit702 4412 093 1266 108 4733 409 31012 313 350Sur clientèle719 1022 969 99116 126 84226 036 73745 852 672Total1 421 5435 063 11722 235 31429 446 04758 166 022</t>
        </is>
      </c>
      <c r="E81" t="inlineStr">
        <is>
          <t>&lt;p class="eolng_base" style="column-span:all;"&gt;&lt;span&gt; &lt;/span&gt;&lt;/p&gt;&lt;h5 class="title eolng_n2-note level-5" id="title_7cb0aa0b-1b0e-415c-9771-b6cbdc7c5ca0" style="column-span:all;"&gt;&lt;span class="eolng_note_t2num numbering"&gt;Note 1.2&lt;/span&gt;&lt;span class="eolng_n2-notecorps text_container"&gt;Prêts et titres ne remplissant pas les critères SPPI&lt;/span&gt;&lt;/h5&gt;&lt;div class="table figure" style="column-span:all;"&gt;&lt;table class="eolng_base_res-ok" style="column-span:all;"&gt;&lt;colgroup&gt;&lt;col style="width:calc((100% / 22) * 10);"/&gt;&lt;col style="width:calc((100% / 22) * 2);"/&gt;&lt;col style="width:calc((100% / 22) * 2);"/&gt;&lt;col style="width:calc((100% / 22) * 3);"/&gt;&lt;col style="width:calc((100% / 22) * 2);"/&gt;&lt;col style="width:calc((100% / 22) * 3);"/&gt;&lt;/colgroup&gt;&lt;thead&gt;&lt;tr class="border_rule_row border_rule_row_1 border_rule_row_after_18 border_rule_row_end_1 dataRowLabel"&gt;&lt;th class="border_rule_column border_rule_column_4 border_rule_column_end_4 eolng_base_c1_tetiere_cnd" id="ta_d281cae1-fa21-46a1-9eb5-1fb46a73e15b_0_0"&gt;&lt;p class="eolng_tab_meuro_cnd_1"&gt;&lt;span class="eolng_tab-unite"&gt;En milliers d’euros&lt;/span&gt;&lt;/p&gt;&lt;/th&gt;&lt;th class="border_rule_column border_rule_column_5 border_rule_column_end_5 eolng_base_c2_tetiere_cnd" id="ta_b7984ae1-4562-40d4-af74-d06072c0b1bc_0_1"&gt;&lt;p class="eolng_tab_tetiere_r_cnd"&gt;Notes&lt;/p&gt;&lt;/th&gt;&lt;th class="border_rule_column border_rule_column_6 border_rule_column_end_6 eolng_base_c3_tetiere_cnd" id="ta_51a8c4fc-cfb3-473e-9be2-3d53cc1a829f_0_2"&gt;&lt;p class="eolng_tab_tetiere_c3_cnd"&gt;31 déc.-25&lt;/p&gt;&lt;/th&gt;&lt;th class="border_rule_column border_rule_column_6 border_rule_column_end_6 eolng_base_c3_tetiere_cnd" id="ta_8902d0a1-75dc-4e8d-b702-6b5e8ef09c2b_0_3"&gt;&lt;p class="eolng_tab_tetiere_c3_cnd"&gt;Notionnel/Encours&lt;/p&gt;&lt;/th&gt;&lt;th class="border_rule_column border_rule_column_5 border_rule_column_end_5 eolng_base_c2_tetiere_cnd" id="ta_bda666fc-29e7-483f-80fc-be5fbae48441_0_4"&gt;&lt;p class="eolng_tab_tetiere_r_cnd"&gt;31 déc.-24&lt;/p&gt;&lt;/th&gt;&lt;th class="border_rule_column border_rule_column_5 border_rule_column_end_5 eolng_base_c2_tetiere_cnd" id="ta_1d85a4da-edcb-40ec-a515-fc72a661eebd_0_5"&gt;&lt;p class="eolng_tab_tetiere_r_cnd"&gt;Notionnel/Encours&lt;/p&gt;&lt;/th&gt;&lt;/tr&gt;&lt;/thead&gt;&lt;tbody&gt;&lt;tr class="border_rule_row border_rule_row_18 border_rule_row_after_2 border_rule_row_before_1 border_rule_row_end_18 dataRowLabel"&gt;&lt;td class="border_rule_column border_rule_column_4 border_rule_column_end_4 eolng_base_c1_cnd" headers="ta_d281cae1-fa21-46a1-9eb5-1fb46a73e15b_0_0"&gt;&lt;p class="eolng_tab_bold_cnd"&gt;Prêts aux établissements de crédit&lt;/p&gt;&lt;/td&gt;&lt;td class="border_rule_column border_rule_column_5 border_rule_column_end_5 eolng_base_c2_cnd" headers="ta_b7984ae1-4562-40d4-af74-d06072c0b1bc_0_1"&gt;&lt;p class="eolng_tab_bold_r_cnd"&gt;1.2.1&lt;/p&gt;&lt;/td&gt;&lt;td class="border_rule_column border_rule_column_6 border_rule_column_end_6 eolng_base_c3_cnd" headers="ta_51a8c4fc-cfb3-473e-9be2-3d53cc1a829f_0_2"&gt;&lt;p class="eolng_tab_bold_r_cnd"&gt;346 764&lt;/p&gt;&lt;/td&gt;&lt;td class="border_rule_column border_rule_column_6 border_rule_column_end_6 eolng_base_c3_cnd" headers="ta_8902d0a1-75dc-4e8d-b702-6b5e8ef09c2b_0_3"&gt;&lt;p class="eolng_tab_bold_r_cnd"&gt;360 941&lt;/p&gt;&lt;/td&gt;&lt;td class="border_rule_column border_rule_column_5 border_rule_column_end_5 eolng_base_c2_cnd" headers="ta_bda666fc-29e7-483f-80fc-be5fbae48441_0_4"&gt;&lt;p class="eolng_tab_bold_r_cnd"&gt;544 978&lt;/p&gt;&lt;/td&gt;&lt;td class="border_rule_column border_rule_column_5 border_rule_column_end_5 eolng_base_c2_cnd" headers="ta_1d85a4da-edcb-40ec-a515-fc72a661eebd_0_5"&gt;&lt;p class="eolng_tab_bold_r_cnd"&gt;555 944&lt;/p&gt;&lt;/td&gt;&lt;/tr&gt;&lt;tr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class="eolng_tab_courant_cnd"&gt;Encours sains&lt;/p&gt;&lt;/td&gt;&lt;td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class="eolng_tab_courant_r_cnd"&gt;346 416&lt;/p&gt;&lt;/td&gt;&lt;td class="border_rule_column border_rule_column_6 border_rule_column_end_6 eolng_base_c3_cnd" headers="ta_8902d0a1-75dc-4e8d-b702-6b5e8ef09c2b_0_3"&gt;&lt;p class="eolng_tab_courant_r_cnd"&gt;358 701&lt;/p&gt;&lt;/td&gt;&lt;td class="border_rule_column border_rule_column_5 border_rule_column_end_5 eolng_base_c2_cnd" headers="ta_bda666fc-29e7-483f-80fc-be5fbae48441_0_4"&gt;&lt;p class="eolng_tab_courant_r_cnd"&gt;544 647&lt;/p&gt;&lt;/td&gt;&lt;td class="border_rule_column border_rule_column_5 border_rule_column_end_5 eolng_base_c2_cnd" headers="ta_1d85a4da-edcb-40ec-a515-fc72a661eebd_0_5"&gt;&lt;p class="eolng_tab_courant_r_cnd"&gt;553 804&lt;/p&gt;&lt;/td&gt;&lt;/tr&gt;&lt;tr class="border_rule_row border_rule_row_2 border_rule_row_after_18 border_rule_row_before_2 border_rule_row_end_2 dataRowLabel"&gt;&lt;td class="border_rule_column border_rule_column_4 border_rule_column_end_4 eolng_base_c1_cnd" headers="ta_d281cae1-fa21-46a1-9eb5-1fb46a73e15b_0_0"&gt;&lt;p class="eolng_tab_courant_cnd"&gt;Encours douteux&lt;/p&gt;&lt;/td&gt;&lt;td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class="eolng_tab_courant_r_cnd"&gt;347&lt;/p&gt;&lt;/td&gt;&lt;td class="border_rule_column border_rule_column_6 border_rule_column_end_6 eolng_base_c3_cnd" headers="ta_8902d0a1-75dc-4e8d-b702-6b5e8ef09c2b_0_3"&gt;&lt;p class="eolng_tab_courant_r_cnd"&gt;2 240&lt;/p&gt;&lt;/td&gt;&lt;td class="border_rule_column border_rule_column_5 border_rule_column_end_5 eolng_base_c2_cnd" headers="ta_bda666fc-29e7-483f-80fc-be5fbae48441_0_4"&gt;&lt;p class="eolng_tab_courant_r_cnd"&gt;331&lt;/p&gt;&lt;/td&gt;&lt;td class="border_rule_column border_rule_column_5 border_rule_column_end_5 eolng_base_c2_cnd" headers="ta_1d85a4da-edcb-40ec-a515-fc72a661eebd_0_5"&gt;&lt;p class="eolng_tab_courant_r_cnd"&gt;2 141&lt;/p&gt;&lt;/td&gt;&lt;/tr&gt;&lt;tr class="border_rule_row border_rule_row_18 border_rule_row_after_2 border_rule_row_before_2 border_rule_row_end_18 dataRowLabel"&gt;&lt;td class="border_rule_column border_rule_column_4 border_rule_column_end_4 eolng_base_c1_cnd" headers="ta_d281cae1-fa21-46a1-9eb5-1fb46a73e15b_0_0"&gt;&lt;p class="eolng_tab_bold_cnd"&gt;Prêts à la clientèle&lt;/p&gt;&lt;/td&gt;&lt;td class="border_rule_column border_rule_column_5 border_rule_column_end_5 eolng_base_c2_cnd" headers="ta_b7984ae1-4562-40d4-af74-d06072c0b1bc_0_1"&gt;&lt;p class="eolng_tab_bold_r_cnd"&gt;1.2.1&lt;/p&gt;&lt;/td&gt;&lt;td class="border_rule_column border_rule_column_6 border_rule_column_end_6 eolng_base_c3_cnd" headers="ta_51a8c4fc-cfb3-473e-9be2-3d53cc1a829f_0_2"&gt;&lt;p class="eolng_tab_bold_r_cnd"&gt;563 811&lt;/p&gt;&lt;/td&gt;&lt;td class="border_rule_column border_rule_column_6 border_rule_column_end_6 eolng_base_c3_cnd" headers="ta_8902d0a1-75dc-4e8d-b702-6b5e8ef09c2b_0_3"&gt;&lt;p class="eolng_tab_bold_r_cnd"&gt;602 257&lt;/p&gt;&lt;/td&gt;&lt;td class="border_rule_column border_rule_column_5 border_rule_column_end_5 eolng_base_c2_cnd" headers="ta_bda666fc-29e7-483f-80fc-be5fbae48441_0_4"&gt;&lt;p class="eolng_tab_bold_r_cnd"&gt;607 527&lt;/p&gt;&lt;/td&gt;&lt;td class="border_rule_column border_rule_column_5 border_rule_column_end_5 eolng_base_c2_cnd" headers="ta_1d85a4da-edcb-40ec-a515-fc72a661eebd_0_5"&gt;&lt;p class="eolng_tab_bold_r_cnd"&gt;680 228&lt;/p&gt;&lt;/td&gt;&lt;/tr&gt;&lt;tr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class="eolng_tab_courant_cnd"&gt;Encours sains&lt;/p&gt;&lt;/td&gt;&lt;td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class="eolng_tab_courant_r_cnd"&gt;547 115&lt;/p&gt;&lt;/td&gt;&lt;td class="border_rule_column border_rule_column_6 border_rule_column_end_6 eolng_base_c3_cnd" headers="ta_8902d0a1-75dc-4e8d-b702-6b5e8ef09c2b_0_3"&gt;&lt;p class="eolng_tab_courant_r_cnd"&gt;549 416&lt;/p&gt;&lt;/td&gt;&lt;td class="border_rule_column border_rule_column_5 border_rule_column_end_5 eolng_base_c2_cnd" headers="ta_bda666fc-29e7-483f-80fc-be5fbae48441_0_4"&gt;&lt;p class="eolng_tab_courant_r_cnd"&gt;586 049&lt;/p&gt;&lt;/td&gt;&lt;td class="border_rule_column border_rule_column_5 border_rule_column_end_5 eolng_base_c2_cnd" headers="ta_1d85a4da-edcb-40ec-a515-fc72a661eebd_0_5"&gt;&lt;p class="eolng_tab_courant_r_cnd"&gt;604 611&lt;/p&gt;&lt;/td&gt;&lt;/tr&gt;&lt;tr class="border_rule_row border_rule_row_2 border_rule_row_after_18 border_rule_row_before_2 border_rule_row_end_2 dataRowLabel"&gt;&lt;td class="border_rule_column border_rule_column_4 border_rule_column_end_4 eolng_base_c1_cnd" headers="ta_d281cae1-fa21-46a1-9eb5-1fb46a73e15b_0_0"&gt;&lt;p class="eolng_tab_courant_cnd"&gt;Encours douteux&lt;/p&gt;&lt;/td&gt;&lt;td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class="eolng_tab_courant_r_cnd"&gt;16 696&lt;/p&gt;&lt;/td&gt;&lt;td class="border_rule_column border_rule_column_6 border_rule_column_end_6 eolng_base_c3_cnd" headers="ta_8902d0a1-75dc-4e8d-b702-6b5e8ef09c2b_0_3"&gt;&lt;p class="eolng_tab_courant_r_cnd"&gt;52 841&lt;/p&gt;&lt;/td&gt;&lt;td class="border_rule_column border_rule_column_5 border_rule_column_end_5 eolng_base_c2_cnd" headers="ta_bda666fc-29e7-483f-80fc-be5fbae48441_0_4"&gt;&lt;p class="eolng_tab_courant_r_cnd"&gt;21 478&lt;/p&gt;&lt;/td&gt;&lt;td class="border_rule_column border_rule_column_5 border_rule_column_end_5 eolng_base_c2_cnd" headers="ta_1d85a4da-edcb-40ec-a515-fc72a661eebd_0_5"&gt;&lt;p class="eolng_tab_courant_r_cnd"&gt;75 617&lt;/p&gt;&lt;/td&gt;&lt;/tr&gt;&lt;tr class="border_rule_row border_rule_row_18 border_rule_row_after_2 border_rule_row_before_2 border_rule_row_end_18 dataRowLabel"&gt;&lt;td class="border_rule_column border_rule_column_4 border_rule_column_end_4 eolng_base_c1_cnd" headers="ta_d281cae1-fa21-46a1-9eb5-1fb46a73e15b_0_0"&gt;&lt;p class="eolng_tab_bold_cnd"&gt;Titres&lt;/p&gt;&lt;/td&gt;&lt;td class="border_rule_column border_rule_column_5 border_rule_column_end_5 eolng_base_c2_cnd" headers="ta_b7984ae1-4562-40d4-af74-d06072c0b1bc_0_1"&gt;&lt;p class="eolng_tab_bold_r_cnd"&gt;&lt;span&gt; &lt;/span&gt;&lt;/p&gt;&lt;/td&gt;&lt;td class="border_rule_column border_rule_column_6 border_rule_column_end_6 eolng_base_c3_cnd" headers="ta_51a8c4fc-cfb3-473e-9be2-3d53cc1a829f_0_2"&gt;&lt;p class="eolng_tab_bold_r_cnd"&gt;2 114 782&lt;/p&gt;&lt;/td&gt;&lt;td class="border_rule_column border_rule_column_6 border_rule_column_end_6 eolng_base_c3_cnd" headers="ta_8902d0a1-75dc-4e8d-b702-6b5e8ef09c2b_0_3"&gt;&lt;p class="eolng_tab_bold_r_cnd"&gt;2 069 858&lt;/p&gt;&lt;/td&gt;&lt;td class="border_rule_column border_rule_column_5 border_rule_column_end_5 eolng_base_c2_cnd" headers="ta_bda666fc-29e7-483f-80fc-be5fbae48441_0_4"&gt;&lt;p class="eolng_tab_bold_r_cnd"&gt;3 553 421&lt;/p&gt;&lt;/td&gt;&lt;td class="border_rule_column border_rule_column_5 border_rule_column_end_5 eolng_base_c2_cnd" headers="ta_1d85a4da-edcb-40ec-a515-fc72a661eebd_0_5"&gt;&lt;p class="eolng_tab_bold_r_cnd"&gt;3 379 902&lt;/p&gt;&lt;/td&gt;&lt;/tr&gt;&lt;tr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class="eolng_tab_courant_cnd"&gt;Obligations et autres titres à revenu fixe&lt;/p&gt;&lt;/td&gt;&lt;td class="border_rule_column border_rule_column_5 border_rule_column_end_5 eolng_base_c2_cnd" headers="ta_b7984ae1-4562-40d4-af74-d06072c0b1bc_0_1"&gt;&lt;p class="eolng_tab_courant_r_cnd"&gt;1.2.2&lt;/p&gt;&lt;/td&gt;&lt;td class="border_rule_column border_rule_column_6 border_rule_column_end_6 eolng_base_c3_cnd" headers="ta_51a8c4fc-cfb3-473e-9be2-3d53cc1a829f_0_2"&gt;&lt;p class="eolng_tab_courant_r_cnd"&gt;31 390&lt;/p&gt;&lt;/td&gt;&lt;td class="border_rule_column border_rule_column_6 border_rule_column_end_6 eolng_base_c3_cnd" headers="ta_8902d0a1-75dc-4e8d-b702-6b5e8ef09c2b_0_3"&gt;&lt;p class="eolng_tab_courant_r_cnd"&gt;43 772&lt;/p&gt;&lt;/td&gt;&lt;td class="border_rule_column border_rule_column_5 border_rule_column_end_5 eolng_base_c2_cnd" headers="ta_bda666fc-29e7-483f-80fc-be5fbae48441_0_4"&gt;&lt;p class="eolng_tab_courant_r_cnd"&gt;36 861&lt;/p&gt;&lt;/td&gt;&lt;td class="border_rule_column border_rule_column_5 border_rule_column_end_5 eolng_base_c2_cnd" headers="ta_1d85a4da-edcb-40ec-a515-fc72a661eebd_0_5"&gt;&lt;p class="eolng_tab_courant_r_cnd"&gt;50 442&lt;/p&gt;&lt;/td&gt;&lt;/tr&gt;&lt;tr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headers="ta_d281cae1-fa21-46a1-9eb5-1fb46a73e15b_0_0"&gt;&lt;p class="eolng_tab_courant_cnd"&gt;OPCVM&lt;/p&gt;&lt;/td&gt;&lt;td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class="eolng_tab_courant_r_cnd"&gt;57 644&lt;/p&gt;&lt;/td&gt;&lt;td class="border_rule_column border_rule_column_6 border_rule_column_end_6 eolng_base_c3_cnd" headers="ta_8902d0a1-75dc-4e8d-b702-6b5e8ef09c2b_0_3"&gt;&lt;p class="eolng_tab_courant_r_cnd"&gt;41 379&lt;/p&gt;&lt;/td&gt;&lt;td class="border_rule_column border_rule_column_5 border_rule_column_end_5 eolng_base_c2_cnd" headers="ta_bda666fc-29e7-483f-80fc-be5fbae48441_0_4"&gt;&lt;p class="eolng_tab_courant_r_cnd"&gt;1 638 364&lt;/p&gt;&lt;/td&gt;&lt;td class="border_rule_column border_rule_column_5 border_rule_column_end_5 eolng_base_c2_cnd" headers="ta_1d85a4da-edcb-40ec-a515-fc72a661eebd_0_5"&gt;&lt;p class="eolng_tab_courant_r_cnd"&gt;1 555 111&lt;/p&gt;&lt;/td&gt;&lt;/tr&gt;&lt;tr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headers="ta_d281cae1-fa21-46a1-9eb5-1fb46a73e15b_0_0"&gt;&lt;p class="eolng_tab_courant_cnd"&gt;Participations et autres titres détenus à LT&lt;/p&gt;&lt;/td&gt;&lt;td class="border_rule_column border_rule_column_5 border_rule_column_end_5 eolng_base_c2_cnd" headers="ta_b7984ae1-4562-40d4-af74-d06072c0b1bc_0_1"&gt;&lt;p class="eolng_tab_courant_r_cnd"&gt;1.2.3&lt;/p&gt;&lt;/td&gt;&lt;td class="border_rule_column border_rule_column_6 border_rule_column_end_6 eolng_base_c3_cnd" headers="ta_51a8c4fc-cfb3-473e-9be2-3d53cc1a829f_0_2"&gt;&lt;p class="eolng_tab_courant_r_cnd"&gt;2 025 748&lt;/p&gt;&lt;/td&gt;&lt;td class="border_rule_column border_rule_column_6 border_rule_column_end_6 eolng_base_c3_cnd" headers="ta_8902d0a1-75dc-4e8d-b702-6b5e8ef09c2b_0_3"&gt;&lt;p class="eolng_tab_courant_r_cnd"&gt;1 984 707&lt;/p&gt;&lt;/td&gt;&lt;td class="border_rule_column border_rule_column_5 border_rule_column_end_5 eolng_base_c2_cnd" headers="ta_bda666fc-29e7-483f-80fc-be5fbae48441_0_4"&gt;&lt;p class="eolng_tab_courant_r_cnd"&gt;1 878 196&lt;/p&gt;&lt;/td&gt;&lt;td class="border_rule_column border_rule_column_5 border_rule_column_end_5 eolng_base_c2_cnd" headers="ta_1d85a4da-edcb-40ec-a515-fc72a661eebd_0_5"&gt;&lt;p class="eolng_tab_courant_r_cnd"&gt;1 774 349&lt;/p&gt;&lt;/td&gt;&lt;/tr&gt;&lt;tr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headers="ta_d281cae1-fa21-46a1-9eb5-1fb46a73e15b_0_0"&gt;&lt;ul class="eolng_tab-symbol-ul-1"&gt;&lt;li class="eolng_tab-symbol-li-1"&gt;&lt;span style="font-style:italic;"&gt;dont Participations détenues dans les fonds d’investissement&lt;/span&gt;&lt;/li&gt;&lt;/ul&gt;&lt;/td&gt;&lt;td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class="eolng_tab_courant_r_cnd"&gt;&lt;span style="font-style:italic;"&gt;1 761 622&lt;/span&gt;&lt;/p&gt;&lt;/td&gt;&lt;td class="border_rule_column border_rule_column_6 border_rule_column_end_6 eolng_base_c3_cnd" headers="ta_8902d0a1-75dc-4e8d-b702-6b5e8ef09c2b_0_3"&gt;&lt;p class="eolng_tab_courant_r_cnd"&gt;&lt;span style="font-style:italic;"&gt;1 554 165&lt;/span&gt;&lt;/p&gt;&lt;/td&gt;&lt;td class="border_rule_column border_rule_column_5 border_rule_column_end_5 eolng_base_c2_cnd" headers="ta_bda666fc-29e7-483f-80fc-be5fbae48441_0_4"&gt;&lt;p class="eolng_tab_courant_r_cnd"&gt;&lt;span style="font-style:italic;"&gt;1 675 903&lt;/span&gt;&lt;/p&gt;&lt;/td&gt;&lt;td class="border_rule_column border_rule_column_5 border_rule_column_end_5 eolng_base_c2_cnd" headers="ta_1d85a4da-edcb-40ec-a515-fc72a661eebd_0_5"&gt;&lt;p class="eolng_tab_courant_r_cnd"&gt;&lt;span style="font-style:italic;"&gt;1 639 106&lt;/span&gt;&lt;/p&gt;&lt;/td&gt;&lt;/tr&gt;&lt;tr class="border_rule_row border_rule_row_2 border_rule_row_after_10 border_rule_row_before_2 border_rule_row_end_2 dataRowLabel"&gt;&lt;td class="border_rule_column border_rule_column_4 border_rule_column_end_4 eolng_base_c1_cnd" headers="ta_d281cae1-fa21-46a1-9eb5-1fb46a73e15b_0_0"&gt;&lt;ul class="eolng_tab-symbol-ul-1"&gt;&lt;li class="eolng_tab-symbol-li-1"&gt;&lt;span style="font-style:italic;"&gt;dont participations directes avec option de vente&lt;/span&gt;&lt;/li&gt;&lt;/ul&gt;&lt;/td&gt;&lt;td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class="eolng_tab_courant_r_cnd"&gt;&lt;span style="font-style:italic;"&gt;264 126&lt;/span&gt;&lt;/p&gt;&lt;/td&gt;&lt;td class="border_rule_column border_rule_column_6 border_rule_column_end_6 eolng_base_c3_cnd" headers="ta_8902d0a1-75dc-4e8d-b702-6b5e8ef09c2b_0_3"&gt;&lt;p class="eolng_tab_courant_r_cnd"&gt;&lt;span style="font-style:italic;"&gt;430 542&lt;/span&gt;&lt;/p&gt;&lt;/td&gt;&lt;td class="border_rule_column border_rule_column_5 border_rule_column_end_5 eolng_base_c2_cnd" headers="ta_bda666fc-29e7-483f-80fc-be5fbae48441_0_4"&gt;&lt;p class="eolng_tab_courant_r_cnd"&gt;&lt;span style="font-style:italic;"&gt;202 294&lt;/span&gt;&lt;/p&gt;&lt;/td&gt;&lt;td class="border_rule_column border_rule_column_5 border_rule_column_end_5 eolng_base_c2_cnd" headers="ta_1d85a4da-edcb-40ec-a515-fc72a661eebd_0_5"&gt;&lt;p class="eolng_tab_courant_r_cnd"&gt;&lt;span style="font-style:italic;"&gt;135 243&lt;/span&gt;&lt;/p&gt;&lt;/td&gt;&lt;/tr&gt;&lt;tr class="border_rule_row border_rule_row_10 border_rule_row_before_2 border_rule_row_end_10 dataRowLabel"&gt;&lt;td class="border_rule_column border_rule_column_4 border_rule_column_end_4 eolng_base_c1_cnd" headers="ta_d281cae1-fa21-46a1-9eb5-1fb46a73e15b_0_0"&gt;&lt;p class="eolng_tab_total_cnd"&gt;Total&lt;/p&gt;&lt;/td&gt;&lt;td class="border_rule_column border_rule_column_5 border_rule_column_end_5 eolng_base_c2_cnd" headers="ta_b7984ae1-4562-40d4-af74-d06072c0b1bc_0_1"&gt;&lt;p class="eolng_tab_total_r_cnd"&gt;&lt;span&gt; &lt;/span&gt;&lt;/p&gt;&lt;/td&gt;&lt;td class="border_rule_column border_rule_column_6 border_rule_column_end_6 eolng_base_c3_cnd" headers="ta_51a8c4fc-cfb3-473e-9be2-3d53cc1a829f_0_2"&gt;&lt;p class="eolng_tab_total_r_cnd"&gt;3 025 357&lt;/p&gt;&lt;/td&gt;&lt;td class="border_rule_column border_rule_column_6 border_rule_column_end_6 eolng_base_c3_cnd" headers="ta_8902d0a1-75dc-4e8d-b702-6b5e8ef09c2b_0_3"&gt;&lt;p class="eolng_tab_total_r_cnd"&gt;3 033 056&lt;/p&gt;&lt;/td&gt;&lt;td class="border_rule_column border_rule_column_5 border_rule_column_end_5 eolng_base_c2_cnd" headers="ta_bda666fc-29e7-483f-80fc-be5fbae48441_0_4"&gt;&lt;p class="eolng_tab_total_r_cnd"&gt;4 705 926&lt;/p&gt;&lt;/td&gt;&lt;td class="border_rule_column border_rule_column_5 border_rule_column_end_5 eolng_base_c2_cnd" headers="ta_1d85a4da-edcb-40ec-a515-fc72a661eebd_0_5"&gt;&lt;p class="eolng_tab_total_r_cnd"&gt;4 616 075&lt;/p&gt;&lt;/td&gt;&lt;/tr&gt;&lt;/tbody&gt;&lt;/table&gt;&lt;/div&gt;&lt;p class="eolng_base" style="column-span:all;"&gt;&lt;span&gt; &lt;/span&gt;&lt;/p&gt;&lt;p class="eolng_base" style="column-span:all;"&gt;&lt;span&gt; &lt;/span&gt;&lt;/p&gt;&lt;h5 class="title eolng_n2-note level-5" id="title_304087ef-f10c-4b1e-8a12-46b30c8163ee" style="column-span:all;"&gt;&lt;span class="eolng_note_t2num numbering"&gt;Note 5.2&lt;/span&gt;&lt;span class="eolng_n2-notecorps text_container"&gt;Prêts et créances sur les établissements de crédit et sur la clientèle au coût amorti&lt;/span&gt;&lt;/h5&gt;&lt;div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border_rule_row_after_18 border_rule_row_end_37 dataRowLabel"&gt;&lt;th class="border_rule_column border_rule_column_4 border_rule_column_end_4 eolng_base_c1_tetiere" headers="ta_04dcdd53-54d9-4699-89a3-bc2525f238e7_0_0" id="ta_04dcdd53-54d9-4699-89a3-bc2525f238e7_0_0" rowspan="2"&gt;&lt;p class="eolng_tab_tetiere"&gt;&lt;span class="eolng_tab-unite"&gt;En milliers d’euros&lt;/span&gt;&lt;/p&gt;&lt;/th&gt;&lt;th class="border_rule_column border_rule_column_6 border_rule_column_end_6 eolng_base_c3_tetiere row-span-border_rule_column_end_4" colspan="2" id="ta_a6eff03b-8397-4742-8e7f-059553673095_0_1"&gt;&lt;p class="eolng_tab-tetiere---c3---c"&gt;31 déc.-25&lt;/p&gt;&lt;/th&gt;&lt;th class="border_rule_column border_rule_column_5 border_rule_column_end_5 eolng_base_c2_tetiere" colspan="2" id="ta_996d15b8-bb3c-4a16-a619-d6ff202176c6_0_3"&gt;&lt;p class="eolng_tab-tetiere---c"&gt;31 déc.-24&lt;/p&gt;&lt;/th&gt;&lt;/tr&gt;&lt;tr class="border_rule_row border_rule_row_37 border_rule_row_after_18 border_rule_row_before_36 border_rule_row_end_37 dataRowLabel"&gt;&lt;th class="border_rule_column border_rule_column_6 border_rule_column_end_6 eolng_base_c3_tetiere row-span-border_rule_column_end_4" headers="ta_a6eff03b-8397-4742-8e7f-059553673095_0_1" id="ta_52cc8d38-28dc-400a-8abb-97209cf97651_1_1"&gt;&lt;p class="eolng_tab-tetiere---c3"&gt;À vue&lt;/p&gt;&lt;/th&gt;&lt;th class="border_rule_column border_rule_column_6 border_rule_column_end_6 eolng_base_c3_tetiere" headers="ta_a6eff03b-8397-4742-8e7f-059553673095_0_1" id="ta_434adb62-6bca-4f30-8fb5-e71ecca6ac9a_1_2"&gt;&lt;p class="eolng_tab-tetiere---c3"&gt;À terme&lt;/p&gt;&lt;/th&gt;&lt;th class="border_rule_column border_rule_column_5 border_rule_column_end_5 eolng_base_c2_tetiere" headers="ta_996d15b8-bb3c-4a16-a619-d6ff202176c6_0_3" id="ta_21e01b74-f1f9-43cc-a0e2-22f8c16cc709_1_3"&gt;&lt;p class="eolng_tab_tetiere_r"&gt;À vue&lt;/p&gt;&lt;/th&gt;&lt;th class="border_rule_column border_rule_column_5 border_rule_column_end_5 eolng_base_c2_tetiere" headers="ta_996d15b8-bb3c-4a16-a619-d6ff202176c6_0_3" id="ta_b9f56b38-8c2e-4968-af53-67b934f2ddf6_1_4"&gt;&lt;p class="eolng_tab_tetiere_r"&gt;À terme&lt;/p&gt;&lt;/th&gt;&lt;/tr&gt;&lt;/thead&gt;&lt;tbody&gt;&lt;tr class="border_rule_row border_rule_row_18 border_rule_row_after_2 border_rule_row_before_37 border_rule_row_end_18 dataRowLabel"&gt;&lt;td class="border_rule_column border_rule_column_4 border_rule_column_end_4 eolng_base_c1" headers="ta_04dcdd53-54d9-4699-89a3-bc2525f238e7_0_0"&gt;&lt;p class="eolng_tab-gras"&gt;Prêts aux établissements de crédit au coût amorti&lt;/p&gt;&lt;/td&gt;&lt;td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class="eolng_tab-gras---r"&gt;9 638 392&lt;/p&gt;&lt;/td&gt;&lt;td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class="eolng_tab-gras---r"&gt;9 375 959&lt;/p&gt;&lt;/td&gt;&lt;/tr&gt;&lt;tr class="border_rule_row border_rule_row_2 border_rule_row_after_2 border_rule_row_before_18 border_rule_row_end_2 dataRowLabel"&gt;&lt;td class="border_rule_column border_rule_column_4 border_rule_column_end_4 eolng_base_c1" headers="ta_04dcdd53-54d9-4699-89a3-bc2525f238e7_0_0"&gt;&lt;p class="eolng_tab_base"&gt;Encours sains&lt;/p&gt;&lt;/td&gt;&lt;td class="border_rule_column border_rule_column_6 border_rule_column_end_6 eolng_base_c3" headers="ta_a6eff03b-8397-4742-8e7f-059553673095_0_1 ta_52cc8d38-28dc-400a-8abb-97209cf97651_1_1"&gt;&lt;p class="eolng_base_right"&gt;-&lt;/p&gt;&lt;/td&gt;&lt;td class="border_rule_column border_rule_column_6 border_rule_column_end_6 eolng_base_c3" headers="ta_a6eff03b-8397-4742-8e7f-059553673095_0_1 ta_434adb62-6bca-4f30-8fb5-e71ecca6ac9a_1_2"&gt;&lt;p class="eolng_base_right"&gt;9 493 944&lt;/p&gt;&lt;/td&gt;&lt;td class="border_rule_column border_rule_column_5 border_rule_column_end_5 eolng_base_c2" headers="ta_996d15b8-bb3c-4a16-a619-d6ff202176c6_0_3 ta_21e01b74-f1f9-43cc-a0e2-22f8c16cc709_1_3"&gt;&lt;p class="eolng_base_right"&gt;-&lt;/p&gt;&lt;/td&gt;&lt;td class="border_rule_column border_rule_column_5 border_rule_column_end_5 eolng_base_c2" headers="ta_996d15b8-bb3c-4a16-a619-d6ff202176c6_0_3 ta_b9f56b38-8c2e-4968-af53-67b934f2ddf6_1_4"&gt;&lt;p class="eolng_base_right"&gt;9 213 297&lt;/p&gt;&lt;/td&gt;&lt;/tr&gt;&lt;tr class="border_rule_row border_rule_row_2 border_rule_row_after_18 border_rule_row_before_2 border_rule_row_end_2 dataRowLabel"&gt;&lt;td class="border_rule_column border_rule_column_4 border_rule_column_end_4 eolng_base_c1" headers="ta_04dcdd53-54d9-4699-89a3-bc2525f238e7_0_0"&gt;&lt;p class="eolng_tab_base"&gt;Encours douteux&lt;/p&gt;&lt;/td&gt;&lt;td class="border_rule_column border_rule_column_6 border_rule_column_end_6 eolng_base_c3" headers="ta_a6eff03b-8397-4742-8e7f-059553673095_0_1 ta_52cc8d38-28dc-400a-8abb-97209cf97651_1_1"&gt;&lt;p class="eolng_base_right"&gt;-&lt;/p&gt;&lt;/td&gt;&lt;td class="border_rule_column border_rule_column_6 border_rule_column_end_6 eolng_base_c3" headers="ta_a6eff03b-8397-4742-8e7f-059553673095_0_1 ta_434adb62-6bca-4f30-8fb5-e71ecca6ac9a_1_2"&gt;&lt;p class="eolng_base_right"&gt;144 448&lt;/p&gt;&lt;/td&gt;&lt;td class="border_rule_column border_rule_column_5 border_rule_column_end_5 eolng_base_c2" headers="ta_996d15b8-bb3c-4a16-a619-d6ff202176c6_0_3 ta_21e01b74-f1f9-43cc-a0e2-22f8c16cc709_1_3"&gt;&lt;p class="eolng_base_right"&gt;-&lt;/p&gt;&lt;/td&gt;&lt;td class="border_rule_column border_rule_column_5 border_rule_column_end_5 eolng_base_c2" headers="ta_996d15b8-bb3c-4a16-a619-d6ff202176c6_0_3 ta_b9f56b38-8c2e-4968-af53-67b934f2ddf6_1_4"&gt;&lt;p class="eolng_base_right"&gt;162 662&lt;/p&gt;&lt;/td&gt;&lt;/tr&gt;&lt;tr class="border_rule_row border_rule_row_18 border_rule_row_after_18 border_rule_row_before_2 border_rule_row_end_18 dataRowLabel"&gt;&lt;td class="border_rule_column border_rule_column_4 border_rule_column_end_4 eolng_base_c1" headers="ta_04dcdd53-54d9-4699-89a3-bc2525f238e7_0_0"&gt;&lt;p class="eolng_tab-gras"&gt;Dépréciations&lt;/p&gt;&lt;/td&gt;&lt;td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class="eolng_tab-gras---r"&gt;(124 219)&lt;/p&gt;&lt;/td&gt;&lt;td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class="eolng_tab-gras---r"&gt;(146 998)&lt;/p&gt;&lt;/td&gt;&lt;/tr&gt;&lt;tr class="border_rule_row border_rule_row_18 border_rule_row_after_18 border_rule_row_before_18 border_rule_row_end_18 dataRowLabel"&gt;&lt;td class="border_rule_column border_rule_column_4 border_rule_column_end_4 eolng_base_c1" headers="ta_04dcdd53-54d9-4699-89a3-bc2525f238e7_0_0"&gt;&lt;p class="eolng_tab-gras"&gt;Créances rattachées&lt;/p&gt;&lt;/td&gt;&lt;td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class="eolng_tab-gras---r"&gt;65 055&lt;/p&gt;&lt;/td&gt;&lt;td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class="eolng_tab-gras---r"&gt;82 990&lt;/p&gt;&lt;/td&gt;&lt;/tr&gt;&lt;tr class="border_rule_row border_rule_row_18 border_rule_row_after_9 border_rule_row_before_18 border_rule_row_end_18 dataRowLabel"&gt;&lt;td class="border_rule_column border_rule_column_4 border_rule_column_end_4 eolng_base_c1" headers="ta_04dcdd53-54d9-4699-89a3-bc2525f238e7_0_0"&gt;&lt;p class="eolng_tab-gras"&gt;Ajustements de la valeur des prêts couverts par des instruments financiers à terme&lt;/p&gt;&lt;/td&gt;&lt;td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class="eolng_tab-gras---r"&gt;(58 155)&lt;/p&gt;&lt;/td&gt;&lt;td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class="eolng_tab-gras---r"&gt;(83 973)&lt;/p&gt;&lt;/td&gt;&lt;/tr&gt;&lt;tr class="border_rule_row border_rule_row_9 border_rule_row_after_18 border_rule_row_before_18 border_rule_row_end_9 dataRowLabel"&gt;&lt;td class="border_rule_column border_rule_column_4 border_rule_column_end_4 eolng_base_c1" headers="ta_04dcdd53-54d9-4699-89a3-bc2525f238e7_0_0"&gt;&lt;p class="eolng_tab-sous-total"&gt;Sous-total&lt;/p&gt;&lt;/td&gt;&lt;td class="border_rule_column border_rule_column_6 border_rule_column_end_6 eolng_base_c3" headers="ta_a6eff03b-8397-4742-8e7f-059553673095_0_1 ta_52cc8d38-28dc-400a-8abb-97209cf97651_1_1"&gt;&lt;p class="eolng_tab-sous-total---r"&gt;-&lt;/p&gt;&lt;/td&gt;&lt;td class="border_rule_column border_rule_column_6 border_rule_column_end_6 eolng_base_c3" headers="ta_a6eff03b-8397-4742-8e7f-059553673095_0_1 ta_434adb62-6bca-4f30-8fb5-e71ecca6ac9a_1_2"&gt;&lt;p class="eolng_tab-sous-total---r"&gt;9 521 073&lt;/p&gt;&lt;/td&gt;&lt;td class="border_rule_column border_rule_column_5 border_rule_column_end_5 eolng_base_c2" headers="ta_996d15b8-bb3c-4a16-a619-d6ff202176c6_0_3 ta_21e01b74-f1f9-43cc-a0e2-22f8c16cc709_1_3"&gt;&lt;p class="eolng_tab-sous-total---r"&gt;-&lt;/p&gt;&lt;/td&gt;&lt;td class="border_rule_column border_rule_column_5 border_rule_column_end_5 eolng_base_c2" headers="ta_996d15b8-bb3c-4a16-a619-d6ff202176c6_0_3 ta_b9f56b38-8c2e-4968-af53-67b934f2ddf6_1_4"&gt;&lt;p class="eolng_tab-sous-total---r"&gt;9 227 978&lt;/p&gt;&lt;/td&gt;&lt;/tr&gt;&lt;tr class="border_rule_row border_rule_row_18 border_rule_row_after_2 border_rule_row_before_9 border_rule_row_end_18 dataRowLabel"&gt;&lt;td class="border_rule_column border_rule_column_4 border_rule_column_end_4 eolng_base_c1" headers="ta_04dcdd53-54d9-4699-89a3-bc2525f238e7_0_0"&gt;&lt;p class="eolng_tab-gras"&gt;Prêts à la clientèle au coût amorti&lt;/p&gt;&lt;/td&gt;&lt;td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t>
        </is>
      </c>
    </row>
    <row r="82">
      <c r="A82" t="inlineStr">
        <is>
          <t>ifrs-full:DisclosureOfLoansAndAdvancesToCustomersExplanatory</t>
        </is>
      </c>
      <c r="B82" t="inlineStr">
        <is>
          <t>Informations relatives aux prêts et avances aux clients [text block]</t>
        </is>
      </c>
      <c r="C82" t="inlineStr">
        <is>
          <t>fr</t>
        </is>
      </c>
      <c r="D82" t="inlineStr">
        <is>
          <t xml:space="preserve"> Note 1.2Prêts et titres ne remplissant pas les critères SPPIEn milliers d’eurosNotes31 déc.-25Notionnel/Encours31 déc.-24Notionnel/EncoursPrêts aux établissements de crédit1.2.1346 764360 941544 978555 944Encours sains 346 416358 701544 647553 804Encours douteux 3472 2403312 141Prêts à la clientèle1.2.1563 811602 257607 527680 228Encours sains 547 115549 416586 049604 611Encours douteux 16 69652 84121 47875 617Titres 2 114 7822 069 8583 553 4213 379 902Obligations et autres titres à revenu fixe1.2.231 39043 77236 86150 442OPCVM 57 64441 3791 638 3641 555 111Participations et autres titres détenus à LT1.2.32 025 7481 984 7071 878 1961 774 349dont Participations détenues dans les fonds d’investissement 1 761 6221 554 1651 675 9031 639 106dont participations directes avec option de vente 264 126430 542202 294135 243Total 3 025 3573 033 0564 705 9264 616 075  Note 5.2Prêts et créances sur les établissements de crédit et sur la clientèle au coût amortiEn milliers d’euros31 déc.-2531 déc.-24À vueÀ termeÀ vueÀ termePrêts aux établissements de crédit au coût amorti-9 638 392-9 375 959Encours sains-9 493 944-9 213 297Encours douteux-144 448-162 662Dépréciations-(124 219)-(146 998)Créances rattachées-65 055-82 990Ajustements de la valeur des prêts couverts par des instruments financiers à terme-(58 155)-(83 973)Sous-total-9 521 073-9 227 978Prêts à la clientèle au coût amorti-45 852 672-43 367 624Encours sains-41 969 068-40 456 346Encours douteux-3 883 604-2 911 278Dépréciations-(1 586 813)-(1 580 876)Créances rattachées-199 164-164 133Ajustements de la valeur des prêts couverts par des instruments financiers à terme-(1 695 687)-(1 481 994)Sous-total-42 769 336-40 468 886Total des prêts-52 290 409-49 696 865Autres créances----Dépôts (trésorerie disponible) auprès des établissements de crédit951 4022 674 9581 213 8802 828 875Créances rattachées-29 030-32 606Total des autres créances951 4022 703 9881 213 8802 861 482Total prêts et autres créances951 40254 994 3971 213 88052 558 346 5.2.1Échéancier des prêts et créances sur les établissements de crédit et sur la clientèleEn milliers d’eurosInférieur à 3 moisDe 3 mois à 1 anDe 1 an à 5 ansSupérieur à 5 ans31 déc.-25Prêts et créances au coût amorti     Sur établissements de crédit702 4412 093 1266 108 4733 409 31012 313 350Sur clientèle719 1022 969 99116 126 84226 036 73745 852 672Total1 421 5435 063 11722 235 31429 446 04758 166 022</t>
        </is>
      </c>
      <c r="E82" t="inlineStr">
        <is>
          <t>&lt;p class="eolng_base" style="column-span:all;"&gt;&lt;span&gt; &lt;/span&gt;&lt;/p&gt;&lt;h5 class="title eolng_n2-note level-5" id="title_7cb0aa0b-1b0e-415c-9771-b6cbdc7c5ca0" style="column-span:all;"&gt;&lt;span class="eolng_note_t2num numbering"&gt;Note 1.2&lt;/span&gt;&lt;span class="eolng_n2-notecorps text_container"&gt;Prêts et titres ne remplissant pas les critères SPPI&lt;/span&gt;&lt;/h5&gt;&lt;div class="table figure" style="column-span:all;"&gt;&lt;table class="eolng_base_res-ok" style="column-span:all;"&gt;&lt;colgroup&gt;&lt;col style="width:calc((100% / 22) * 10);"/&gt;&lt;col style="width:calc((100% / 22) * 2);"/&gt;&lt;col style="width:calc((100% / 22) * 2);"/&gt;&lt;col style="width:calc((100% / 22) * 3);"/&gt;&lt;col style="width:calc((100% / 22) * 2);"/&gt;&lt;col style="width:calc((100% / 22) * 3);"/&gt;&lt;/colgroup&gt;&lt;thead&gt;&lt;tr class="border_rule_row border_rule_row_1 border_rule_row_after_18 border_rule_row_end_1 dataRowLabel"&gt;&lt;th class="border_rule_column border_rule_column_4 border_rule_column_end_4 eolng_base_c1_tetiere_cnd" id="ta_d281cae1-fa21-46a1-9eb5-1fb46a73e15b_0_0"&gt;&lt;p class="eolng_tab_meuro_cnd_1"&gt;&lt;span class="eolng_tab-unite"&gt;En milliers d’euros&lt;/span&gt;&lt;/p&gt;&lt;/th&gt;&lt;th class="border_rule_column border_rule_column_5 border_rule_column_end_5 eolng_base_c2_tetiere_cnd" id="ta_b7984ae1-4562-40d4-af74-d06072c0b1bc_0_1"&gt;&lt;p class="eolng_tab_tetiere_r_cnd"&gt;Notes&lt;/p&gt;&lt;/th&gt;&lt;th class="border_rule_column border_rule_column_6 border_rule_column_end_6 eolng_base_c3_tetiere_cnd" id="ta_51a8c4fc-cfb3-473e-9be2-3d53cc1a829f_0_2"&gt;&lt;p class="eolng_tab_tetiere_c3_cnd"&gt;31 déc.-25&lt;/p&gt;&lt;/th&gt;&lt;th class="border_rule_column border_rule_column_6 border_rule_column_end_6 eolng_base_c3_tetiere_cnd" id="ta_8902d0a1-75dc-4e8d-b702-6b5e8ef09c2b_0_3"&gt;&lt;p class="eolng_tab_tetiere_c3_cnd"&gt;Notionnel/Encours&lt;/p&gt;&lt;/th&gt;&lt;th class="border_rule_column border_rule_column_5 border_rule_column_end_5 eolng_base_c2_tetiere_cnd" id="ta_bda666fc-29e7-483f-80fc-be5fbae48441_0_4"&gt;&lt;p class="eolng_tab_tetiere_r_cnd"&gt;31 déc.-24&lt;/p&gt;&lt;/th&gt;&lt;th class="border_rule_column border_rule_column_5 border_rule_column_end_5 eolng_base_c2_tetiere_cnd" id="ta_1d85a4da-edcb-40ec-a515-fc72a661eebd_0_5"&gt;&lt;p class="eolng_tab_tetiere_r_cnd"&gt;Notionnel/Encours&lt;/p&gt;&lt;/th&gt;&lt;/tr&gt;&lt;/thead&gt;&lt;tbody&gt;&lt;tr class="border_rule_row border_rule_row_18 border_rule_row_after_2 border_rule_row_before_1 border_rule_row_end_18 dataRowLabel"&gt;&lt;td class="border_rule_column border_rule_column_4 border_rule_column_end_4 eolng_base_c1_cnd" headers="ta_d281cae1-fa21-46a1-9eb5-1fb46a73e15b_0_0"&gt;&lt;p class="eolng_tab_bold_cnd"&gt;Prêts aux établissements de crédit&lt;/p&gt;&lt;/td&gt;&lt;td class="border_rule_column border_rule_column_5 border_rule_column_end_5 eolng_base_c2_cnd" headers="ta_b7984ae1-4562-40d4-af74-d06072c0b1bc_0_1"&gt;&lt;p class="eolng_tab_bold_r_cnd"&gt;1.2.1&lt;/p&gt;&lt;/td&gt;&lt;td class="border_rule_column border_rule_column_6 border_rule_column_end_6 eolng_base_c3_cnd" headers="ta_51a8c4fc-cfb3-473e-9be2-3d53cc1a829f_0_2"&gt;&lt;p class="eolng_tab_bold_r_cnd"&gt;346 764&lt;/p&gt;&lt;/td&gt;&lt;td class="border_rule_column border_rule_column_6 border_rule_column_end_6 eolng_base_c3_cnd" headers="ta_8902d0a1-75dc-4e8d-b702-6b5e8ef09c2b_0_3"&gt;&lt;p class="eolng_tab_bold_r_cnd"&gt;360 941&lt;/p&gt;&lt;/td&gt;&lt;td class="border_rule_column border_rule_column_5 border_rule_column_end_5 eolng_base_c2_cnd" headers="ta_bda666fc-29e7-483f-80fc-be5fbae48441_0_4"&gt;&lt;p class="eolng_tab_bold_r_cnd"&gt;544 978&lt;/p&gt;&lt;/td&gt;&lt;td class="border_rule_column border_rule_column_5 border_rule_column_end_5 eolng_base_c2_cnd" headers="ta_1d85a4da-edcb-40ec-a515-fc72a661eebd_0_5"&gt;&lt;p class="eolng_tab_bold_r_cnd"&gt;555 944&lt;/p&gt;&lt;/td&gt;&lt;/tr&gt;&lt;tr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class="eolng_tab_courant_cnd"&gt;Encours sains&lt;/p&gt;&lt;/td&gt;&lt;td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class="eolng_tab_courant_r_cnd"&gt;346 416&lt;/p&gt;&lt;/td&gt;&lt;td class="border_rule_column border_rule_column_6 border_rule_column_end_6 eolng_base_c3_cnd" headers="ta_8902d0a1-75dc-4e8d-b702-6b5e8ef09c2b_0_3"&gt;&lt;p class="eolng_tab_courant_r_cnd"&gt;358 701&lt;/p&gt;&lt;/td&gt;&lt;td class="border_rule_column border_rule_column_5 border_rule_column_end_5 eolng_base_c2_cnd" headers="ta_bda666fc-29e7-483f-80fc-be5fbae48441_0_4"&gt;&lt;p class="eolng_tab_courant_r_cnd"&gt;544 647&lt;/p&gt;&lt;/td&gt;&lt;td class="border_rule_column border_rule_column_5 border_rule_column_end_5 eolng_base_c2_cnd" headers="ta_1d85a4da-edcb-40ec-a515-fc72a661eebd_0_5"&gt;&lt;p class="eolng_tab_courant_r_cnd"&gt;553 804&lt;/p&gt;&lt;/td&gt;&lt;/tr&gt;&lt;tr class="border_rule_row border_rule_row_2 border_rule_row_after_18 border_rule_row_before_2 border_rule_row_end_2 dataRowLabel"&gt;&lt;td class="border_rule_column border_rule_column_4 border_rule_column_end_4 eolng_base_c1_cnd" headers="ta_d281cae1-fa21-46a1-9eb5-1fb46a73e15b_0_0"&gt;&lt;p class="eolng_tab_courant_cnd"&gt;Encours douteux&lt;/p&gt;&lt;/td&gt;&lt;td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class="eolng_tab_courant_r_cnd"&gt;347&lt;/p&gt;&lt;/td&gt;&lt;td class="border_rule_column border_rule_column_6 border_rule_column_end_6 eolng_base_c3_cnd" headers="ta_8902d0a1-75dc-4e8d-b702-6b5e8ef09c2b_0_3"&gt;&lt;p class="eolng_tab_courant_r_cnd"&gt;2 240&lt;/p&gt;&lt;/td&gt;&lt;td class="border_rule_column border_rule_column_5 border_rule_column_end_5 eolng_base_c2_cnd" headers="ta_bda666fc-29e7-483f-80fc-be5fbae48441_0_4"&gt;&lt;p class="eolng_tab_courant_r_cnd"&gt;331&lt;/p&gt;&lt;/td&gt;&lt;td class="border_rule_column border_rule_column_5 border_rule_column_end_5 eolng_base_c2_cnd" headers="ta_1d85a4da-edcb-40ec-a515-fc72a661eebd_0_5"&gt;&lt;p class="eolng_tab_courant_r_cnd"&gt;2 141&lt;/p&gt;&lt;/td&gt;&lt;/tr&gt;&lt;tr class="border_rule_row border_rule_row_18 border_rule_row_after_2 border_rule_row_before_2 border_rule_row_end_18 dataRowLabel"&gt;&lt;td class="border_rule_column border_rule_column_4 border_rule_column_end_4 eolng_base_c1_cnd" headers="ta_d281cae1-fa21-46a1-9eb5-1fb46a73e15b_0_0"&gt;&lt;p class="eolng_tab_bold_cnd"&gt;Prêts à la clientèle&lt;/p&gt;&lt;/td&gt;&lt;td class="border_rule_column border_rule_column_5 border_rule_column_end_5 eolng_base_c2_cnd" headers="ta_b7984ae1-4562-40d4-af74-d06072c0b1bc_0_1"&gt;&lt;p class="eolng_tab_bold_r_cnd"&gt;1.2.1&lt;/p&gt;&lt;/td&gt;&lt;td class="border_rule_column border_rule_column_6 border_rule_column_end_6 eolng_base_c3_cnd" headers="ta_51a8c4fc-cfb3-473e-9be2-3d53cc1a829f_0_2"&gt;&lt;p class="eolng_tab_bold_r_cnd"&gt;563 811&lt;/p&gt;&lt;/td&gt;&lt;td class="border_rule_column border_rule_column_6 border_rule_column_end_6 eolng_base_c3_cnd" headers="ta_8902d0a1-75dc-4e8d-b702-6b5e8ef09c2b_0_3"&gt;&lt;p class="eolng_tab_bold_r_cnd"&gt;602 257&lt;/p&gt;&lt;/td&gt;&lt;td class="border_rule_column border_rule_column_5 border_rule_column_end_5 eolng_base_c2_cnd" headers="ta_bda666fc-29e7-483f-80fc-be5fbae48441_0_4"&gt;&lt;p class="eolng_tab_bold_r_cnd"&gt;607 527&lt;/p&gt;&lt;/td&gt;&lt;td class="border_rule_column border_rule_column_5 border_rule_column_end_5 eolng_base_c2_cnd" headers="ta_1d85a4da-edcb-40ec-a515-fc72a661eebd_0_5"&gt;&lt;p class="eolng_tab_bold_r_cnd"&gt;680 228&lt;/p&gt;&lt;/td&gt;&lt;/tr&gt;&lt;tr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class="eolng_tab_courant_cnd"&gt;Encours sains&lt;/p&gt;&lt;/td&gt;&lt;td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class="eolng_tab_courant_r_cnd"&gt;547 115&lt;/p&gt;&lt;/td&gt;&lt;td class="border_rule_column border_rule_column_6 border_rule_column_end_6 eolng_base_c3_cnd" headers="ta_8902d0a1-75dc-4e8d-b702-6b5e8ef09c2b_0_3"&gt;&lt;p class="eolng_tab_courant_r_cnd"&gt;549 416&lt;/p&gt;&lt;/td&gt;&lt;td class="border_rule_column border_rule_column_5 border_rule_column_end_5 eolng_base_c2_cnd" headers="ta_bda666fc-29e7-483f-80fc-be5fbae48441_0_4"&gt;&lt;p class="eolng_tab_courant_r_cnd"&gt;586 049&lt;/p&gt;&lt;/td&gt;&lt;td class="border_rule_column border_rule_column_5 border_rule_column_end_5 eolng_base_c2_cnd" headers="ta_1d85a4da-edcb-40ec-a515-fc72a661eebd_0_5"&gt;&lt;p class="eolng_tab_courant_r_cnd"&gt;604 611&lt;/p&gt;&lt;/td&gt;&lt;/tr&gt;&lt;tr class="border_rule_row border_rule_row_2 border_rule_row_after_18 border_rule_row_before_2 border_rule_row_end_2 dataRowLabel"&gt;&lt;td class="border_rule_column border_rule_column_4 border_rule_column_end_4 eolng_base_c1_cnd" headers="ta_d281cae1-fa21-46a1-9eb5-1fb46a73e15b_0_0"&gt;&lt;p class="eolng_tab_courant_cnd"&gt;Encours douteux&lt;/p&gt;&lt;/td&gt;&lt;td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class="eolng_tab_courant_r_cnd"&gt;16 696&lt;/p&gt;&lt;/td&gt;&lt;td class="border_rule_column border_rule_column_6 border_rule_column_end_6 eolng_base_c3_cnd" headers="ta_8902d0a1-75dc-4e8d-b702-6b5e8ef09c2b_0_3"&gt;&lt;p class="eolng_tab_courant_r_cnd"&gt;52 841&lt;/p&gt;&lt;/td&gt;&lt;td class="border_rule_column border_rule_column_5 border_rule_column_end_5 eolng_base_c2_cnd" headers="ta_bda666fc-29e7-483f-80fc-be5fbae48441_0_4"&gt;&lt;p class="eolng_tab_courant_r_cnd"&gt;21 478&lt;/p&gt;&lt;/td&gt;&lt;td class="border_rule_column border_rule_column_5 border_rule_column_end_5 eolng_base_c2_cnd" headers="ta_1d85a4da-edcb-40ec-a515-fc72a661eebd_0_5"&gt;&lt;p class="eolng_tab_courant_r_cnd"&gt;75 617&lt;/p&gt;&lt;/td&gt;&lt;/tr&gt;&lt;tr class="border_rule_row border_rule_row_18 border_rule_row_after_2 border_rule_row_before_2 border_rule_row_end_18 dataRowLabel"&gt;&lt;td class="border_rule_column border_rule_column_4 border_rule_column_end_4 eolng_base_c1_cnd" headers="ta_d281cae1-fa21-46a1-9eb5-1fb46a73e15b_0_0"&gt;&lt;p class="eolng_tab_bold_cnd"&gt;Titres&lt;/p&gt;&lt;/td&gt;&lt;td class="border_rule_column border_rule_column_5 border_rule_column_end_5 eolng_base_c2_cnd" headers="ta_b7984ae1-4562-40d4-af74-d06072c0b1bc_0_1"&gt;&lt;p class="eolng_tab_bold_r_cnd"&gt;&lt;span&gt; &lt;/span&gt;&lt;/p&gt;&lt;/td&gt;&lt;td class="border_rule_column border_rule_column_6 border_rule_column_end_6 eolng_base_c3_cnd" headers="ta_51a8c4fc-cfb3-473e-9be2-3d53cc1a829f_0_2"&gt;&lt;p class="eolng_tab_bold_r_cnd"&gt;2 114 782&lt;/p&gt;&lt;/td&gt;&lt;td class="border_rule_column border_rule_column_6 border_rule_column_end_6 eolng_base_c3_cnd" headers="ta_8902d0a1-75dc-4e8d-b702-6b5e8ef09c2b_0_3"&gt;&lt;p class="eolng_tab_bold_r_cnd"&gt;2 069 858&lt;/p&gt;&lt;/td&gt;&lt;td class="border_rule_column border_rule_column_5 border_rule_column_end_5 eolng_base_c2_cnd" headers="ta_bda666fc-29e7-483f-80fc-be5fbae48441_0_4"&gt;&lt;p class="eolng_tab_bold_r_cnd"&gt;3 553 421&lt;/p&gt;&lt;/td&gt;&lt;td class="border_rule_column border_rule_column_5 border_rule_column_end_5 eolng_base_c2_cnd" headers="ta_1d85a4da-edcb-40ec-a515-fc72a661eebd_0_5"&gt;&lt;p class="eolng_tab_bold_r_cnd"&gt;3 379 902&lt;/p&gt;&lt;/td&gt;&lt;/tr&gt;&lt;tr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class="eolng_tab_courant_cnd"&gt;Obligations et autres titres à revenu fixe&lt;/p&gt;&lt;/td&gt;&lt;td class="border_rule_column border_rule_column_5 border_rule_column_end_5 eolng_base_c2_cnd" headers="ta_b7984ae1-4562-40d4-af74-d06072c0b1bc_0_1"&gt;&lt;p class="eolng_tab_courant_r_cnd"&gt;1.2.2&lt;/p&gt;&lt;/td&gt;&lt;td class="border_rule_column border_rule_column_6 border_rule_column_end_6 eolng_base_c3_cnd" headers="ta_51a8c4fc-cfb3-473e-9be2-3d53cc1a829f_0_2"&gt;&lt;p class="eolng_tab_courant_r_cnd"&gt;31 390&lt;/p&gt;&lt;/td&gt;&lt;td class="border_rule_column border_rule_column_6 border_rule_column_end_6 eolng_base_c3_cnd" headers="ta_8902d0a1-75dc-4e8d-b702-6b5e8ef09c2b_0_3"&gt;&lt;p class="eolng_tab_courant_r_cnd"&gt;43 772&lt;/p&gt;&lt;/td&gt;&lt;td class="border_rule_column border_rule_column_5 border_rule_column_end_5 eolng_base_c2_cnd" headers="ta_bda666fc-29e7-483f-80fc-be5fbae48441_0_4"&gt;&lt;p class="eolng_tab_courant_r_cnd"&gt;36 861&lt;/p&gt;&lt;/td&gt;&lt;td class="border_rule_column border_rule_column_5 border_rule_column_end_5 eolng_base_c2_cnd" headers="ta_1d85a4da-edcb-40ec-a515-fc72a661eebd_0_5"&gt;&lt;p class="eolng_tab_courant_r_cnd"&gt;50 442&lt;/p&gt;&lt;/td&gt;&lt;/tr&gt;&lt;tr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headers="ta_d281cae1-fa21-46a1-9eb5-1fb46a73e15b_0_0"&gt;&lt;p class="eolng_tab_courant_cnd"&gt;OPCVM&lt;/p&gt;&lt;/td&gt;&lt;td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class="eolng_tab_courant_r_cnd"&gt;57 644&lt;/p&gt;&lt;/td&gt;&lt;td class="border_rule_column border_rule_column_6 border_rule_column_end_6 eolng_base_c3_cnd" headers="ta_8902d0a1-75dc-4e8d-b702-6b5e8ef09c2b_0_3"&gt;&lt;p class="eolng_tab_courant_r_cnd"&gt;41 379&lt;/p&gt;&lt;/td&gt;&lt;td class="border_rule_column border_rule_column_5 border_rule_column_end_5 eolng_base_c2_cnd" headers="ta_bda666fc-29e7-483f-80fc-be5fbae48441_0_4"&gt;&lt;p class="eolng_tab_courant_r_cnd"&gt;1 638 364&lt;/p&gt;&lt;/td&gt;&lt;td class="border_rule_column border_rule_column_5 border_rule_column_end_5 eolng_base_c2_cnd" headers="ta_1d85a4da-edcb-40ec-a515-fc72a661eebd_0_5"&gt;&lt;p class="eolng_tab_courant_r_cnd"&gt;1 555 111&lt;/p&gt;&lt;/td&gt;&lt;/tr&gt;&lt;tr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headers="ta_d281cae1-fa21-46a1-9eb5-1fb46a73e15b_0_0"&gt;&lt;p class="eolng_tab_courant_cnd"&gt;Participations et autres titres détenus à LT&lt;/p&gt;&lt;/td&gt;&lt;td class="border_rule_column border_rule_column_5 border_rule_column_end_5 eolng_base_c2_cnd" headers="ta_b7984ae1-4562-40d4-af74-d06072c0b1bc_0_1"&gt;&lt;p class="eolng_tab_courant_r_cnd"&gt;1.2.3&lt;/p&gt;&lt;/td&gt;&lt;td class="border_rule_column border_rule_column_6 border_rule_column_end_6 eolng_base_c3_cnd" headers="ta_51a8c4fc-cfb3-473e-9be2-3d53cc1a829f_0_2"&gt;&lt;p class="eolng_tab_courant_r_cnd"&gt;2 025 748&lt;/p&gt;&lt;/td&gt;&lt;td class="border_rule_column border_rule_column_6 border_rule_column_end_6 eolng_base_c3_cnd" headers="ta_8902d0a1-75dc-4e8d-b702-6b5e8ef09c2b_0_3"&gt;&lt;p class="eolng_tab_courant_r_cnd"&gt;1 984 707&lt;/p&gt;&lt;/td&gt;&lt;td class="border_rule_column border_rule_column_5 border_rule_column_end_5 eolng_base_c2_cnd" headers="ta_bda666fc-29e7-483f-80fc-be5fbae48441_0_4"&gt;&lt;p class="eolng_tab_courant_r_cnd"&gt;1 878 196&lt;/p&gt;&lt;/td&gt;&lt;td class="border_rule_column border_rule_column_5 border_rule_column_end_5 eolng_base_c2_cnd" headers="ta_1d85a4da-edcb-40ec-a515-fc72a661eebd_0_5"&gt;&lt;p class="eolng_tab_courant_r_cnd"&gt;1 774 349&lt;/p&gt;&lt;/td&gt;&lt;/tr&gt;&lt;tr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headers="ta_d281cae1-fa21-46a1-9eb5-1fb46a73e15b_0_0"&gt;&lt;ul class="eolng_tab-symbol-ul-1"&gt;&lt;li class="eolng_tab-symbol-li-1"&gt;&lt;span style="font-style:italic;"&gt;dont Participations détenues dans les fonds d’investissement&lt;/span&gt;&lt;/li&gt;&lt;/ul&gt;&lt;/td&gt;&lt;td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class="eolng_tab_courant_r_cnd"&gt;&lt;span style="font-style:italic;"&gt;1 761 622&lt;/span&gt;&lt;/p&gt;&lt;/td&gt;&lt;td class="border_rule_column border_rule_column_6 border_rule_column_end_6 eolng_base_c3_cnd" headers="ta_8902d0a1-75dc-4e8d-b702-6b5e8ef09c2b_0_3"&gt;&lt;p class="eolng_tab_courant_r_cnd"&gt;&lt;span style="font-style:italic;"&gt;1 554 165&lt;/span&gt;&lt;/p&gt;&lt;/td&gt;&lt;td class="border_rule_column border_rule_column_5 border_rule_column_end_5 eolng_base_c2_cnd" headers="ta_bda666fc-29e7-483f-80fc-be5fbae48441_0_4"&gt;&lt;p class="eolng_tab_courant_r_cnd"&gt;&lt;span style="font-style:italic;"&gt;1 675 903&lt;/span&gt;&lt;/p&gt;&lt;/td&gt;&lt;td class="border_rule_column border_rule_column_5 border_rule_column_end_5 eolng_base_c2_cnd" headers="ta_1d85a4da-edcb-40ec-a515-fc72a661eebd_0_5"&gt;&lt;p class="eolng_tab_courant_r_cnd"&gt;&lt;span style="font-style:italic;"&gt;1 639 106&lt;/span&gt;&lt;/p&gt;&lt;/td&gt;&lt;/tr&gt;&lt;tr class="border_rule_row border_rule_row_2 border_rule_row_after_10 border_rule_row_before_2 border_rule_row_end_2 dataRowLabel"&gt;&lt;td class="border_rule_column border_rule_column_4 border_rule_column_end_4 eolng_base_c1_cnd" headers="ta_d281cae1-fa21-46a1-9eb5-1fb46a73e15b_0_0"&gt;&lt;ul class="eolng_tab-symbol-ul-1"&gt;&lt;li class="eolng_tab-symbol-li-1"&gt;&lt;span style="font-style:italic;"&gt;dont participations directes avec option de vente&lt;/span&gt;&lt;/li&gt;&lt;/ul&gt;&lt;/td&gt;&lt;td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class="eolng_tab_courant_r_cnd"&gt;&lt;span style="font-style:italic;"&gt;264 126&lt;/span&gt;&lt;/p&gt;&lt;/td&gt;&lt;td class="border_rule_column border_rule_column_6 border_rule_column_end_6 eolng_base_c3_cnd" headers="ta_8902d0a1-75dc-4e8d-b702-6b5e8ef09c2b_0_3"&gt;&lt;p class="eolng_tab_courant_r_cnd"&gt;&lt;span style="font-style:italic;"&gt;430 542&lt;/span&gt;&lt;/p&gt;&lt;/td&gt;&lt;td class="border_rule_column border_rule_column_5 border_rule_column_end_5 eolng_base_c2_cnd" headers="ta_bda666fc-29e7-483f-80fc-be5fbae48441_0_4"&gt;&lt;p class="eolng_tab_courant_r_cnd"&gt;&lt;span style="font-style:italic;"&gt;202 294&lt;/span&gt;&lt;/p&gt;&lt;/td&gt;&lt;td class="border_rule_column border_rule_column_5 border_rule_column_end_5 eolng_base_c2_cnd" headers="ta_1d85a4da-edcb-40ec-a515-fc72a661eebd_0_5"&gt;&lt;p class="eolng_tab_courant_r_cnd"&gt;&lt;span style="font-style:italic;"&gt;135 243&lt;/span&gt;&lt;/p&gt;&lt;/td&gt;&lt;/tr&gt;&lt;tr class="border_rule_row border_rule_row_10 border_rule_row_before_2 border_rule_row_end_10 dataRowLabel"&gt;&lt;td class="border_rule_column border_rule_column_4 border_rule_column_end_4 eolng_base_c1_cnd" headers="ta_d281cae1-fa21-46a1-9eb5-1fb46a73e15b_0_0"&gt;&lt;p class="eolng_tab_total_cnd"&gt;Total&lt;/p&gt;&lt;/td&gt;&lt;td class="border_rule_column border_rule_column_5 border_rule_column_end_5 eolng_base_c2_cnd" headers="ta_b7984ae1-4562-40d4-af74-d06072c0b1bc_0_1"&gt;&lt;p class="eolng_tab_total_r_cnd"&gt;&lt;span&gt; &lt;/span&gt;&lt;/p&gt;&lt;/td&gt;&lt;td class="border_rule_column border_rule_column_6 border_rule_column_end_6 eolng_base_c3_cnd" headers="ta_51a8c4fc-cfb3-473e-9be2-3d53cc1a829f_0_2"&gt;&lt;p class="eolng_tab_total_r_cnd"&gt;3 025 357&lt;/p&gt;&lt;/td&gt;&lt;td class="border_rule_column border_rule_column_6 border_rule_column_end_6 eolng_base_c3_cnd" headers="ta_8902d0a1-75dc-4e8d-b702-6b5e8ef09c2b_0_3"&gt;&lt;p class="eolng_tab_total_r_cnd"&gt;3 033 056&lt;/p&gt;&lt;/td&gt;&lt;td class="border_rule_column border_rule_column_5 border_rule_column_end_5 eolng_base_c2_cnd" headers="ta_bda666fc-29e7-483f-80fc-be5fbae48441_0_4"&gt;&lt;p class="eolng_tab_total_r_cnd"&gt;4 705 926&lt;/p&gt;&lt;/td&gt;&lt;td class="border_rule_column border_rule_column_5 border_rule_column_end_5 eolng_base_c2_cnd" headers="ta_1d85a4da-edcb-40ec-a515-fc72a661eebd_0_5"&gt;&lt;p class="eolng_tab_total_r_cnd"&gt;4 616 075&lt;/p&gt;&lt;/td&gt;&lt;/tr&gt;&lt;/tbody&gt;&lt;/table&gt;&lt;/div&gt;&lt;p class="eolng_base" style="column-span:all;"&gt;&lt;span&gt; &lt;/span&gt;&lt;/p&gt;&lt;p class="eolng_base" style="column-span:all;"&gt;&lt;span&gt; &lt;/span&gt;&lt;/p&gt;&lt;h5 class="title eolng_n2-note level-5" id="title_304087ef-f10c-4b1e-8a12-46b30c8163ee" style="column-span:all;"&gt;&lt;span class="eolng_note_t2num numbering"&gt;Note 5.2&lt;/span&gt;&lt;span class="eolng_n2-notecorps text_container"&gt;Prêts et créances sur les établissements de crédit et sur la clientèle au coût amorti&lt;/span&gt;&lt;/h5&gt;&lt;div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border_rule_row_after_18 border_rule_row_end_37 dataRowLabel"&gt;&lt;th class="border_rule_column border_rule_column_4 border_rule_column_end_4 eolng_base_c1_tetiere" headers="ta_04dcdd53-54d9-4699-89a3-bc2525f238e7_0_0" id="ta_04dcdd53-54d9-4699-89a3-bc2525f238e7_0_0" rowspan="2"&gt;&lt;p class="eolng_tab_tetiere"&gt;&lt;span class="eolng_tab-unite"&gt;En milliers d’euros&lt;/span&gt;&lt;/p&gt;&lt;/th&gt;&lt;th class="border_rule_column border_rule_column_6 border_rule_column_end_6 eolng_base_c3_tetiere row-span-border_rule_column_end_4" colspan="2" id="ta_a6eff03b-8397-4742-8e7f-059553673095_0_1"&gt;&lt;p class="eolng_tab-tetiere---c3---c"&gt;31 déc.-25&lt;/p&gt;&lt;/th&gt;&lt;th class="border_rule_column border_rule_column_5 border_rule_column_end_5 eolng_base_c2_tetiere" colspan="2" id="ta_996d15b8-bb3c-4a16-a619-d6ff202176c6_0_3"&gt;&lt;p class="eolng_tab-tetiere---c"&gt;31 déc.-24&lt;/p&gt;&lt;/th&gt;&lt;/tr&gt;&lt;tr class="border_rule_row border_rule_row_37 border_rule_row_after_18 border_rule_row_before_36 border_rule_row_end_37 dataRowLabel"&gt;&lt;th class="border_rule_column border_rule_column_6 border_rule_column_end_6 eolng_base_c3_tetiere row-span-border_rule_column_end_4" headers="ta_a6eff03b-8397-4742-8e7f-059553673095_0_1" id="ta_52cc8d38-28dc-400a-8abb-97209cf97651_1_1"&gt;&lt;p class="eolng_tab-tetiere---c3"&gt;À vue&lt;/p&gt;&lt;/th&gt;&lt;th class="border_rule_column border_rule_column_6 border_rule_column_end_6 eolng_base_c3_tetiere" headers="ta_a6eff03b-8397-4742-8e7f-059553673095_0_1" id="ta_434adb62-6bca-4f30-8fb5-e71ecca6ac9a_1_2"&gt;&lt;p class="eolng_tab-tetiere---c3"&gt;À terme&lt;/p&gt;&lt;/th&gt;&lt;th class="border_rule_column border_rule_column_5 border_rule_column_end_5 eolng_base_c2_tetiere" headers="ta_996d15b8-bb3c-4a16-a619-d6ff202176c6_0_3" id="ta_21e01b74-f1f9-43cc-a0e2-22f8c16cc709_1_3"&gt;&lt;p class="eolng_tab_tetiere_r"&gt;À vue&lt;/p&gt;&lt;/th&gt;&lt;th class="border_rule_column border_rule_column_5 border_rule_column_end_5 eolng_base_c2_tetiere" headers="ta_996d15b8-bb3c-4a16-a619-d6ff202176c6_0_3" id="ta_b9f56b38-8c2e-4968-af53-67b934f2ddf6_1_4"&gt;&lt;p class="eolng_tab_tetiere_r"&gt;À terme&lt;/p&gt;&lt;/th&gt;&lt;/tr&gt;&lt;/thead&gt;&lt;tbody&gt;&lt;tr class="border_rule_row border_rule_row_18 border_rule_row_after_2 border_rule_row_before_37 border_rule_row_end_18 dataRowLabel"&gt;&lt;td class="border_rule_column border_rule_column_4 border_rule_column_end_4 eolng_base_c1" headers="ta_04dcdd53-54d9-4699-89a3-bc2525f238e7_0_0"&gt;&lt;p class="eolng_tab-gras"&gt;Prêts aux établissements de crédit au coût amorti&lt;/p&gt;&lt;/td&gt;&lt;td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class="eolng_tab-gras---r"&gt;9 638 392&lt;/p&gt;&lt;/td&gt;&lt;td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class="eolng_tab-gras---r"&gt;9 375 959&lt;/p&gt;&lt;/td&gt;&lt;/tr&gt;&lt;tr class="border_rule_row border_rule_row_2 border_rule_row_after_2 border_rule_row_before_18 border_rule_row_end_2 dataRowLabel"&gt;&lt;td class="border_rule_column border_rule_column_4 border_rule_column_end_4 eolng_base_c1" headers="ta_04dcdd53-54d9-4699-89a3-bc2525f238e7_0_0"&gt;&lt;p class="eolng_tab_base"&gt;Encours sains&lt;/p&gt;&lt;/td&gt;&lt;td class="border_rule_column border_rule_column_6 border_rule_column_end_6 eolng_base_c3" headers="ta_a6eff03b-8397-4742-8e7f-059553673095_0_1 ta_52cc8d38-28dc-400a-8abb-97209cf97651_1_1"&gt;&lt;p class="eolng_base_right"&gt;-&lt;/p&gt;&lt;/td&gt;&lt;td class="border_rule_column border_rule_column_6 border_rule_column_end_6 eolng_base_c3" headers="ta_a6eff03b-8397-4742-8e7f-059553673095_0_1 ta_434adb62-6bca-4f30-8fb5-e71ecca6ac9a_1_2"&gt;&lt;p class="eolng_base_right"&gt;9 493 944&lt;/p&gt;&lt;/td&gt;&lt;td class="border_rule_column border_rule_column_5 border_rule_column_end_5 eolng_base_c2" headers="ta_996d15b8-bb3c-4a16-a619-d6ff202176c6_0_3 ta_21e01b74-f1f9-43cc-a0e2-22f8c16cc709_1_3"&gt;&lt;p class="eolng_base_right"&gt;-&lt;/p&gt;&lt;/td&gt;&lt;td class="border_rule_column border_rule_column_5 border_rule_column_end_5 eolng_base_c2" headers="ta_996d15b8-bb3c-4a16-a619-d6ff202176c6_0_3 ta_b9f56b38-8c2e-4968-af53-67b934f2ddf6_1_4"&gt;&lt;p class="eolng_base_right"&gt;9 213 297&lt;/p&gt;&lt;/td&gt;&lt;/tr&gt;&lt;tr class="border_rule_row border_rule_row_2 border_rule_row_after_18 border_rule_row_before_2 border_rule_row_end_2 dataRowLabel"&gt;&lt;td class="border_rule_column border_rule_column_4 border_rule_column_end_4 eolng_base_c1" headers="ta_04dcdd53-54d9-4699-89a3-bc2525f238e7_0_0"&gt;&lt;p class="eolng_tab_base"&gt;Encours douteux&lt;/p&gt;&lt;/td&gt;&lt;td class="border_rule_column border_rule_column_6 border_rule_column_end_6 eolng_base_c3" headers="ta_a6eff03b-8397-4742-8e7f-059553673095_0_1 ta_52cc8d38-28dc-400a-8abb-97209cf97651_1_1"&gt;&lt;p class="eolng_base_right"&gt;-&lt;/p&gt;&lt;/td&gt;&lt;td class="border_rule_column border_rule_column_6 border_rule_column_end_6 eolng_base_c3" headers="ta_a6eff03b-8397-4742-8e7f-059553673095_0_1 ta_434adb62-6bca-4f30-8fb5-e71ecca6ac9a_1_2"&gt;&lt;p class="eolng_base_right"&gt;144 448&lt;/p&gt;&lt;/td&gt;&lt;td class="border_rule_column border_rule_column_5 border_rule_column_end_5 eolng_base_c2" headers="ta_996d15b8-bb3c-4a16-a619-d6ff202176c6_0_3 ta_21e01b74-f1f9-43cc-a0e2-22f8c16cc709_1_3"&gt;&lt;p class="eolng_base_right"&gt;-&lt;/p&gt;&lt;/td&gt;&lt;td class="border_rule_column border_rule_column_5 border_rule_column_end_5 eolng_base_c2" headers="ta_996d15b8-bb3c-4a16-a619-d6ff202176c6_0_3 ta_b9f56b38-8c2e-4968-af53-67b934f2ddf6_1_4"&gt;&lt;p class="eolng_base_right"&gt;162 662&lt;/p&gt;&lt;/td&gt;&lt;/tr&gt;&lt;tr class="border_rule_row border_rule_row_18 border_rule_row_after_18 border_rule_row_before_2 border_rule_row_end_18 dataRowLabel"&gt;&lt;td class="border_rule_column border_rule_column_4 border_rule_column_end_4 eolng_base_c1" headers="ta_04dcdd53-54d9-4699-89a3-bc2525f238e7_0_0"&gt;&lt;p class="eolng_tab-gras"&gt;Dépréciations&lt;/p&gt;&lt;/td&gt;&lt;td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class="eolng_tab-gras---r"&gt;(124 219)&lt;/p&gt;&lt;/td&gt;&lt;td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class="eolng_tab-gras---r"&gt;(146 998)&lt;/p&gt;&lt;/td&gt;&lt;/tr&gt;&lt;tr class="border_rule_row border_rule_row_18 border_rule_row_after_18 border_rule_row_before_18 border_rule_row_end_18 dataRowLabel"&gt;&lt;td class="border_rule_column border_rule_column_4 border_rule_column_end_4 eolng_base_c1" headers="ta_04dcdd53-54d9-4699-89a3-bc2525f238e7_0_0"&gt;&lt;p class="eolng_tab-gras"&gt;Créances rattachées&lt;/p&gt;&lt;/td&gt;&lt;td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class="eolng_tab-gras---r"&gt;65 055&lt;/p&gt;&lt;/td&gt;&lt;td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class="eolng_tab-gras---r"&gt;82 990&lt;/p&gt;&lt;/td&gt;&lt;/tr&gt;&lt;tr class="border_rule_row border_rule_row_18 border_rule_row_after_9 border_rule_row_before_18 border_rule_row_end_18 dataRowLabel"&gt;&lt;td class="border_rule_column border_rule_column_4 border_rule_column_end_4 eolng_base_c1" headers="ta_04dcdd53-54d9-4699-89a3-bc2525f238e7_0_0"&gt;&lt;p class="eolng_tab-gras"&gt;Ajustements de la valeur des prêts couverts par des instruments financiers à terme&lt;/p&gt;&lt;/td&gt;&lt;td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class="eolng_tab-gras---r"&gt;(58 155)&lt;/p&gt;&lt;/td&gt;&lt;td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class="eolng_tab-gras---r"&gt;(83 973)&lt;/p&gt;&lt;/td&gt;&lt;/tr&gt;&lt;tr class="border_rule_row border_rule_row_9 border_rule_row_after_18 border_rule_row_before_18 border_rule_row_end_9 dataRowLabel"&gt;&lt;td class="border_rule_column border_rule_column_4 border_rule_column_end_4 eolng_base_c1" headers="ta_04dcdd53-54d9-4699-89a3-bc2525f238e7_0_0"&gt;&lt;p class="eolng_tab-sous-total"&gt;Sous-total&lt;/p&gt;&lt;/td&gt;&lt;td class="border_rule_column border_rule_column_6 border_rule_column_end_6 eolng_base_c3" headers="ta_a6eff03b-8397-4742-8e7f-059553673095_0_1 ta_52cc8d38-28dc-400a-8abb-97209cf97651_1_1"&gt;&lt;p class="eolng_tab-sous-total---r"&gt;-&lt;/p&gt;&lt;/td&gt;&lt;td class="border_rule_column border_rule_column_6 border_rule_column_end_6 eolng_base_c3" headers="ta_a6eff03b-8397-4742-8e7f-059553673095_0_1 ta_434adb62-6bca-4f30-8fb5-e71ecca6ac9a_1_2"&gt;&lt;p class="eolng_tab-sous-total---r"&gt;9 521 073&lt;/p&gt;&lt;/td&gt;&lt;td class="border_rule_column border_rule_column_5 border_rule_column_end_5 eolng_base_c2" headers="ta_996d15b8-bb3c-4a16-a619-d6ff202176c6_0_3 ta_21e01b74-f1f9-43cc-a0e2-22f8c16cc709_1_3"&gt;&lt;p class="eolng_tab-sous-total---r"&gt;-&lt;/p&gt;&lt;/td&gt;&lt;td class="border_rule_column border_rule_column_5 border_rule_column_end_5 eolng_base_c2" headers="ta_996d15b8-bb3c-4a16-a619-d6ff202176c6_0_3 ta_b9f56b38-8c2e-4968-af53-67b934f2ddf6_1_4"&gt;&lt;p class="eolng_tab-sous-total---r"&gt;9 227 978&lt;/p&gt;&lt;/td&gt;&lt;/tr&gt;&lt;tr class="border_rule_row border_rule_row_18 border_rule_row_after_2 border_rule_row_before_9 border_rule_row_end_18 dataRowLabel"&gt;&lt;td class="border_rule_column border_rule_column_4 border_rule_column_end_4 eolng_base_c1" headers="ta_04dcdd53-54d9-4699-89a3-bc2525f238e7_0_0"&gt;&lt;p class="eolng_tab-gras"&gt;Prêts à la clientèle au coût amorti&lt;/p&gt;&lt;/td&gt;&lt;td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t>
        </is>
      </c>
    </row>
    <row r="83">
      <c r="A83" t="inlineStr">
        <is>
          <t>ifrs-full:DisclosureOfGeneralHedgeAccountingExplanatory</t>
        </is>
      </c>
      <c r="B83" t="inlineStr">
        <is>
          <t>Informations relatives à la comptabilité de couverture générale [text block]</t>
        </is>
      </c>
      <c r="C83" t="inlineStr">
        <is>
          <t>fr</t>
        </is>
      </c>
      <c r="D83" t="inlineStr">
        <is>
          <t xml:space="preserve"> Note 2Instruments financiers dérivés de couvertureNote 2.1Instruments de couverture de juste valeurEn milliers d’euros31 déc.-2531 déc.-24Valeur comptableValeur comptableActifPassifNotionnelActifPassifNotionnelCouverture de juste valeur      Instruments dérivés de taux d’intérêt2 128 5933 322 25168 132 9602 167 7923 215 96964 901 275Instruments dérivés de taux et de change (swaps de devises)572 170782 79817 336 6361 173 631446 77120 612 415Total2 700 7634 105 04985 469 5963 341 4223 662 74085 513 690 Note 2.2Analyse par durée résiduelle (notionnels)La ventilation des notionnels des instruments dérivés de couverture est présentée par maturité contractuelle résiduelle.En milliers d’eurosInférieur à 3 moisDe 3 mois à 1 anDe 1 an à 5 ansSupérieur à 5 ans31 déc.-25Couverture de juste valeur     Instruments dérivés de taux d’intérêt66 1074 252 84518 494 59345 319 41568 132 960Instruments dérivés de taux et de change (swaps de devises)3 954 995472 3518 407 4714 501 81817 336 636Total4 021 1024 725 19626 902 06549 821 23485 469 596 En milliers d’eurosInférieur à 3 moisDe 3 mois à 1 anDe 1 an à 5 ansSupérieur à 5 ans31 déc.-24Couverture de juste valeur     Instruments dérivés de taux d’intérêt1 914 8531 886 26716 097 57645 002 57964 901 275Instruments dérivés de taux et de change (swaps de devises)1 869 2232 386 25111 600 2154 756 72620 612 415Total3 784 0774 272 51827 697 79149 759 30485 513 690Note 2.3Éléments couvertsEn milliers d’euros31 déc.-25Couverture existantesCouverture ayant cesséRéévaluation de juste valeur sur la période liée à la couverture (y c. cessations de couvertures au cours de la période)Valeur comptableDont cumul des réévaluations de juste valeur liée à la couvertureDont cumul des réévaluations de juste valeur liée à la couverture restant à étalerDont cumul des réévaluations de juste valeurInstruments dérivés de taux d’intérêt22 157 787(1 727 687)-(1 777)(450 104)Prêts et créances sur les établissements de crédit au coût amorti865 412(69 752)-(572)(3 269)Prêts et créances sur la clientèle au coût amorti18 517 037(1 569 492)-(3 335)(417 382)Actifs financiers à la juste valeur par capitaux propres2 775 338(88 442)-2 131(29 453)Instruments dérivés de taux d’intérêt (swaps de devises)4 654 324(317 384)-2 283(410 919)Prêts et créances sur les établissements de crédit au coût amorti461 744(19 891)-(42)(41 014)Prêts et créances sur la clientèle au coût amorti4 192 580(245 904)-1 859(317 850)Actifs financiers à la juste valeur par capitaux propres-(51 588)-467(52 055)Autres-(8 904)--(8 904)Total de la couverture de juste valeur sur les éléments de l’actif26 812 111(2 053 974)-506(869 927)Instruments dérivés de taux d’intérêt(37 956 248)2 392 966(5 968)12 589525 773Dettes représentées par un titre au coût amorti(37 956 248)2 392 966(5 968)12 589525 773Instruments dérivés de taux d’intérêt (swaps de devises)(11 593 289)681 006-(244 130)1 398 450Dettes représentées par un titre au coût amorti(11 593 289)681 006-(244 130)1 398 450Total de la couverture de juste valeur sur les éléments du passif(49 549 537)3 073 972(5 968)(231 541)1 924 222 En milliers d’euros31 déc.-24Couverture existantesCouverture ayant cesséRéévaluation de juste valeur sur la période liée à la couverture (y c. cessations de couvertures au cours de la période)Valeur comptableDont cumul des réévaluations de juste valeur liée à la couvertureDont cumul des réévaluations de juste valeur liée à la couverture restant à étalerDont cumul des réévaluations de juste valeurInstruments dérivés de taux d’intérêt20 218 549(1 225 157)-(14 229)430 304Prêts et créances sur les établissements de crédit au coût amorti1 102 494(66 483)-(158)27 617Prêts et créances sur la clientèle au coût amorti17 046 183(1 149 540)-(500)380 846Actifs financiers à la juste valeur par capitaux propres2 069 872(9 134)-(13 572)21 840Instruments dérivés de taux d’intérêt (swaps de devises)5 560 26684 153-7 888219 610Prêts et créances sur les établissements de crédit au coût amorti690 85321 178-(3 084)39 403Prêts et créances sur la clientèle au coût amorti4 869 41362 975-10 971179 381Actifs financiers à la juste valeur par capitaux propres-826--826Total de la couverture de juste valeur sur les éléments de l’actif25 778 815(1 141 004)-(6 342)649 914Instruments dérivés de taux d’intérêt(35 549 375)1 915 460(198)(2 669)(839 551)Dettes représentées par un titre au coût amorti(35 549 375)1 915 460(198)(2 669)(839 551)Instruments dérivés de taux d’intérêt (swaps de devises)(14 526 099)(723 311)-58 608(948 333)Dettes représentées par un titre au coût amorti(14 526 099)(723 311)-58 608(948 333)Total de la couverture de juste valeur sur les éléments du passif(50 075 474)1 192 149(198)55 939(1 787 884)Note 2.4Résultat de la comptabilité de couvertureEn milliers d’euros31 déc.-2531 déc.-24Résultat Net (Résultat de la comptabilité de couverture)Résultat Net (Résultat de la comptabilité de couverture)Variation de juste valeur sur les instruments de couvertureVariation de juste valeur sur les éléments couvertsPart d’inefficacité de couvertureVariation de juste valeur sur les instruments de couvertureVariation de juste valeur sur les éléments couvertsPart d’inefficacité de couvertureInstruments dérivés de taux d’intérêt7 51875 66983 187434 754(409 247)25 507Instruments dérivés de taux et de change (swaps de devises)(959 037)987 53128 494731 803(728 723)3 080Autres-(8 904)(8 904)---Total(951 519)1 054 295102 7761 166 557(1 137 970)28 587</t>
        </is>
      </c>
      <c r="E83" t="inlineStr">
        <is>
          <t>&lt;p class="eolng_base" style="column-span:all;"&gt;&lt;span&gt; &lt;/span&gt;&lt;/p&gt;&lt;h4 class="title eolng_t4 level-4" id="title_24e6a101-d4e9-4cc0-b23d-c72927482a52" style="column-span:all;"&gt;&lt;span class="eolng_titre-4num numbering"&gt;Note 2&lt;/span&gt;&lt;span class="eolng_t4corps text_container"&gt;Instruments financiers dérivés de couverture&lt;/span&gt;&lt;/h4&gt;&lt;h5 class="title eolng_n2-note level-5" id="title_6bb2ed98-f41b-4441-9403-9be0282482eb" style="column-span:all;"&gt;&lt;span class="eolng_note_t2num numbering"&gt;Note 2.1&lt;/span&gt;&lt;span class="eolng_n2-notecorps text_container"&gt;Instruments de couverture de juste valeur&lt;/span&gt;&lt;/h5&gt;&lt;div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2);"/&gt;&lt;/colgroup&gt;&lt;tbody&gt;&lt;tr class="border_rule_row border_rule_row_36 border_rule_row_after_9 border_rule_row_end_37 dataRowLabel"&gt;&lt;td class="border_rule_column border_rule_column_4 border_rule_column_end_4 eolng_base_c1_tetiere" rowspan="3"&gt;&lt;p class="eolng_tab_tetiere"&gt;&lt;span class="eolng_tab-unite"&gt;En milliers d’euros&lt;/span&gt;&lt;/p&gt;&lt;/td&gt;&lt;td class="border_rule_column border_rule_column_6 border_rule_column_end_6 eolng_base_c3_tetiere row-span-border_rule_column_end_4 dataBeforeMergedCell" colspan="3" id="ta_707f206c-1f6d-4327-b9b6-a8a9dcca8268_0_1"&gt;&lt;p class="eolng_tab-tetiere---c3---c"&gt;31 déc.-25&lt;/p&gt;&lt;/td&gt;&lt;td class="border_rule_column border_rule_column_5 border_rule_column_end_5 eolng_base_c2_tetiere dataBeforeMergedCell" colspan="3" id="ta_25b3ae91-3b25-4f92-8368-1d09f42bc8ce_0_4"&gt;&lt;p class="eolng_tab-tetiere---c"&gt;31 déc.-24&lt;/p&gt;&lt;/td&gt;&lt;/tr&gt;&lt;tr class="border_rule_row border_rule_row_37 border_rule_row_after_37 border_rule_row_before_36 border_rule_row_end_37 dataRowLabel"&gt;&lt;td class="border_rule_column border_rule_column_6 border_rule_column_end_6 eolng_base_c3_tetiere row-span-border_rule_column_end_4" colspan="3"&gt;&lt;p class="eolng_tab-tetiere---c3---c" style="text-align:center;"&gt;Valeur comptable&lt;/p&gt;&lt;/td&gt;&lt;td class="border_rule_column border_rule_column_5 border_rule_column_end_5 eolng_base_c2_tetiere" colspan="3"&gt;&lt;p class="eolng_tab-tetiere---c" style="text-align:center;"&gt;Valeur comptable&lt;/p&gt;&lt;/td&gt;&lt;/tr&gt;&lt;tr class="border_rule_row border_rule_row_37 border_rule_row_after_9 border_rule_row_before_37 border_rule_row_end_37 dataRowLabel"&gt;&lt;td class="border_rule_column border_rule_column_6 border_rule_column_end_6 eolng_base_c3_tetiere row-span-border_rule_column_end_4"&gt;&lt;p class="eolng_tab-tetiere---c3"&gt;Actif&lt;/p&gt;&lt;/td&gt;&lt;td class="border_rule_column border_rule_column_6 border_rule_column_end_6 eolng_base_c3_tetiere"&gt;&lt;p class="eolng_tab-tetiere---c3"&gt;Passif&lt;/p&gt;&lt;/td&gt;&lt;td class="border_rule_column border_rule_column_6 border_rule_column_end_6 eolng_base_c3_tetiere"&gt;&lt;p class="eolng_tab-tetiere---c3"&gt;Notionnel&lt;/p&gt;&lt;/td&gt;&lt;td class="border_rule_column border_rule_column_5 border_rule_column_end_5 eolng_base_c2_tetiere"&gt;&lt;p class="eolng_tab_tetiere_r"&gt;Actif&lt;/p&gt;&lt;/td&gt;&lt;td class="border_rule_column border_rule_column_5 border_rule_column_end_5 eolng_base_c2_tetiere"&gt;&lt;p class="eolng_tab_tetiere_r"&gt;Passif&lt;/p&gt;&lt;/td&gt;&lt;td class="border_rule_column border_rule_column_5 border_rule_column_end_5 eolng_base_c2_tetiere"&gt;&lt;p class="eolng_tab_tetiere_r"&gt;Notionnel&lt;/p&gt;&lt;/td&gt;&lt;/tr&gt;&lt;tr class="border_rule_row border_rule_row_9 border_rule_row_after_2 border_rule_row_before_37 border_rule_row_end_9 dataRowLabel"&gt;&lt;td class="border_rule_column border_rule_column_4 border_rule_column_end_4 eolng_base_c1"&gt;&lt;p class="eolng_tab-sous-total"&gt;Couverture de juste valeur&lt;/p&gt;&lt;/td&gt;&lt;td class="border_rule_column border_rule_column_6 border_rule_column_end_6 eolng_base_c3"&gt;&lt;p class="eolng_tab-sous-total---r"&gt;&lt;span&gt; &lt;/span&gt;&lt;/p&gt;&lt;/td&gt;&lt;td class="border_rule_column border_rule_column_6 border_rule_column_end_6 eolng_base_c3"&gt;&lt;p class="eolng_tab-sous-total---r"&gt;&lt;span&gt; &lt;/span&gt;&lt;/p&gt;&lt;/td&gt;&lt;td class="border_rule_column border_rule_column_6 border_rule_column_end_6 eolng_base_c3"&gt;&lt;p class="eolng_tab-sous-total---r"&gt;&lt;span&gt; &lt;/span&gt;&lt;/p&gt;&lt;/td&gt;&lt;td class="border_rule_column border_rule_column_5 border_rule_column_end_5 eolng_base_c2"&gt;&lt;p class="eolng_tab-sous-total---r"&gt;&lt;span&gt; &lt;/span&gt;&lt;/p&gt;&lt;/td&gt;&lt;td class="border_rule_column border_rule_column_5 border_rule_column_end_5 eolng_base_c2"&gt;&lt;p class="eolng_tab-sous-total---r"&gt;&lt;span&gt; &lt;/span&gt;&lt;/p&gt;&lt;/td&gt;&lt;td class="border_rule_column border_rule_column_5 border_rule_column_end_5 eolng_base_c2"&gt;&lt;p class="eolng_tab-sous-total---r"&gt;&lt;span&gt; &lt;/span&gt;&lt;/p&gt;&lt;/td&gt;&lt;/tr&gt;&lt;tr class="border_rule_row border_rule_row_2 border_rule_row_after_48 border_rule_row_before_9 border_rule_row_end_2 dataRowLabel"&gt;&lt;td class="border_rule_column border_rule_column_4 border_rule_column_end_4 eolng_base_c1"&gt;&lt;p class="eolng_tab_base"&gt;Instruments dérivés de taux d’intérêt&lt;/p&gt;&lt;/td&gt;&lt;td class="border_rule_column border_rule_column_6 border_rule_column_end_6 eolng_base_c3"&gt;&lt;p class="eolng_base_right"&gt;2 128 593&lt;/p&gt;&lt;/td&gt;&lt;td class="border_rule_column border_rule_column_6 border_rule_column_end_6 eolng_base_c3"&gt;&lt;p class="eolng_base_right"&gt;3 322 251&lt;/p&gt;&lt;/td&gt;&lt;td class="border_rule_column border_rule_column_6 border_rule_column_end_6 eolng_base_c3"&gt;&lt;p class="eolng_base_right"&gt;68 132 960&lt;/p&gt;&lt;/td&gt;&lt;td class="border_rule_column border_rule_column_5 border_rule_column_end_5 eolng_base_c2"&gt;&lt;p class="eolng_base_right"&gt;2 167 792&lt;/p&gt;&lt;/td&gt;&lt;td class="border_rule_column border_rule_column_5 border_rule_column_end_5 eolng_base_c2"&gt;&lt;p class="eolng_base_right"&gt;3 215 969&lt;/p&gt;&lt;/td&gt;&lt;td class="border_rule_column border_rule_column_5 border_rule_column_end_5 eolng_base_c2"&gt;&lt;p class="eolng_base_right"&gt;64 901 275&lt;/p&gt;&lt;/td&gt;&lt;/tr&gt;&lt;tr class="border_rule_row border_rule_row_48 border_rule_row_after_10 border_rule_row_before_2 border_rule_row_end_48 dataRowLabel"&gt;&lt;td class="border_rule_column border_rule_column_4 border_rule_column_end_4 eolng_base_c1"&gt;&lt;p class="eolng_tab_base"&gt;Instruments dérivés de taux et de change (&lt;span style="font-style:italic;"&gt;swaps&lt;/span&gt; de devises)&lt;/p&gt;&lt;/td&gt;&lt;td class="border_rule_column border_rule_column_6 border_rule_column_end_6 eolng_base_c3"&gt;&lt;p class="eolng_base_right"&gt;572 170&lt;/p&gt;&lt;/td&gt;&lt;td class="border_rule_column border_rule_column_6 border_rule_column_end_6 eolng_base_c3"&gt;&lt;p class="eolng_base_right"&gt;782 798&lt;/p&gt;&lt;/td&gt;&lt;td class="border_rule_column border_rule_column_6 border_rule_column_end_6 eolng_base_c3"&gt;&lt;p class="eolng_base_right"&gt;17 336 636&lt;/p&gt;&lt;/td&gt;&lt;td class="border_rule_column border_rule_column_5 border_rule_column_end_5 eolng_base_c2"&gt;&lt;p class="eolng_base_right"&gt;1 173 631&lt;/p&gt;&lt;/td&gt;&lt;td class="border_rule_column border_rule_column_5 border_rule_column_end_5 eolng_base_c2"&gt;&lt;p class="eolng_base_right"&gt;446 771&lt;/p&gt;&lt;/td&gt;&lt;td class="border_rule_column border_rule_column_5 border_rule_column_end_5 eolng_base_c2"&gt;&lt;p class="eolng_base_right"&gt;20 612 415&lt;/p&gt;&lt;/td&gt;&lt;/tr&gt;&lt;tr class="border_rule_row border_rule_row_10 border_rule_row_before_48 border_rule_row_end_10 dataRowLabel"&gt;&lt;td class="border_rule_column border_rule_column_4 border_rule_column_end_4 eolng_base_c1"&gt;&lt;p class="eolng_tab-total"&gt;Total&lt;/p&gt;&lt;/td&gt;&lt;td class="border_rule_column border_rule_column_6 border_rule_column_end_6 eolng_base_c3"&gt;&lt;p class="eolng_tab-total---r"&gt;2 700 763&lt;/p&gt;&lt;/td&gt;&lt;td class="border_rule_column border_rule_column_6 border_rule_column_end_6 eolng_base_c3"&gt;&lt;p class="eolng_tab-total---r"&gt;4 105 049&lt;/p&gt;&lt;/td&gt;&lt;td class="border_rule_column border_rule_column_6 border_rule_column_end_6 eolng_base_c3"&gt;&lt;p class="eolng_tab-total---r"&gt;85 469 596&lt;/p&gt;&lt;/td&gt;&lt;td class="border_rule_column border_rule_column_5 border_rule_column_end_5 eolng_base_c2"&gt;&lt;p class="eolng_tab-total---r"&gt;3 341 422&lt;/p&gt;&lt;/td&gt;&lt;td class="border_rule_column border_rule_column_5 border_rule_column_end_5 eolng_base_c2"&gt;&lt;p class="eolng_tab-total---r"&gt;3 662 740&lt;/p&gt;&lt;/td&gt;&lt;td class="border_rule_column border_rule_column_5 border_rule_column_end_5 eolng_base_c2"&gt;&lt;p class="eolng_tab-total---r"&gt;85 513 690&lt;/p&gt;&lt;/td&gt;&lt;/tr&gt;&lt;/tbody&gt;&lt;/table&gt;&lt;/div&gt;&lt;p class="eolng_base" style="column-span:all;"&gt;&lt;span&gt; &lt;/span&gt;&lt;/p&gt;&lt;h5 class="title eolng_n2-note level-5" id="title_f2fcd8c7-fa86-4913-b973-971a902f23b6" style="column-span:all;"&gt;&lt;span class="eolng_note_t2num numbering"&gt;Note 2.2&lt;/span&gt;&lt;span class="eolng_n2-notecorps text_container"&gt;Analyse par durée résiduelle (notionnels)&lt;/span&gt;&lt;/h5&gt;&lt;p class="eolng_base" style="column-span:all;"&gt;La ventilation des notionnels des instruments dérivés de couverture est présentée par maturité contractuelle résiduelle.&lt;/p&gt;&lt;div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border_rule_row_after_39 border_rule_row_end_1 dataRowLabel"&gt;&lt;th class="border_rule_column border_rule_column_4 border_rule_column_end_4 eolng_base_c1_tetiere" id="ta_84cfcb78-cfd2-400c-9c64-9ccab7c8bad7_0_0"&gt;&lt;p class="eolng_tab_meuro_1"&gt;&lt;span class="eolng_tab-unite"&gt;En milliers d’euros&lt;/span&gt;&lt;/p&gt;&lt;/th&gt;&lt;th class="border_rule_column border_rule_column_5 border_rule_column_end_5 eolng_base_c2_tetiere" id="ta_30cc3185-2ac7-4872-a26a-ac98062ab906_0_1"&gt;&lt;p class="eolng_tab_tetiere_r"&gt;Inférieur&lt;br/&gt; à 3 mois&lt;/p&gt;&lt;/th&gt;&lt;th class="border_rule_column border_rule_column_5 border_rule_column_end_5 eolng_base_c2_tetiere" id="ta_0f58e81c-da5c-4f5f-8f02-91da349ec940_0_2"&gt;&lt;p class="eolng_tab_tetiere_r"&gt;De 3 mois&lt;br/&gt; à 1 an&lt;/p&gt;&lt;/th&gt;&lt;th class="border_rule_column border_rule_column_5 border_rule_column_end_5 eolng_base_c2_tetiere" id="ta_7aebc50e-0a8c-4a41-a52d-fc6bab36b258_0_3"&gt;&lt;p class="eolng_tab_tetiere_r"&gt;De 1 an&lt;br/&gt; à 5 ans&lt;/p&gt;&lt;/th&gt;&lt;th class="border_rule_column border_rule_column_5 border_rule_column_end_5 eolng_base_c2_tetiere" id="ta_5c7422bb-a539-4f82-9752-48e9dbbb7de7_0_4"&gt;&lt;p class="eolng_tab_tetiere_r"&gt;Supérieur&lt;br/&gt; à 5 ans&lt;/p&gt;&lt;/th&gt;&lt;th class="border_rule_column border_rule_column_6 border_rule_column_end_6 eolng_base_c3_tetiere" id="ta_ac1efe59-fe50-407a-87c9-af6f807f5c9b_0_5"&gt;&lt;p class="eolng_tab-tetiere---c3"&gt;31 déc.-25&lt;/p&gt;&lt;/th&gt;&lt;/tr&gt;&lt;/thead&gt;&lt;tbody&gt;&lt;tr class="border_rule_row border_rule_row_39 border_rule_row_after_2 border_rule_row_before_1 border_rule_row_end_39 dataRowLabel"&gt;&lt;td class="border_rule_column border_rule_column_4 border_rule_column_end_4 eolng_base_c1" headers="ta_84cfcb78-cfd2-400c-9c64-9ccab7c8bad7_0_0"&gt;&lt;p class="eolng_tab-gras--couleur"&gt;Couverture de juste valeur&lt;/p&gt;&lt;/td&gt;&lt;td class="border_rule_column border_rule_column_5 border_rule_column_end_5 eolng_base_c2" headers="ta_30cc3185-2ac7-4872-a26a-ac98062ab906_0_1"&gt;&lt;p class="eolng_tab-gras--couleur---r"&gt;&lt;span&gt; &lt;/span&gt;&lt;/p&gt;&lt;/td&gt;&lt;td class="border_rule_column border_rule_column_5 border_rule_column_end_5 eolng_base_c2" headers="ta_0f58e81c-da5c-4f5f-8f02-91da349ec940_0_2"&gt;&lt;p class="eolng_tab-gras--couleur---r"&gt;&lt;span&gt; &lt;/span&gt;&lt;/p&gt;&lt;/td&gt;&lt;td class="border_rule_column border_rule_column_5 border_rule_column_end_5 eolng_base_c2" headers="ta_7aebc50e-0a8c-4a41-a52d-fc6bab36b258_0_3"&gt;&lt;p class="eolng_tab-gras--couleur---r"&gt;&lt;span&gt; &lt;/span&gt;&lt;/p&gt;&lt;/td&gt;&lt;td class="border_rule_column border_rule_column_5 border_rule_column_end_5 eolng_base_c2" headers="ta_5c7422bb-a539-4f82-9752-48e9dbbb7de7_0_4"&gt;&lt;p class="eolng_tab-gras--couleur---r"&gt;&lt;span&gt; &lt;/span&gt;&lt;/p&gt;&lt;/td&gt;&lt;td class="border_rule_column border_rule_column_6 border_rule_column_end_6 eolng_base_c3" headers="ta_ac1efe59-fe50-407a-87c9-af6f807f5c9b_0_5"&gt;&lt;p class="eolng_tab-gras--couleur---r"&gt;&lt;span&gt; &lt;/span&gt;&lt;/p&gt;&lt;/td&gt;&lt;/tr&gt;&lt;tr class="border_rule_row border_rule_row_2 border_rule_row_after_48 border_rule_row_before_39 border_rule_row_end_2 dataRowLabel"&gt;&lt;td class="border_rule_column border_rule_column_4 border_rule_column_end_4 eolng_base_c1" headers="ta_84cfcb78-cfd2-400c-9c64-9ccab7c8bad7_0_0"&gt;&lt;p class="eolng_tab_base"&gt;Instruments dérivés de taux d’intérêt&lt;/p&gt;&lt;/td&gt;&lt;td class="border_rule_column border_rule_column_5 border_rule_column_end_5 eolng_base_c2" headers="ta_30cc3185-2ac7-4872-a26a-ac98062ab906_0_1"&gt;&lt;p class="eolng_base_right"&gt;66 107&lt;/p&gt;&lt;/td&gt;&lt;td class="border_rule_column border_rule_column_5 border_rule_column_end_5 eolng_base_c2" headers="ta_0f58e81c-da5c-4f5f-8f02-91da349ec940_0_2"&gt;&lt;p class="eolng_base_right"&gt;4 252 845&lt;/p&gt;&lt;/td&gt;&lt;td class="border_rule_column border_rule_column_5 border_rule_column_end_5 eolng_base_c2" headers="ta_7aebc50e-0a8c-4a41-a52d-fc6bab36b258_0_3"&gt;&lt;p class="eolng_base_right"&gt;18 494 593&lt;/p&gt;&lt;/td&gt;&lt;td class="border_rule_column border_rule_column_5 border_rule_column_end_5 eolng_base_c2" headers="ta_5c7422bb-a539-4f82-9752-48e9dbbb7de7_0_4"&gt;&lt;p class="eolng_base_right"&gt;45 319 415&lt;/p&gt;&lt;/td&gt;&lt;td class="border_rule_column border_rule_column_6 border_rule_column_end_6 eolng_base_c3" headers="ta_ac1efe59-fe50-407a-87c9-af6f807f5c9b_0_5"&gt;&lt;p class="eolng_base_right"&gt;68 132 960&lt;/p&gt;&lt;/td&gt;&lt;/tr&gt;&lt;tr class="border_rule_row border_rule_row_48 border_rule_row_after_10 border_rule_row_before_2 border_rule_row_end_48 dataRowLabel"&gt;&lt;td class="border_rule_column border_rule_column_4 border_rule_column_end_4 eolng_base_c1" headers="ta_84cfcb78-cfd2-400c-9c64-9ccab7c8bad7_0_0"&gt;&lt;p class="eolng_tab_base"&gt;Instruments dérivés de taux et de change (&lt;span style="font-style:italic;"&gt;swaps&lt;/span&gt; de devises)&lt;/p&gt;&lt;/td&gt;&lt;td class="border_rule_column border_rule_column_5 border_rule_column_end_5 eolng_base_c2" headers="ta_30cc3185-2ac7-4872-a26a-ac98062ab906_0_1"&gt;&lt;p class="eolng_base_right"&gt;3 954 995&lt;/p&gt;&lt;/td&gt;&lt;td class="border_rule_column border_rule_column_5 border_rule_column_end_5 eolng_base_c2" headers="ta_0f58e81c-da5c-4f5f-8f02-91da349ec940_0_2"&gt;&lt;p class="eolng_base_right"&gt;472 351&lt;/p&gt;&lt;/td&gt;&lt;td class="border_rule_column border_rule_column_5 border_rule_column_end_5 eolng_base_c2" headers="ta_7aebc50e-0a8c-4a41-a52d-fc6bab36b258_0_3"&gt;&lt;p class="eolng_base_right"&gt;8 407 471&lt;/p&gt;&lt;/td&gt;&lt;td class="border_rule_column border_rule_column_5 border_rule_column_end_5 eolng_base_c2" headers="ta_5c7422bb-a539-4f82-9752-48e9dbbb7de7_0_4"&gt;&lt;p class="eolng_base_right"&gt;4 501 818&lt;/p&gt;&lt;/td&gt;&lt;td class="border_rule_column border_rule_column_6 border_rule_column_end_6 eolng_base_c3" headers="ta_ac1efe59-fe50-407a-87c9-af6f807f5c9b_0_5"&gt;&lt;p class="eolng_base_right"&gt;17 336 636&lt;/p&gt;&lt;/td&gt;&lt;/tr&gt;&lt;tr class="border_rule_row border_rule_row_10 border_rule_row_before_48 border_rule_row_end_10 dataRowLabel"&gt;&lt;td class="border_rule_column border_rule_column_4 border_rule_column_end_4 eolng_base_c1" headers="ta_84cfcb78-cfd2-400c-9c64-9ccab7c8bad7_0_0"&gt;&lt;p class="eolng_tab-total"&gt;Total&lt;/p&gt;&lt;/td&gt;&lt;td class="border_rule_column border_rule_column_5 border_rule_column_end_5 eolng_base_c2" headers="ta_30cc3185-2ac7-4872-a26a-ac98062ab906_0_1"&gt;&lt;p class="eolng_tab-total---r"&gt;4 021 102&lt;/p&gt;&lt;/td&gt;&lt;td class="border_rule_column border_rule_column_5 border_rule_column_end_5 eolng_base_c2" headers="ta_0f58e81c-da5c-4f5f-8f02-91da349ec940_0_2"&gt;&lt;p class="eolng_tab-total---r"&gt;4 725 196&lt;/p&gt;&lt;/td&gt;&lt;td class="border_rule_column border_rule_column_5 border_rule_column_end_5 eolng_base_c2" headers="ta_7aebc50e-0a8c-4a41-a52d-fc6bab36b258_0_3"&gt;&lt;p class="eolng_tab-total---r"&gt;26 902 065&lt;/p&gt;&lt;/td&gt;&lt;td class="border_rule_column border_rule_column_5 border_rule_column_end_5 eolng_base_c2" headers="ta_5c7422bb-a539-4f82-9752-48e9dbbb7de7_0_4"&gt;&lt;p class="eolng_tab-total---r"&gt;49 821 234&lt;/p&gt;&lt;/td&gt;&lt;td class="border_rule_column border_rule_column_6 border_rule_column_end_6 eolng_base_c3" headers="ta_ac1efe59-fe50-407a-87c9-af6f807f5c9b_0_5"&gt;&lt;p class="eolng_tab-total---r"&gt;85 469 596&lt;/p&gt;&lt;/td&gt;&lt;/tr&gt;&lt;/tbody&gt;&lt;/table&gt;&lt;/div&gt;&lt;p class="eolng_base" style="column-span:all;"&gt;&lt;span&gt; &lt;/span&gt;&lt;/p&gt;&lt;div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border_rule_row_after_39 border_rule_row_end_1 dataRowLabel"&gt;&lt;th class="border_rule_column border_rule_column_4 border_rule_column_end_4 eolng_base_c1_tetiere" id="ta_bf4f93b3-8056-41f6-94b4-0c2f202bf57e_0_0"&gt;&lt;p class="eolng_tab_meuro_1"&gt;&lt;span class="eolng_tab-unite"&gt;En milliers d’euros&lt;/span&gt;&lt;/p&gt;&lt;/th&gt;&lt;th class="border_rule_column border_rule_column_5 border_rule_column_end_5 eolng_base_c2_tetiere" id="ta_3d9d3dd3-a277-47fc-834c-5a456ce63272_0_1"&gt;&lt;p class="eolng_tab_tetiere_r"&gt;Inférieur&lt;br/&gt; à 3 mois&lt;/p&gt;&lt;/th&gt;&lt;th class="border_rule_column border_rule_column_5 border_rule_column_end_5 eolng_base_c2_tetiere" id="ta_02a8d08b-9750-4897-a353-eda696339770_0_2"&gt;&lt;p class="eolng_tab_tetiere_r"&gt;De 3 mois&lt;br/&gt; à 1 an&lt;/p&gt;&lt;/th&gt;&lt;th class="border_rule_column border_rule_column_5 border_rule_column_end_5 eolng_base_c2_tetiere" id="ta_28984b88-76a5-4c38-b527-abf4fe1385c3_0_3"&gt;&lt;p class="eolng_tab_tetiere_r"&gt;De 1 an&lt;br/&gt; à 5 ans&lt;/p&gt;&lt;/th&gt;&lt;th class="border_rule_column border_rule_column_5 border_rule_column_end_5 eolng_base_c2_tetiere" id="ta_453492dd-3b00-47d4-89aa-0eba85146c64_0_4"&gt;&lt;p class="eolng_tab_tetiere_r"&gt;Supérieur&lt;br/&gt; à 5 ans&lt;/p&gt;&lt;/th&gt;&lt;th class="border_rule_column border_rule_column_5 border_rule_column_end_5 eolng_base_c2_tetiere" id="ta_2a42444e-c9e5-4381-ba1d-61136a1caf3f_0_5"&gt;&lt;p class="eolng_tab_tetiere_r"&gt;31 déc.-24&lt;/p&gt;&lt;/th&gt;&lt;/tr&gt;&lt;/thead&gt;&lt;tbody&gt;&lt;tr class="border_rule_row border_rule_row_39 border_rule_row_after_2 border_rule_row_before_1 border_rule_row_end_39 dataRowLabel"&gt;&lt;td class="border_rule_column border_rule_column_4 border_rule_column_end_4 eolng_base_c1" headers="ta_bf4f93b3-8056-41f6-94b4-0c2f202bf57e_0_0"&gt;&lt;p class="eolng_tab-gras--couleur"&gt;Couverture de juste valeur&lt;/p&gt;&lt;/td&gt;&lt;td class="border_rule_column border_rule_column_5 border_rule_column_end_5 eolng_base_c2" headers="ta_3d9d3dd3-a277-47fc-834c-5a456ce63272_0_1"&gt;&lt;p class="eolng_tab-gras--couleur---r"&gt;&lt;span&gt; &lt;/span&gt;&lt;/p&gt;&lt;/td&gt;&lt;td class="border_rule_column border_rule_column_5 border_rule_column_end_5 eolng_base_c2" headers="ta_02a8d08b-9750-4897-a353-eda696339770_0_2"&gt;&lt;p class="eolng_tab-gras--couleur---r"&gt;&lt;span&gt; &lt;/span&gt;&lt;/p&gt;&lt;/td&gt;&lt;td class="border_rule_column border_rule_column_5 border_rule_column_end_5 eolng_base_c2" headers="ta_28984b88-76a5-4c38-b527-abf4fe1385c3_0_3"&gt;&lt;p class="eolng_tab-gras--couleur---r"&gt;&lt;span&gt; &lt;/span&gt;&lt;/p&gt;&lt;/td&gt;&lt;td class="border_rule_column border_rule_column_5 border_rule_column_end_5 eolng_base_c2" headers="ta_453492dd-3b00-47d4-89aa-0eba85146c64_0_4"&gt;&lt;p class="eolng_tab-gras--couleur---r"&gt;&lt;span&gt; &lt;/span&gt;&lt;/p&gt;&lt;/td&gt;&lt;td class="border_rule_column border_rule_column_5 border_rule_column_end_5 eolng_base_c2" headers="ta_2a42444e-c9e5-4381-ba1d-61136a1caf3f_0_5"&gt;&lt;p class="eolng_tab-gras--couleur---r"&gt;&lt;span&gt; &lt;/span&gt;&lt;/p&gt;&lt;/td&gt;&lt;/tr&gt;&lt;tr class="border_rule_row border_rule_row_2 border_rule_row_after_48 border_rule_row_before_39 border_rule_row_end_2 dataRowLabel"&gt;&lt;td class="border_rule_column border_rule_column_4 border_rule_column_end_4 eolng_base_c1" headers="ta_bf4f93b3-8056-41f6-94b4-0c2f202bf57e_0_0"&gt;&lt;p class="eolng_tab_base"&gt;Instruments dérivés de taux d’intérêt&lt;/p&gt;&lt;/td&gt;&lt;td class="border_rule_column border_rule_column_5 border_rule_column_end_5 eolng_base_c2" headers="ta_3d9d3dd3-a277-47fc-834c-5a456ce63272_0_1"&gt;&lt;p class="eolng_base_right"&gt;1 914 853&lt;/p&gt;&lt;/td&gt;&lt;td class="border_rule_column border_rule_column_5 border_rule_column_end_5 eolng_base_c2" headers="ta_02a8d08b-9750-4897-a353-eda696339770_0_2"&gt;&lt;p class="eolng_base_right"&gt;1 886 267&lt;/p&gt;&lt;/td&gt;&lt;td class="border_rule_column border_rule_column_5 border_rule_column_end_5 eolng_base_c2" headers="ta_28984b88-76a5-4c38-b527-abf4fe1385c3_0_3"&gt;&lt;p class="eolng_base_right"&gt;16 097 576&lt;/p&gt;&lt;/td&gt;&lt;td class="border_rule_column border_rule_column_5 border_rule_column_end_5 eolng_base_c2" headers="ta_453492dd-3b00-47d4-89aa-0eba85146c64_0_4"&gt;&lt;p class="eolng_base_right"&gt;45 002 579&lt;/p&gt;&lt;/td&gt;&lt;td class="border_rule_column border_rule_column_5 border_rule_column_end_5 eolng_base_c2" headers="ta_2a42444e-c9e5-4381-ba1d-61136a1caf3f_0_5"&gt;&lt;p class="eolng_base_right"&gt;64 901 275&lt;/p&gt;&lt;/td&gt;&lt;/tr&gt;&lt;tr class="border_rule_row border_rule_row_48 border_rule_row_after_10 border_rule_row_before_2 border_rule_row_end_48 dataRowLabel"&gt;&lt;td class="border_rule_column border_rule_column_4 border_rule_column_end_4 eolng_base_c1" headers="ta_bf4f93b3-8056-41f6-94b4-0c2f202bf57e_0_0"&gt;&lt;p class="eolng_tab_base"&gt;Instruments dérivés de taux et de change (&lt;span style="font-style:italic;"&gt;swaps&lt;/span&gt; de devises)&lt;/p&gt;&lt;/td&gt;&lt;td class="border_rule_column border_rule_column_5 border_rule_column_end_5 eolng_base_c2" headers="ta_3d9d3dd3-a277-47fc-834c-5a456ce63272_0_1"&gt;&lt;p class="eolng_base_right"&gt;1 869 223&lt;/p&gt;&lt;/td&gt;&lt;td class="border_rule_column border_rule_column_5 border_rule_column_end_5 eolng_base_c2" headers="ta_02a8d08b-9750-4897-a353-eda696339770_0_2"&gt;&lt;p class="eolng_base_right"&gt;2 386 251&lt;/p&gt;&lt;/td&gt;&lt;td class="border_rule_column border_rule_column_5 border_rule_column_end_5 eolng_base_c2" headers="ta_28984b88-76a5-4c38-b527-abf4fe1385c3_0_3"&gt;&lt;p class="eolng_base_right"&gt;11 600 215&lt;/p&gt;&lt;/td&gt;&lt;td class="border_rule_column border_rule_column_5 border_rule_column_end_5 eolng_base_c2" headers="ta_453492dd-3b00-47d4-89aa-0eba85146c64_0_4"&gt;&lt;p class="eolng_base_right"&gt;4 756 726&lt;/p&gt;&lt;/td&gt;&lt;td class="border_rule_column border_rule_column_5 border_rule_column_end_5 eolng_base_c2" headers="ta_2a42444e-c9e5-4381-ba1d-61136a1caf3f_0_5"&gt;&lt;p class="eolng_base_right"&gt;20 612 415&lt;/p&gt;&lt;/td&gt;&lt;/tr&gt;&lt;tr class="border_rule_row border_rule_row_10 border_rule_row_before_48 border_rule_row_end_10 dataRowLabel"&gt;&lt;td class="border_rule_column border_rule_column_4 border_rule_column_end_4 eolng_base_c1" headers="ta_bf4f93b3-8056-41f6-94b4-0c2f202bf57e_0_0"&gt;&lt;p class="eolng_tab-total"&gt;Total&lt;/p&gt;&lt;/td&gt;&lt;td class="border_rule_column border_rule_column_5 border_rule_column_end_5 eolng_base_c2" headers="ta_3d9d3dd3-a277-47fc-834c-5a456ce63272_0_1"&gt;&lt;p class="eolng_tab-total---r"&gt;3 784 077&lt;/p&gt;&lt;/td&gt;&lt;td class="border_rule_column border_rule_column_5 border_rule_column_end_5 eolng_base_c2" headers="ta_02a8d08b-9750-4897-a353-eda696339770_0_2"&gt;&lt;p class="eolng_tab-total---r"&gt;4 272 518&lt;/p&gt;&lt;/td&gt;&lt;td class="border_rule_column border_rule_column_5 border_rule_column_end_5 eolng_base_c2" headers="ta_28984b88-76a5-4c38-b527-abf4fe1385c3_0_3"&gt;&lt;p class="eolng_tab-total---r"&gt;27 697 791&lt;/p&gt;&lt;/td&gt;&lt;td class="border_rule_column border_rule_column_5 border_rule_column_end_5 eolng_base_c2" headers="ta_453492dd-3b00-47d4-89aa-0eba85146c64_0_4"&gt;&lt;p class="eolng_tab-total---r"&gt;49 759 304&lt;/p&gt;&lt;/td&gt;&lt;td class="border_rule_column border_rule_column_5 border_rule_column_end_5 eolng_base_c2" headers="ta_2a42444e-c9e5-4381-ba1d-61136a1caf3f_0_5"&gt;&lt;p class="eolng_tab-total---r"&gt;85 513 690&lt;/p&gt;&lt;/td&gt;&lt;/tr&gt;&lt;/tbody&gt;&lt;/table&gt;&lt;/div&gt;&lt;h5 class="title eolng_n2-note level-5" id="title_cce83627-0239-4797-b4b3-81af8ce653c6" style="column-span:all;"&gt;&lt;span class="eolng_note_t2num numbering"&gt;Note 2.3&lt;/span&gt;&lt;span class="eolng_n2-notecorps text_container"&gt;Éléments couverts&lt;/span&gt;&lt;/h5&gt;&lt;div class="table figure" style="column-span:all;"&gt;&lt;table class="eolng_base_res-ok" style="column-span:all;"&gt;&lt;colgroup&gt;&lt;col style="width:calc((100% / 176) * 63);"/&gt;&lt;col style="width:calc((100% / 176) * 18);"/&gt;&lt;col style="width:calc((100% / 176) * 24);"/&gt;&lt;col style="width:calc((100% / 176) * 24);"/&gt;&lt;col style="width:calc((100% / 176) * 20);"/&gt;&lt;col style="width:calc((100% / 176) * 27);"/&gt;&lt;/colgroup&gt;&lt;thead&gt;&lt;tr class="border_rule_row border_rule_row_36 border_rule_row_after_18 border_rule_row_end_37 dataRowLabel"&gt;&lt;th class="border_rule_column border_rule_column_4 border_rule_column_end_4 eolng_base_c1_tetiere_cnd" headers="ta_60989864-d232-49d3-b15f-f69589801e2c_0_0" id="ta_60989864-d232-49d3-b15f-f69589801e2c_0_0" rowspan="3"&gt;&lt;p class="eolng_tab_tetiere_cnd"&gt;&lt;span class="eolng_tab-unite"&gt;En milliers d’euros&lt;/span&gt;&lt;/p&gt;&lt;/th&gt;&lt;th class="border_rule_column border_rule_column_6 border_rule_column_end_6 eolng_base_c3_tetiere_cnd row-span-border_rule_column_end_4 dataBeforeMergedCell" colspan="5" id="ta_c592d10c-5b1b-4d3f-a69b-e511f9eace2b_0_1"&gt;&lt;p class="eolng_tab_tetiere_c3_c_cnd"&gt;31 déc.-25&lt;/p&gt;&lt;/th&gt;&lt;/tr&gt;&lt;tr class="border_rule_row border_rule_row_37 border_rule_row_after_18 border_rule_row_before_36 border_rule_row_end_37 dataRowLabel"&gt;&lt;th class="border_rule_column border_rule_column_6 border_rule_column_end_6 eolng_base_c3_tetiere_cnd row-span-border_rule_column_end_4" colspan="2" headers="ta_c592d10c-5b1b-4d3f-a69b-e511f9eace2b_0_1" id="ta_8ee815ea-0a64-4617-b8ae-317d5af40d59_1_1"&gt;&lt;p class="eolng_tab_tetiere_c3_c_cnd" style="text-align:center;"&gt;Couverture existantes&lt;/p&gt;&lt;/th&gt;&lt;th class="border_rule_column border_rule_column_6 border_rule_column_end_6 eolng_base_c3_tetiere_cnd" colspan="2" headers="ta_c592d10c-5b1b-4d3f-a69b-e511f9eace2b_0_1" id="ta_7f0e67f2-7e13-4ba4-8ad3-c05cf748a440_1_3"&gt;&lt;p class="eolng_tab_tetiere_c3_c_cnd" style="text-align:center;"&gt;Couverture ayant cessé&lt;/p&gt;&lt;/th&gt;&lt;th class="border_rule_column border_rule_column_6 border_rule_column_end_6 eolng_base_c3_tetiere_cnd" headers="ta_c592d10c-5b1b-4d3f-a69b-e511f9eace2b_0_1 ta_521d65d7-d8c7-4f44-9ca7-984b8c6881fa_1_5" id="ta_521d65d7-d8c7-4f44-9ca7-984b8c6881fa_1_5" rowspan="2"&gt;&lt;p class="eolng_tab_tetiere_c3_cnd"&gt;Réévaluation de juste&lt;br/&gt; valeur sur la période liée à la couverture&lt;br/&gt; (y c. cessations de couvertures au cours&lt;br/&gt; de la période)&lt;/p&gt;&lt;/th&gt;&lt;/tr&gt;&lt;tr class="border_rule_row border_rule_row_37 border_rule_row_after_18 border_rule_row_before_37 border_rule_row_end_37 dataRowLabel"&gt;&lt;th class="border_rule_column border_rule_column_6 border_rule_column_end_6 eolng_base_c3_tetiere_cnd row-span-border_rule_column_end_4" headers="ta_c592d10c-5b1b-4d3f-a69b-e511f9eace2b_0_1 ta_8ee815ea-0a64-4617-b8ae-317d5af40d59_1_1" id="ta_12a1ada5-3cd1-4958-8eab-b01ce3e1dc89_2_1"&gt;&lt;p class="eolng_tab_tetiere_c3_cnd"&gt;Valeur comptable&lt;/p&gt;&lt;/th&gt;&lt;th class="border_rule_column border_rule_column_6 border_rule_column_end_6 eolng_base_c3_tetiere_cnd" headers="ta_c592d10c-5b1b-4d3f-a69b-e511f9eace2b_0_1 ta_8ee815ea-0a64-4617-b8ae-317d5af40d59_1_1" id="ta_2196d10c-0e2a-4bf8-903b-259809cce5e4_2_2"&gt;&lt;p class="eolng_tab_tetiere_c3_cnd"&gt;Dont cumul&lt;br/&gt; des réévaluations&lt;br/&gt; de juste valeur liée&lt;br/&gt; à la couverture&lt;/p&gt;&lt;/th&gt;&lt;th class="border_rule_column border_rule_column_6 border_rule_column_end_6 eolng_base_c3_tetiere_cnd" headers="ta_c592d10c-5b1b-4d3f-a69b-e511f9eace2b_0_1 ta_7f0e67f2-7e13-4ba4-8ad3-c05cf748a440_1_3" id="ta_704210cb-6f83-4fbd-80f3-c333a13235e4_2_3"&gt;&lt;p class="eolng_tab_tetiere_c3_cnd"&gt;Dont cumul&lt;br/&gt; des réévaluations&lt;br/&gt; de juste valeur liée&lt;br/&gt; à la couverture&lt;br/&gt; restant à étaler&lt;/p&gt;&lt;/th&gt;&lt;th class="border_rule_column border_rule_column_6 border_rule_column_end_6 eolng_base_c3_tetiere_cnd" headers="ta_c592d10c-5b1b-4d3f-a69b-e511f9eace2b_0_1 ta_7f0e67f2-7e13-4ba4-8ad3-c05cf748a440_1_3" id="ta_3c47fbb7-9c18-434f-b053-1579aa5a93be_2_4"&gt;&lt;p class="eolng_tab_tetiere_c3_cnd"&gt;Dont cumul des réévaluations&lt;br/&gt; de juste valeur&lt;/p&gt;&lt;/th&gt;&lt;/tr&gt;&lt;/thead&gt;&lt;tbody&gt;&lt;tr class="border_rule_row border_rule_row_18 border_rule_row_after_2 border_rule_row_before_37 border_rule_row_end_18 dataRowLabel"&gt;&lt;td class="border_rule_column border_rule_column_4 border_rule_column_end_4 eolng_base_c1_cnd" headers="ta_60989864-d232-49d3-b15f-f69589801e2c_0_0"&gt;&lt;p class="eolng_tab_bold_cnd"&gt;Instruments dérivés de taux d’intérêt&lt;/p&gt;&lt;/td&gt;&lt;td class="border_rule_column border_rule_column_6 border_rule_column_end_6 eolng_base_c3_cnd" headers="ta_c592d10c-5b1b-4d3f-a69b-e511f9eace2b_0_1 ta_8ee815ea-0a64-4617-b8ae-317d5af40d59_1_1 ta_12a1ada5-3cd1-4958-8eab-b01ce3e1dc89_2_1"&gt;&lt;p class="eolng_tab_bold_r_cnd"&gt;22 157 787&lt;/p&gt;&lt;/td&gt;&lt;td class="border_rule_column border_rule_column_6 border_rule_column_end_6 eolng_base_c3_cnd" headers="ta_c592d10c-5b1b-4d3f-a69b-e511f9eace2b_0_1 ta_8ee815ea-0a64-4617-b8ae-317d5af40d59_1_1 ta_2196d10c-0e2a-4bf8-903b-259809cce5e4_2_2"&gt;&lt;p class="eolng_tab_bold_r_cnd"&gt;(1 727 687)&lt;/p&gt;&lt;/td&gt;&lt;td class="border_rule_column border_rule_column_6 border_rule_column_end_6 eolng_base_c3_cnd" headers="ta_c592d10c-5b1b-4d3f-a69b-e511f9eace2b_0_1 ta_7f0e67f2-7e13-4ba4-8ad3-c05cf748a440_1_3 ta_704210cb-6f83-4fbd-80f3-c333a13235e4_2_3"&gt;&lt;p class="eolng_tab_bold_r_cnd"&gt;-&lt;/p&gt;&lt;/td&gt;&lt;td class="border_rule_column border_rule_column_6 border_rule_column_end_6 eolng_base_c3_cnd" headers="ta_c592d10c-5b1b-4d3f-a69b-e511f9eace2b_0_1 ta_7f0e67f2-7e13-4ba4-8ad3-c05cf748a440_1_3 ta_3c47fbb7-9c18-434f-b053-1579aa5a93be_2_4"&gt;&lt;p class="eolng_tab_bold_r_cnd"&gt;(1 777)&lt;/p&gt;&lt;/td&gt;&lt;td class="border_rule_column border_rule_column_6 border_rule_column_end_6 eolng_base_c3_cnd" headers="ta_c592d10c-5b1b-4d3f-a69b-e511f9eace2b_0_1 ta_521d65d7-d8c7-4f44-9ca7-984b8c6881fa_1_5"&gt;&lt;p class="eolng_tab_bold_r_cnd"&gt;(450 104)&lt;/p&gt;&lt;/td&gt;&lt;/tr&gt;&lt;tr class="border_rule_row border_rule_row_2 border_rule_row_after_2 border_rule_row_before_18 border_rule_row_end_2 dataRowLabel"&gt;&lt;td class="border_rule_column border_rule_column_4 border_rule_column_end_4 eolng_base_c1_cnd" headers="ta_60989864-d232-49d3-b15f-f69589801e2c_0_0"&gt;&lt;p class="eolng_tab_courant_cnd"&gt;Prêts et créances sur les établissements &lt;br/&gt;de crédit au coût amorti&lt;/p&gt;&lt;/td&gt;&lt;td class="border_rule_column border_rule_column_6 border_rule_column_end_6 eolng_base_c3_cnd" headers="ta_c592d10c-5b1b-4d3f-a69b-e511f9eace2b_0_1 ta_8ee815ea-0a64-4617-b8ae-317d5af40d59_1_1 ta_12a1ada5-3cd1-4958-8eab-b01ce3e1dc89_2_1"&gt;&lt;p class="eolng_tab_courant_r_cnd"&gt;865 412&lt;/p&gt;&lt;/td&gt;&lt;td class="border_rule_column border_rule_column_6 border_rule_column_end_6 eolng_base_c3_cnd" headers="ta_c592d10c-5b1b-4d3f-a69b-e511f9eace2b_0_1 ta_8ee815ea-0a64-4617-b8ae-317d5af40d59_1_1 ta_2196d10c-0e2a-4bf8-903b-259809cce5e4_2_2"&gt;&lt;p class="eolng_tab_courant_r_cnd"&gt;(69 752)&lt;/p&gt;&lt;/td&gt;&lt;td class="border_rule_column border_rule_column_6 border_rule_column_end_6 eolng_base_c3_cnd" headers="ta_c592d10c-5b1b-4d3f-a69b-e511f9eace2b_0_1 ta_7f0e67f2-7e13-4ba4-8ad3-c05cf748a440_1_3 ta_704210cb-6f83-4fbd-80f3-c333a13235e4_2_3"&gt;&lt;p class="eolng_tab_courant_r_cnd"&gt;-&lt;/p&gt;&lt;/td&gt;&lt;td class="border_rule_column border_rule_column_6 border_rule_column_end_6 eolng_base_c3_cnd" headers="ta_c592d10c-5b1b-4d3f-a69b-e511f9eace2b_0_1 ta_7f0e67f2-7e13-4ba4-8ad3-c05cf748a440_1_3 ta_3c47fbb7-9c18-434f-b053-1579aa5a93be_2_4"&gt;&lt;p class="eolng_tab_courant_r_cnd"&gt;(572)&lt;/p&gt;&lt;/td&gt;&lt;td class="border_rule_column border_rule_column_6 border_rule_column_end_6 eolng_base_c3_cnd" headers="ta_c592d10c-5b1b-4d3f-a69b-e511f9eace2b_0_1 ta_521d65d7-d8c7-4f44-9ca7-984b8c6881fa_1_5"&gt;&lt;p class="eolng_tab_courant_r_cnd"&gt;(3 269)&lt;/p&gt;&lt;/td&gt;&lt;/tr&gt;&lt;tr class="border_rule_row border_rule_row_2 border_rule_row_after_2 border_rule_row_before_2 border_rule_row_end_2 dataRowLabel"&gt;&lt;td class="border_rule_column border_rule_column_4 border_rule_column_end_4 eolng_base_c1_cnd" headers="ta_60989864-d232-49d3-b15f-f69589801e2c_0_0"&gt;&lt;p class="eolng_tab_courant_cnd"&gt;Prêts et créances sur la clientèle au coût amorti&lt;/p&gt;&lt;/td&gt;&lt;td class="border_rule_column border_rule_column_6 border_rule_column_end_6 eolng_base_c3_cnd" headers="ta_c592d10c-5b1b-4d3f-a69b-e511f9eace2b_0_1 ta_8ee815ea-0a64-4617-b8ae-317d5af40d59_1_1 ta_12a1ada5-3cd1-4958-8eab-b01ce3e1dc89_2_1"&gt;&lt;p class="eolng_tab_courant_r_cnd"&gt;18 517 037&lt;/p&gt;&lt;/td&gt;&lt;td class="border_rule_column border_rule_column_6 border_rule_column_end_6 eolng_base_c3_cnd" headers="ta_c592d10c-5b1b-4d3f-a69b-e511f9eace2b_0_1 ta_8ee815ea-0a64-4617-b8ae-317d5af40d59_1_1 ta_2196d10c-0e2a-4bf8-903b-259809cce5e4_2_2"&gt;&lt;p class="eolng_tab_courant_r_cnd"&gt;(1 569 492)&lt;/p&gt;&lt;/td&gt;&lt;td class="border_rule_column border_rule_column_6 border_rule_column_end_6 eolng_base_c3_cnd" headers="ta_c592d10c-5b1b-4d3f-a69b-e511f9eace2b_0_1 ta_7f0e67f2-7e13-4ba4-8ad3-c05cf748a440_1_3 ta_704210cb-6f83-4fbd-80f3-c333a13235e4_2_3"&gt;&lt;p class="eolng_tab_courant_r_cnd"&gt;-&lt;/p&gt;&lt;/td&gt;&lt;td class="border_rule_column border_rule_column_6 border_rule_column_end_6 eolng_base_c3_cnd" headers="ta_c592d10c-5b1b-4d3f-a69b-e511f9eace2b_0_1 ta_7f0e67f2-7e13-4ba4-8ad3-c05cf748a440_1_3 ta_3c47fbb7-9c18-434f-b053-1579aa5a93be_2_4"&gt;&lt;p class="eolng_tab_courant_r_cnd"&gt;(3 335)&lt;/p&gt;&lt;/td&gt;&lt;td class="border_rule_column border_rule_column_6 border_rule_column_end_6 eolng_base_c3_cnd" headers="ta_c592d10c-5b1b-4d3f-a69b-e511f9eace2b_0_1 ta_521d65d7-d8c7-4f44-9ca7-984b8c6881fa_1_5"&gt;&lt;p class="eolng_tab_courant_r_cnd"&gt;(417 382)&lt;/p&gt;&lt;/td&gt;&lt;/tr&gt;&lt;tr class="border_rule_row border_rule_row_2 border_rule_row_after_18 border_rule_row_before_2 border_rule_row_end_2 dataRowLabel"&gt;&lt;td class="border_rule_column border_rule_column_4 border_rule_column_end_4 eolng_base_c1_cnd" headers="ta_6</t>
        </is>
      </c>
    </row>
    <row r="84">
      <c r="A84" t="inlineStr">
        <is>
          <t>afd:DisclosureOfFinancialAssetsAtFairValueThroughOtherComprehensiveIncomeExplanatory</t>
        </is>
      </c>
      <c r="B84" t="inlineStr">
        <is>
          <t>Informations relatives aux actifs financiers évalués à la juste valeur par les autres éléments du résultat global [text block]</t>
        </is>
      </c>
      <c r="C84" t="inlineStr">
        <is>
          <t>fr</t>
        </is>
      </c>
      <c r="D84" t="inlineStr">
        <is>
          <t xml:space="preserve"> Note 3Actifs financiers à la juste valeur par capitaux propresEn milliers d’euros31 déc.-2531 déc.-24Valeur comptableVariation de la juste valeur sur la périodeValeur comptableVariation de la juste valeur sur la périodeInstruments de dettes comptabilisés à la juste valeur par capitaux propres recyclables3 552 14217 8661 422 216(25 336)Effets publics et valeurs assimilées2 944 6425 3961 144 909(18 164)Obligations et autres titres607 50012 470277 307(7 172)Instruments de capitaux propres comptabilisés à la juste valeur par capitaux propres non recyclables720 092(28 709)851 65321 010Titres de participation non consolidés720 092(28 709)851 65321 010Total4 272 234(10 843)2 273 869(4 326) Note 16Gains ou pertes nets sur actifs financiers comptabilisés à la juste valeur par autres éléments du résultat globalEn milliers d’euros31 déc.-2531 déc.-24Dividendes reçus sur instruments de capitaux propres comptabilisés à la juste valeur par capitaux propres non recyclables17 4537 013Gains ou pertes sur instruments de capitaux propres comptabilisés à la juste valeur par capitaux propres non recyclables5-Gains ou pertes sur instruments de dettes comptabilisés à la juste valeur par capitaux propres recyclables(370)133Gains ou pertes nets sur actifs financiers comptabilisés en capitaux propres17 0877 146</t>
        </is>
      </c>
      <c r="E84" t="inlineStr">
        <is>
          <t>&lt;p class="eolng_base" style="column-span:all;"&gt;&lt;span&gt; &lt;/span&gt;&lt;/p&gt;&lt;h4 class="title eolng_t4 level-4" id="title_172c086a-efdc-47c5-bf78-1bb5d9549671" style="column-span:all;"&gt;&lt;span class="eolng_titre-4num numbering"&gt;Note 3&lt;/span&gt;&lt;span class="eolng_t4corps text_container"&gt;Actifs financiers à la juste valeur par capitaux propres&lt;/span&gt;&lt;/h4&gt;&lt;div class="table figure" style="column-span:all;"&gt;&lt;table class="eolng_base-style-table" style="column-span:all;"&gt;&lt;colgroup&gt;&lt;col style="width:calc((100% / 18) * 8);"/&gt;&lt;col style="width:calc((100% / 18) * 2);"/&gt;&lt;col style="width:calc((100% / 18) * 3);"/&gt;&lt;col style="width:calc((100% / 18) * 2);"/&gt;&lt;col style="width:calc((100% / 18) * 3);"/&gt;&lt;/colgroup&gt;&lt;thead&gt;&lt;tr class="border_rule_row border_rule_row_36 border_rule_row_after_18 border_rule_row_end_37 dataRowLabel"&gt;&lt;th class="border_rule_column border_rule_column_4 border_rule_column_end_4 eolng_base_c1_tetiere" headers="ta_2b6c7c2d-8592-4ec6-919f-22199c10403e_0_0" id="ta_2b6c7c2d-8592-4ec6-919f-22199c10403e_0_0" rowspan="2"&gt;&lt;p class="eolng_tab_tetiere"&gt;&lt;span class="eolng_tab-unite"&gt;En milliers d’euros&lt;/span&gt;&lt;/p&gt;&lt;/th&gt;&lt;th class="border_rule_column border_rule_column_6 border_rule_column_end_6 eolng_base_c3_tetiere row-span-border_rule_column_end_4" colspan="2" id="ta_52365246-9ae9-44e5-97f4-c4e59f3110bb_0_1"&gt;&lt;p class="eolng_tab-tetiere---c3---c"&gt;31 déc.-25&lt;/p&gt;&lt;/th&gt;&lt;th class="border_rule_column border_rule_column_5 border_rule_column_end_5 eolng_base_c2_tetiere" colspan="2" id="ta_eb130854-80da-4943-b409-7ba9e4545d68_0_3"&gt;&lt;p class="eolng_tab-tetiere---c"&gt;31 déc.-24&lt;/p&gt;&lt;/th&gt;&lt;/tr&gt;&lt;tr class="border_rule_row border_rule_row_37 border_rule_row_after_18 border_rule_row_before_36 border_rule_row_end_37 dataRowLabel"&gt;&lt;th class="border_rule_column border_rule_column_6 border_rule_column_end_6 eolng_base_c3_tetiere row-span-border_rule_column_end_4" headers="ta_52365246-9ae9-44e5-97f4-c4e59f3110bb_0_1" id="ta_69e101da-3e09-4eca-b1c3-72ecaaa95264_1_1"&gt;&lt;p class="eolng_tab-tetiere---c3"&gt;Valeur comptable&lt;/p&gt;&lt;/th&gt;&lt;th class="border_rule_column border_rule_column_6 border_rule_column_end_6 eolng_base_c3_tetiere" headers="ta_52365246-9ae9-44e5-97f4-c4e59f3110bb_0_1" id="ta_edd92433-c34a-4877-b897-7a5ee89572fc_1_2"&gt;&lt;p class="eolng_tab-tetiere---c3"&gt;Variation&lt;br/&gt; de la juste valeur&lt;br/&gt; sur la période&lt;/p&gt;&lt;/th&gt;&lt;th class="border_rule_column border_rule_column_5 border_rule_column_end_5 eolng_base_c2_tetiere" headers="ta_eb130854-80da-4943-b409-7ba9e4545d68_0_3" id="ta_0c7605c4-0c31-4403-9aa8-f8eb076fb136_1_3"&gt;&lt;p class="eolng_tab_tetiere_r"&gt;Valeur comptable&lt;/p&gt;&lt;/th&gt;&lt;th class="border_rule_column border_rule_column_5 border_rule_column_end_5 eolng_base_c2_tetiere" headers="ta_eb130854-80da-4943-b409-7ba9e4545d68_0_3" id="ta_f489362b-5381-4392-b21d-f707cad18673_1_4"&gt;&lt;p class="eolng_tab_tetiere_r"&gt;Variation&lt;br/&gt; de la juste valeur&lt;br/&gt; sur la période&lt;/p&gt;&lt;/th&gt;&lt;/tr&gt;&lt;/thead&gt;&lt;tbody&gt;&lt;tr class="border_rule_row border_rule_row_18 border_rule_row_after_2 border_rule_row_before_37 border_rule_row_end_18 dataRowLabel"&gt;&lt;td class="border_rule_column border_rule_column_4 border_rule_column_end_4 eolng_base_c1" headers="ta_2b6c7c2d-8592-4ec6-919f-22199c10403e_0_0"&gt;&lt;p class="eolng_tab-gras"&gt;Instruments de dettes comptabilisés à la juste valeur &lt;br/&gt;par capitaux propres recyclables&lt;/p&gt;&lt;/td&gt;&lt;td class="border_rule_column border_rule_column_6 border_rule_column_end_6 eolng_base_c3" headers="ta_52365246-9ae9-44e5-97f4-c4e59f3110bb_0_1 ta_69e101da-3e09-4eca-b1c3-72ecaaa95264_1_1"&gt;&lt;p class="eolng_tab-gras---r"&gt;3 552 142&lt;/p&gt;&lt;/td&gt;&lt;td class="border_rule_column border_rule_column_6 border_rule_column_end_6 eolng_base_c3" headers="ta_52365246-9ae9-44e5-97f4-c4e59f3110bb_0_1 ta_edd92433-c34a-4877-b897-7a5ee89572fc_1_2"&gt;&lt;p class="eolng_tab-gras---r"&gt;17 866&lt;/p&gt;&lt;/td&gt;&lt;td class="border_rule_column border_rule_column_5 border_rule_column_end_5 eolng_base_c2" headers="ta_eb130854-80da-4943-b409-7ba9e4545d68_0_3 ta_0c7605c4-0c31-4403-9aa8-f8eb076fb136_1_3"&gt;&lt;p class="eolng_tab-gras---r"&gt;1 422 216&lt;/p&gt;&lt;/td&gt;&lt;td class="border_rule_column border_rule_column_5 border_rule_column_end_5 eolng_base_c2" headers="ta_eb130854-80da-4943-b409-7ba9e4545d68_0_3 ta_f489362b-5381-4392-b21d-f707cad18673_1_4"&gt;&lt;p class="eolng_tab-gras---r"&gt;(25 336)&lt;/p&gt;&lt;/td&gt;&lt;/tr&gt;&lt;tr class="border_rule_row border_rule_row_2 border_rule_row_after_2 border_rule_row_before_18 border_rule_row_end_2 dataRowLabel"&gt;&lt;td class="border_rule_column border_rule_column_4 border_rule_column_end_4 eolng_base_c1" headers="ta_2b6c7c2d-8592-4ec6-919f-22199c10403e_0_0"&gt;&lt;p class="eolng_tab_base"&gt;Effets publics et valeurs assimilées&lt;/p&gt;&lt;/td&gt;&lt;td class="border_rule_column border_rule_column_6 border_rule_column_end_6 eolng_base_c3" headers="ta_52365246-9ae9-44e5-97f4-c4e59f3110bb_0_1 ta_69e101da-3e09-4eca-b1c3-72ecaaa95264_1_1"&gt;&lt;p class="eolng_base_right"&gt;2 944 642&lt;/p&gt;&lt;/td&gt;&lt;td class="border_rule_column border_rule_column_6 border_rule_column_end_6 eolng_base_c3" headers="ta_52365246-9ae9-44e5-97f4-c4e59f3110bb_0_1 ta_edd92433-c34a-4877-b897-7a5ee89572fc_1_2"&gt;&lt;p class="eolng_base_right"&gt;5 396&lt;/p&gt;&lt;/td&gt;&lt;td class="border_rule_column border_rule_column_5 border_rule_column_end_5 eolng_base_c2" headers="ta_eb130854-80da-4943-b409-7ba9e4545d68_0_3 ta_0c7605c4-0c31-4403-9aa8-f8eb076fb136_1_3"&gt;&lt;p class="eolng_base_right"&gt;1 144 909&lt;/p&gt;&lt;/td&gt;&lt;td class="border_rule_column border_rule_column_5 border_rule_column_end_5 eolng_base_c2" headers="ta_eb130854-80da-4943-b409-7ba9e4545d68_0_3 ta_f489362b-5381-4392-b21d-f707cad18673_1_4"&gt;&lt;p class="eolng_base_right"&gt;(18 164)&lt;/p&gt;&lt;/td&gt;&lt;/tr&gt;&lt;tr class="border_rule_row border_rule_row_2 border_rule_row_after_18 border_rule_row_before_2 border_rule_row_end_2 dataRowLabel"&gt;&lt;td class="border_rule_column border_rule_column_4 border_rule_column_end_4 eolng_base_c1" headers="ta_2b6c7c2d-8592-4ec6-919f-22199c10403e_0_0"&gt;&lt;p class="eolng_tab_base"&gt;Obligations et autres titres&lt;/p&gt;&lt;/td&gt;&lt;td class="border_rule_column border_rule_column_6 border_rule_column_end_6 eolng_base_c3" headers="ta_52365246-9ae9-44e5-97f4-c4e59f3110bb_0_1 ta_69e101da-3e09-4eca-b1c3-72ecaaa95264_1_1"&gt;&lt;p class="eolng_base_right"&gt;607 500&lt;/p&gt;&lt;/td&gt;&lt;td class="border_rule_column border_rule_column_6 border_rule_column_end_6 eolng_base_c3" headers="ta_52365246-9ae9-44e5-97f4-c4e59f3110bb_0_1 ta_edd92433-c34a-4877-b897-7a5ee89572fc_1_2"&gt;&lt;p class="eolng_base_right"&gt;12 470&lt;/p&gt;&lt;/td&gt;&lt;td class="border_rule_column border_rule_column_5 border_rule_column_end_5 eolng_base_c2" headers="ta_eb130854-80da-4943-b409-7ba9e4545d68_0_3 ta_0c7605c4-0c31-4403-9aa8-f8eb076fb136_1_3"&gt;&lt;p class="eolng_base_right"&gt;277 307&lt;/p&gt;&lt;/td&gt;&lt;td class="border_rule_column border_rule_column_5 border_rule_column_end_5 eolng_base_c2" headers="ta_eb130854-80da-4943-b409-7ba9e4545d68_0_3 ta_f489362b-5381-4392-b21d-f707cad18673_1_4"&gt;&lt;p class="eolng_base_right"&gt;(7 172)&lt;/p&gt;&lt;/td&gt;&lt;/tr&gt;&lt;tr class="border_rule_row border_rule_row_18 border_rule_row_after_48 border_rule_row_before_2 border_rule_row_end_18 dataRowLabel"&gt;&lt;td class="border_rule_column border_rule_column_4 border_rule_column_end_4 eolng_base_c1" headers="ta_2b6c7c2d-8592-4ec6-919f-22199c10403e_0_0"&gt;&lt;p class="eolng_tab-gras"&gt;Instruments de capitaux propres comptabilisés &lt;br/&gt;à la juste valeur par capitaux propres non recyclables&lt;/p&gt;&lt;/td&gt;&lt;td class="border_rule_column border_rule_column_6 border_rule_column_end_6 eolng_base_c3" headers="ta_52365246-9ae9-44e5-97f4-c4e59f3110bb_0_1 ta_69e101da-3e09-4eca-b1c3-72ecaaa95264_1_1"&gt;&lt;p class="eolng_tab-gras---r"&gt;720 092&lt;/p&gt;&lt;/td&gt;&lt;td class="border_rule_column border_rule_column_6 border_rule_column_end_6 eolng_base_c3" headers="ta_52365246-9ae9-44e5-97f4-c4e59f3110bb_0_1 ta_edd92433-c34a-4877-b897-7a5ee89572fc_1_2"&gt;&lt;p class="eolng_tab-gras---r"&gt;(28 709)&lt;/p&gt;&lt;/td&gt;&lt;td class="border_rule_column border_rule_column_5 border_rule_column_end_5 eolng_base_c2" headers="ta_eb130854-80da-4943-b409-7ba9e4545d68_0_3 ta_0c7605c4-0c31-4403-9aa8-f8eb076fb136_1_3"&gt;&lt;p class="eolng_tab-gras---r"&gt;851 653&lt;/p&gt;&lt;/td&gt;&lt;td class="border_rule_column border_rule_column_5 border_rule_column_end_5 eolng_base_c2" headers="ta_eb130854-80da-4943-b409-7ba9e4545d68_0_3 ta_f489362b-5381-4392-b21d-f707cad18673_1_4"&gt;&lt;p class="eolng_tab-gras---r"&gt;21 010&lt;/p&gt;&lt;/td&gt;&lt;/tr&gt;&lt;tr class="border_rule_row border_rule_row_48 border_rule_row_after_10 border_rule_row_before_18 border_rule_row_end_48 dataRowLabel"&gt;&lt;td class="border_rule_column border_rule_column_4 border_rule_column_end_4 eolng_base_c1" headers="ta_2b6c7c2d-8592-4ec6-919f-22199c10403e_0_0"&gt;&lt;p class="eolng_tab_base"&gt;Titres de participation non consolidés&lt;/p&gt;&lt;/td&gt;&lt;td class="border_rule_column border_rule_column_6 border_rule_column_end_6 eolng_base_c3" headers="ta_52365246-9ae9-44e5-97f4-c4e59f3110bb_0_1 ta_69e101da-3e09-4eca-b1c3-72ecaaa95264_1_1"&gt;&lt;p class="eolng_base_right"&gt;720 092&lt;/p&gt;&lt;/td&gt;&lt;td class="border_rule_column border_rule_column_6 border_rule_column_end_6 eolng_base_c3" headers="ta_52365246-9ae9-44e5-97f4-c4e59f3110bb_0_1 ta_edd92433-c34a-4877-b897-7a5ee89572fc_1_2"&gt;&lt;p class="eolng_base_right"&gt;(28 709)&lt;/p&gt;&lt;/td&gt;&lt;td class="border_rule_column border_rule_column_5 border_rule_column_end_5 eolng_base_c2" headers="ta_eb130854-80da-4943-b409-7ba9e4545d68_0_3 ta_0c7605c4-0c31-4403-9aa8-f8eb076fb136_1_3"&gt;&lt;p class="eolng_base_right"&gt;851 653&lt;/p&gt;&lt;/td&gt;&lt;td class="border_rule_column border_rule_column_5 border_rule_column_end_5 eolng_base_c2" headers="ta_eb130854-80da-4943-b409-7ba9e4545d68_0_3 ta_f489362b-5381-4392-b21d-f707cad18673_1_4"&gt;&lt;p class="eolng_base_right"&gt;21 010&lt;/p&gt;&lt;/td&gt;&lt;/tr&gt;&lt;tr class="border_rule_row border_rule_row_10 border_rule_row_before_48 border_rule_row_end_10 dataRowLabel"&gt;&lt;td class="border_rule_column border_rule_column_4 border_rule_column_end_4 eolng_base_c1" headers="ta_2b6c7c2d-8592-4ec6-919f-22199c10403e_0_0"&gt;&lt;p class="eolng_tab-total"&gt;Total&lt;/p&gt;&lt;/td&gt;&lt;td class="border_rule_column border_rule_column_6 border_rule_column_end_6 eolng_base_c3" headers="ta_52365246-9ae9-44e5-97f4-c4e59f3110bb_0_1 ta_69e101da-3e09-4eca-b1c3-72ecaaa95264_1_1"&gt;&lt;p class="eolng_tab-total---r"&gt;4 272 234&lt;/p&gt;&lt;/td&gt;&lt;td class="border_rule_column border_rule_column_6 border_rule_column_end_6 eolng_base_c3" headers="ta_52365246-9ae9-44e5-97f4-c4e59f3110bb_0_1 ta_edd92433-c34a-4877-b897-7a5ee89572fc_1_2"&gt;&lt;p class="eolng_tab-total---r"&gt;(10 843)&lt;/p&gt;&lt;/td&gt;&lt;td class="border_rule_column border_rule_column_5 border_rule_column_end_5 eolng_base_c2" headers="ta_eb130854-80da-4943-b409-7ba9e4545d68_0_3 ta_0c7605c4-0c31-4403-9aa8-f8eb076fb136_1_3"&gt;&lt;p class="eolng_tab-total---r"&gt;2 273 869&lt;/p&gt;&lt;/td&gt;&lt;td class="border_rule_column border_rule_column_5 border_rule_column_end_5 eolng_base_c2" headers="ta_eb130854-80da-4943-b409-7ba9e4545d68_0_3 ta_f489362b-5381-4392-b21d-f707cad18673_1_4"&gt;&lt;p class="eolng_tab-total---r"&gt;(4 326)&lt;/p&gt;&lt;/td&gt;&lt;/tr&gt;&lt;/tbody&gt;&lt;/table&gt;&lt;/div&gt;&lt;p class="eolng_base" style="column-span:all;"&gt;&lt;span&gt; &lt;/span&gt;&lt;/p&gt;&lt;h4 class="title eolng_t4 level-4" id="title_accd4222-448f-44f9-998c-5441d3d9061d" style="column-span:all;"&gt;&lt;span class="eolng_titre-4num numbering"&gt;Note 16&lt;/span&gt;&lt;span class="eolng_t4corps text_container"&gt;Gains ou pertes nets sur actifs financiers comptabilisés à la juste valeur par autres éléments du résultat global&lt;/span&gt;&lt;/h4&gt;&lt;div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border_rule_row_after_2 border_rule_row_end_1 dataRowLabel"&gt;&lt;th class="border_rule_column border_rule_column_4 border_rule_column_end_4 eolng_base_c1_tetiere" id="ta_8112d3dd-49bc-474f-b09d-8f434289af5f_0_0"&gt;&lt;p class="eolng_tab_meuro_1"&gt;&lt;span class="eolng_tab-unite"&gt;En milliers d’euros&lt;/span&gt;&lt;/p&gt;&lt;/th&gt;&lt;th class="border_rule_column border_rule_column_6 border_rule_column_end_6 eolng_base_c3_tetiere" id="ta_4d1976cd-8e14-4fd3-bacf-7871d4367357_0_1"&gt;&lt;p class="eolng_tab-tetiere---c3"&gt;31 déc.-25&lt;/p&gt;&lt;/th&gt;&lt;th class="border_rule_column border_rule_column_5 border_rule_column_end_5 eolng_base_c2_tetiere" id="ta_83daf3e0-d6ce-41c0-97ef-3eb7b0e3d0b0_0_2"&gt;&lt;p class="eolng_tab_tetiere_r"&gt;31 déc.-24&lt;/p&gt;&lt;/th&gt;&lt;/tr&gt;&lt;/thead&gt;&lt;tbody&gt;&lt;tr class="border_rule_row border_rule_row_2 border_rule_row_after_2 border_rule_row_before_1 border_rule_row_end_2 dataRowLabel"&gt;&lt;td class="border_rule_column border_rule_column_4 border_rule_column_end_4 eolng_base_c1" headers="ta_8112d3dd-49bc-474f-b09d-8f434289af5f_0_0"&gt;&lt;p class="eolng_tab_base"&gt;Dividendes reçus sur instruments de capitaux propres comptabilisés à la juste valeur par capitaux propres non recyclables&lt;/p&gt;&lt;/td&gt;&lt;td class="border_rule_column border_rule_column_6 border_rule_column_end_6 eolng_base_c3" headers="ta_4d1976cd-8e14-4fd3-bacf-7871d4367357_0_1"&gt;&lt;p class="eolng_base_right"&gt;17 453&lt;/p&gt;&lt;/td&gt;&lt;td class="border_rule_column border_rule_column_5 border_rule_column_end_5 eolng_base_c2" headers="ta_83daf3e0-d6ce-41c0-97ef-3eb7b0e3d0b0_0_2"&gt;&lt;p class="eolng_base_right"&gt;7 013&lt;/p&gt;&lt;/td&gt;&lt;/tr&gt;&lt;tr class="border_rule_row border_rule_row_2 border_rule_row_after_48 border_rule_row_before_2 border_rule_row_end_2 dataRowLabel"&gt;&lt;td class="border_rule_column border_rule_column_4 border_rule_column_end_4 eolng_base_c1" headers="ta_8112d3dd-49bc-474f-b09d-8f434289af5f_0_0"&gt;&lt;p class="eolng_tab_base"&gt;Gains ou pertes sur instruments de capitaux propres comptabilisés à la juste valeur par capitaux propres non recyclables&lt;/p&gt;&lt;/td&gt;&lt;td class="border_rule_column border_rule_column_6 border_rule_column_end_6 eolng_base_c3" headers="ta_4d1976cd-8e14-4fd3-bacf-7871d4367357_0_1"&gt;&lt;p class="eolng_base_right"&gt;5&lt;/p&gt;&lt;/td&gt;&lt;td class="border_rule_column border_rule_column_5 border_rule_column_end_5 eolng_base_c2" headers="ta_83daf3e0-d6ce-41c0-97ef-3eb7b0e3d0b0_0_2"&gt;&lt;p class="eolng_base_right"&gt;-&lt;/p&gt;&lt;/td&gt;&lt;/tr&gt;&lt;tr class="border_rule_row border_rule_row_48 border_rule_row_after_10 border_rule_row_before_2 border_rule_row_end_48 dataRowLabel"&gt;&lt;td class="border_rule_column border_rule_column_4 border_rule_column_end_4 eolng_base_c1" headers="ta_8112d3dd-49bc-474f-b09d-8f434289af5f_0_0"&gt;&lt;p class="eolng_tab_base"&gt;Gains ou pertes sur instruments de dettes comptabilisés à la juste valeur par capitaux propres recyclables&lt;/p&gt;&lt;/td&gt;&lt;td class="border_rule_column border_rule_column_6 border_rule_column_end_6 eolng_base_c3" headers="ta_4d1976cd-8e14-4fd3-bacf-7871d4367357_0_1"&gt;&lt;p class="eolng_base_right"&gt;(370)&lt;/p&gt;&lt;/td&gt;&lt;td class="border_rule_column border_rule_column_5 border_rule_column_end_5 eolng_base_c2" headers="ta_83daf3e0-d6ce-41c0-97ef-3eb7b0e3d0b0_0_2"&gt;&lt;p class="eolng_base_right"&gt;133&lt;/p&gt;&lt;/td&gt;&lt;/tr&gt;&lt;tr class="border_rule_row border_rule_row_10 border_rule_row_before_48 border_rule_row_end_10 dataRowLabel"&gt;&lt;td class="border_rule_column border_rule_column_4 border_rule_column_end_4 eolng_base_c1" headers="ta_8112d3dd-49bc-474f-b09d-8f434289af5f_0_0"&gt;&lt;p class="eolng_tab-total"&gt;Gains ou pertes nets sur actifs financiers comptabilisés en capitaux propres&lt;/p&gt;&lt;/td&gt;&lt;td class="border_rule_column border_rule_column_6 border_rule_column_end_6 eolng_base_c3" headers="ta_4d1976cd-8e14-4fd3-bacf-7871d4367357_0_1"&gt;&lt;p class="eolng_tab-total---r"&gt;17 087&lt;/p&gt;&lt;/td&gt;&lt;td class="border_rule_column border_rule_column_5 border_rule_column_end_5 eolng_base_c2" headers="ta_83daf3e0-d6ce-41c0-97ef-3eb7b0e3d0b0_0_2"&gt;&lt;p class="eolng_tab-total---r"&gt;7 146&lt;/p&gt;&lt;/td&gt;&lt;/tr&gt;&lt;/tbody&gt;&lt;/table&gt;&lt;/div&gt;</t>
        </is>
      </c>
    </row>
    <row r="85">
      <c r="A85" t="inlineStr">
        <is>
          <t>afd:DisclosureOfFinancialAssetsAtAmortisedCostExplanatory</t>
        </is>
      </c>
      <c r="B85" t="inlineStr">
        <is>
          <t>Informations relatives aux actifs financiers évalués au coût amorti [text block]</t>
        </is>
      </c>
      <c r="C85" t="inlineStr">
        <is>
          <t>fr</t>
        </is>
      </c>
      <c r="D85" t="inlineStr">
        <is>
          <t>Note 5Actifs financiers évalués au coût amortiEn milliers d’eurosNotes31 déc.-2531 déc.-24À vueÀ termeÀ vueÀ termeTitres de dettes5.1-2 247 940-3 148 432Prêts et créances sur les établissements de crédit5.2951 40212 225 0611 213 88012 089 460Prêts et créances sur la clientèle5.2-42 769 336-40 468 886Total 951 40257 242 3371 213 88055 706 778 Note 5.1Titres de dettes au coût amortiEn milliers d’euros31 déc.-2531 déc.-24À vueÀ termeÀ vueÀ termeEffets publics et valeurs assimilées-333 265-403 641Obligations et autres titres-1 933 070-2 765 293Total-2 266 335-3 168 934Dépréciations-(18 395)-(20 502)Total-2 247 940-3 148 432  Note 5.2Prêts et créances sur les établissements de crédit et sur la clientèle au coût amortiEn milliers d’euros31 déc.-2531 déc.-24À vueÀ termeÀ vueÀ termePrêts aux établissements de crédit au coût amorti-9 638 392-9 375 959Encours sains-9 493 944-9 213 297Encours douteux-144 448-162 662Dépréciations-(124 219)-(146 998)Créances rattachées-65 055-82 990Ajustements de la valeur des prêts couverts par des instruments financiers à terme-(58 155)-(83 973)Sous-total-9 521 073-9 227 978Prêts à la clientèle au coût amorti-45 852 672-43 367 624Encours sains-41 969 068-40 456 346Encours douteux-3 883 604-2 911 278Dépréciations-(1 586 813)-(1 580 876)Créances rattachées-199 164-164 133Ajustements de la valeur des prêts couverts par des instruments financiers à terme-(1 695 687)-(1 481 994)Sous-total-42 769 336-40 468 886Total des prêts-52 290 409-49 696 865Autres créances----Dépôts (trésorerie disponible) auprès des établissements de crédit951 4022 674 9581 213 8802 828 875Créances rattachées-29 030-32 606Total des autres créances951 4022 703 9881 213 8802 861 482Total prêts et autres créances951 40254 994 3971 213 88052 558 346 5.2.1Échéancier des prêts et créances sur les établissements de crédit et sur la clientèleEn milliers d’eurosInférieur à 3 moisDe 3 mois à 1 anDe 1 an à 5 ansSupérieur à 5 ans31 déc.-25Prêts et créances au coût amorti     Sur établissements de crédit702 4412 093 1266 108 4733 409 31012 313 350Sur clientèle719 1022 969 99116 126 84226 036 73745 852 672Total1 421 5435 063 11722 235 31429 446 04758 166 022</t>
        </is>
      </c>
      <c r="E85" t="inlineStr">
        <is>
          <t>&lt;h4 class="title eolng_t4 level-4" id="title_c35009da-7731-4931-bd7c-810dce63c03e" style="column-span:all;"&gt;&lt;span class="eolng_titre-4num numbering"&gt;Note 5&lt;/span&gt;&lt;span class="eolng_t4corps text_container"&gt;Actifs financiers évalués au coût amorti&lt;/span&gt;&lt;/h4&gt;&lt;div class="table figure" style="column-span:all;"&gt;&lt;table class="eolng_base-style-table" style="column-span:all;"&gt;&lt;colgroup&gt;&lt;col style="width:calc((100% / 17) * 8);"/&gt;&lt;col style="width:calc((100% / 17) * 1);"/&gt;&lt;col style="width:calc((100% / 17) * 2);"/&gt;&lt;col style="width:calc((100% / 17) * 2);"/&gt;&lt;col style="width:calc((100% / 17) * 2);"/&gt;&lt;col style="width:calc((100% / 17) * 2);"/&gt;&lt;/colgroup&gt;&lt;thead&gt;&lt;tr class="border_rule_row border_rule_row_36 border_rule_row_after_2 border_rule_row_end_37 dataRowLabel"&gt;&lt;th class="border_rule_column border_rule_column_4 border_rule_column_end_4 eolng_base_c1_tetiere" headers="ta_7a4d43a2-d76a-4bc1-8b1b-da113f09d8fd_0_0" id="ta_7a4d43a2-d76a-4bc1-8b1b-da113f09d8fd_0_0" rowspan="2"&gt;&lt;p class="eolng_tab_tetiere"&gt;&lt;span class="eolng_tab-unite"&gt;En milliers d’euros&lt;/span&gt;&lt;/p&gt;&lt;/th&gt;&lt;th class="border_rule_column border_rule_column_5 border_rule_column_end_5 eolng_base_c2_tetiere row-span-border_rule_column_end_4" headers="ta_739197b9-cc75-4a09-ae21-2a163c66a286_0_1" id="ta_739197b9-cc75-4a09-ae21-2a163c66a286_0_1" rowspan="2"&gt;&lt;p class="eolng_tab-tetiere---c"&gt;Notes&lt;/p&gt;&lt;/th&gt;&lt;th class="border_rule_column border_rule_column_6 border_rule_column_end_6 eolng_base_c3_tetiere row-span-border_rule_column_end_5" colspan="2" id="ta_5ffb9096-f4af-4fa1-965c-c5811a6b637d_0_2"&gt;&lt;p class="eolng_tab-tetiere---c3---c"&gt;31 déc.-25&lt;/p&gt;&lt;/th&gt;&lt;th class="border_rule_column border_rule_column_5 border_rule_column_end_5 eolng_base_c2_tetiere" colspan="2" id="ta_a07d86da-738b-48a8-8e2f-6c8580c2d1c2_0_4"&gt;&lt;p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 row-span-border_rule_column_end_5" headers="ta_5ffb9096-f4af-4fa1-965c-c5811a6b637d_0_2" id="ta_7fc63386-b9d8-46f7-b6a2-1f95e30fad7f_1_2"&gt;&lt;p class="eolng_tab-tetiere---c3"&gt;À vue&lt;/p&gt;&lt;/th&gt;&lt;th class="border_rule_column border_rule_column_6 border_rule_column_end_6 eolng_base_c3_tetiere" headers="ta_5ffb9096-f4af-4fa1-965c-c5811a6b637d_0_2" id="ta_b6f96097-e5b0-492b-b814-a082e66996e1_1_3"&gt;&lt;p class="eolng_tab-tetiere---c3"&gt;À terme&lt;/p&gt;&lt;/th&gt;&lt;th class="border_rule_column border_rule_column_5 border_rule_column_end_5 eolng_base_c2_tetiere" headers="ta_a07d86da-738b-48a8-8e2f-6c8580c2d1c2_0_4" id="ta_92d4844c-d164-4248-8e5c-d9f609b3ada9_1_4"&gt;&lt;p class="eolng_tab_tetiere_r"&gt;À vue&lt;/p&gt;&lt;/th&gt;&lt;th class="border_rule_column border_rule_column_5 border_rule_column_end_5 eolng_base_c2_tetiere" headers="ta_a07d86da-738b-48a8-8e2f-6c8580c2d1c2_0_4" id="ta_f65b53e4-a0a5-4263-aad1-d34e94d253c5_1_5"&gt;&lt;p class="eolng_tab_tetiere_r"&gt;À terme&lt;/p&gt;&lt;/th&gt;&lt;/tr&gt;&lt;/thead&gt;&lt;tbody&gt;&lt;tr class="border_rule_row border_rule_row_2 border_rule_row_after_2 border_rule_row_before_37 border_rule_row_end_2 dataRowLabel"&gt;&lt;td class="border_rule_column border_rule_column_4 border_rule_column_end_4 eolng_base_c1" headers="ta_7a4d43a2-d76a-4bc1-8b1b-da113f09d8fd_0_0"&gt;&lt;p class="eolng_tab_base"&gt;Titres de dettes&lt;/p&gt;&lt;/td&gt;&lt;td class="border_rule_column border_rule_column_5 border_rule_column_end_5 eolng_base_c2" headers="ta_739197b9-cc75-4a09-ae21-2a163c66a286_0_1"&gt;&lt;p class="eolng_base_right"&gt;5.1&lt;/p&gt;&lt;/td&gt;&lt;td class="border_rule_column border_rule_column_6 border_rule_column_end_6 eolng_base_c3" headers="ta_5ffb9096-f4af-4fa1-965c-c5811a6b637d_0_2 ta_7fc63386-b9d8-46f7-b6a2-1f95e30fad7f_1_2"&gt;&lt;p class="eolng_base_right"&gt;-&lt;/p&gt;&lt;/td&gt;&lt;td class="border_rule_column border_rule_column_6 border_rule_column_end_6 eolng_base_c3" headers="ta_5ffb9096-f4af-4fa1-965c-c5811a6b637d_0_2 ta_b6f96097-e5b0-492b-b814-a082e66996e1_1_3"&gt;&lt;p class="eolng_base_right"&gt;2 247 940&lt;/p&gt;&lt;/td&gt;&lt;td class="border_rule_column border_rule_column_5 border_rule_column_end_5 eolng_base_c2" headers="ta_a07d86da-738b-48a8-8e2f-6c8580c2d1c2_0_4 ta_92d4844c-d164-4248-8e5c-d9f609b3ada9_1_4"&gt;&lt;p class="eolng_base_right"&gt;-&lt;/p&gt;&lt;/td&gt;&lt;td class="border_rule_column border_rule_column_5 border_rule_column_end_5 eolng_base_c2" headers="ta_a07d86da-738b-48a8-8e2f-6c8580c2d1c2_0_4 ta_f65b53e4-a0a5-4263-aad1-d34e94d253c5_1_5"&gt;&lt;p class="eolng_base_right"&gt;3 148 432&lt;/p&gt;&lt;/td&gt;&lt;/tr&gt;&lt;tr class="border_rule_row border_rule_row_2 border_rule_row_after_48 border_rule_row_before_2 border_rule_row_end_2 dataRowLabel"&gt;&lt;td class="border_rule_column border_rule_column_4 border_rule_column_end_4 eolng_base_c1" headers="ta_7a4d43a2-d76a-4bc1-8b1b-da113f09d8fd_0_0"&gt;&lt;p class="eolng_tab_base"&gt;Prêts et créances sur les établissements de crédit&lt;/p&gt;&lt;/td&gt;&lt;td class="border_rule_column border_rule_column_5 border_rule_column_end_5 eolng_base_c2" headers="ta_739197b9-cc75-4a09-ae21-2a163c66a286_0_1"&gt;&lt;p class="eolng_base_right"&gt;5.2&lt;/p&gt;&lt;/td&gt;&lt;td class="border_rule_column border_rule_column_6 border_rule_column_end_6 eolng_base_c3" headers="ta_5ffb9096-f4af-4fa1-965c-c5811a6b637d_0_2 ta_7fc63386-b9d8-46f7-b6a2-1f95e30fad7f_1_2"&gt;&lt;p class="eolng_base_right"&gt;951 402&lt;/p&gt;&lt;/td&gt;&lt;td class="border_rule_column border_rule_column_6 border_rule_column_end_6 eolng_base_c3" headers="ta_5ffb9096-f4af-4fa1-965c-c5811a6b637d_0_2 ta_b6f96097-e5b0-492b-b814-a082e66996e1_1_3"&gt;&lt;p class="eolng_base_right"&gt;12 225 061&lt;/p&gt;&lt;/td&gt;&lt;td class="border_rule_column border_rule_column_5 border_rule_column_end_5 eolng_base_c2" headers="ta_a07d86da-738b-48a8-8e2f-6c8580c2d1c2_0_4 ta_92d4844c-d164-4248-8e5c-d9f609b3ada9_1_4"&gt;&lt;p class="eolng_base_right"&gt;1 213 880&lt;/p&gt;&lt;/td&gt;&lt;td class="border_rule_column border_rule_column_5 border_rule_column_end_5 eolng_base_c2" headers="ta_a07d86da-738b-48a8-8e2f-6c8580c2d1c2_0_4 ta_f65b53e4-a0a5-4263-aad1-d34e94d253c5_1_5"&gt;&lt;p class="eolng_base_right"&gt;12 089 460&lt;/p&gt;&lt;/td&gt;&lt;/tr&gt;&lt;tr class="border_rule_row border_rule_row_48 border_rule_row_after_10 border_rule_row_before_2 border_rule_row_end_48 dataRowLabel"&gt;&lt;td class="border_rule_column border_rule_column_4 border_rule_column_end_4 eolng_base_c1" headers="ta_7a4d43a2-d76a-4bc1-8b1b-da113f09d8fd_0_0"&gt;&lt;p class="eolng_tab_base"&gt;Prêts et créances sur la clientèle&lt;/p&gt;&lt;/td&gt;&lt;td class="border_rule_column border_rule_column_5 border_rule_column_end_5 eolng_base_c2" headers="ta_739197b9-cc75-4a09-ae21-2a163c66a286_0_1"&gt;&lt;p class="eolng_base_right"&gt;5.2&lt;/p&gt;&lt;/td&gt;&lt;td class="border_rule_column border_rule_column_6 border_rule_column_end_6 eolng_base_c3" headers="ta_5ffb9096-f4af-4fa1-965c-c5811a6b637d_0_2 ta_7fc63386-b9d8-46f7-b6a2-1f95e30fad7f_1_2"&gt;&lt;p class="eolng_base_right"&gt;-&lt;/p&gt;&lt;/td&gt;&lt;td class="border_rule_column border_rule_column_6 border_rule_column_end_6 eolng_base_c3" headers="ta_5ffb9096-f4af-4fa1-965c-c5811a6b637d_0_2 ta_b6f96097-e5b0-492b-b814-a082e66996e1_1_3"&gt;&lt;p class="eolng_base_right"&gt;42 769 336&lt;/p&gt;&lt;/td&gt;&lt;td class="border_rule_column border_rule_column_5 border_rule_column_end_5 eolng_base_c2" headers="ta_a07d86da-738b-48a8-8e2f-6c8580c2d1c2_0_4 ta_92d4844c-d164-4248-8e5c-d9f609b3ada9_1_4"&gt;&lt;p class="eolng_base_right"&gt;-&lt;/p&gt;&lt;/td&gt;&lt;td class="border_rule_column border_rule_column_5 border_rule_column_end_5 eolng_base_c2" headers="ta_a07d86da-738b-48a8-8e2f-6c8580c2d1c2_0_4 ta_f65b53e4-a0a5-4263-aad1-d34e94d253c5_1_5"&gt;&lt;p class="eolng_base_right"&gt;40 468 886&lt;/p&gt;&lt;/td&gt;&lt;/tr&gt;&lt;tr class="border_rule_row border_rule_row_10 border_rule_row_before_48 border_rule_row_end_10 dataRowLabel"&gt;&lt;td class="border_rule_column border_rule_column_4 border_rule_column_end_4 eolng_base_c1" headers="ta_7a4d43a2-d76a-4bc1-8b1b-da113f09d8fd_0_0"&gt;&lt;p class="eolng_tab-total"&gt;Total&lt;/p&gt;&lt;/td&gt;&lt;td class="border_rule_column border_rule_column_5 border_rule_column_end_5 eolng_base_c2" headers="ta_739197b9-cc75-4a09-ae21-2a163c66a286_0_1"&gt;&lt;p class="eolng_tab-total---r"&gt;&lt;span&gt; &lt;/span&gt;&lt;/p&gt;&lt;/td&gt;&lt;td class="border_rule_column border_rule_column_6 border_rule_column_end_6 eolng_base_c3" headers="ta_5ffb9096-f4af-4fa1-965c-c5811a6b637d_0_2 ta_7fc63386-b9d8-46f7-b6a2-1f95e30fad7f_1_2"&gt;&lt;p class="eolng_tab-total---r"&gt;951 402&lt;/p&gt;&lt;/td&gt;&lt;td class="border_rule_column border_rule_column_6 border_rule_column_end_6 eolng_base_c3" headers="ta_5ffb9096-f4af-4fa1-965c-c5811a6b637d_0_2 ta_b6f96097-e5b0-492b-b814-a082e66996e1_1_3"&gt;&lt;p class="eolng_tab-total---r"&gt;57 242 337&lt;/p&gt;&lt;/td&gt;&lt;td class="border_rule_column border_rule_column_5 border_rule_column_end_5 eolng_base_c2" headers="ta_a07d86da-738b-48a8-8e2f-6c8580c2d1c2_0_4 ta_92d4844c-d164-4248-8e5c-d9f609b3ada9_1_4"&gt;&lt;p class="eolng_tab-total---r"&gt;1 213 880&lt;/p&gt;&lt;/td&gt;&lt;td class="border_rule_column border_rule_column_5 border_rule_column_end_5 eolng_base_c2" headers="ta_a07d86da-738b-48a8-8e2f-6c8580c2d1c2_0_4 ta_f65b53e4-a0a5-4263-aad1-d34e94d253c5_1_5"&gt;&lt;p class="eolng_tab-total---r"&gt;55 706 778&lt;/p&gt;&lt;/td&gt;&lt;/tr&gt;&lt;/tbody&gt;&lt;/table&gt;&lt;/div&gt;&lt;p class="eolng_base" style="column-span:all;"&gt;&lt;/p&gt;&lt;p class="eolng_base" style="column-span:all;"&gt;&lt;span&gt; &lt;/span&gt;&lt;/p&gt;&lt;h5 class="title eolng_n2-note level-5" id="title_5cd8a873-a5c7-4557-b251-cdd0e0e5bb0c" style="column-span:all;"&gt;&lt;span class="eolng_note_t2num numbering"&gt;Note 5.1&lt;/span&gt;&lt;span class="eolng_n2-notecorps text_container"&gt;Titres de dettes au coût amorti&lt;/span&gt;&lt;/h5&gt;&lt;div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border_rule_row_end_37 dataRowLabel"&gt;&lt;th class="border_rule_column border_rule_column_4 border_rule_column_end_4 eolng_base_c1_tetiere" headers="ta_34689d33-f4be-409b-9621-a68517eba5c8_0_0" id="ta_34689d33-f4be-409b-9621-a68517eba5c8_0_0" rowspan="2"&gt;&lt;p class="eolng_tab_tetiere"&gt;&lt;span class="eolng_tab-unite"&gt;En milliers d’euros&lt;/span&gt;&lt;/p&gt;&lt;/th&gt;&lt;th class="border_rule_column border_rule_column_6 border_rule_column_end_6 eolng_base_c3_tetiere row-span-border_rule_column_end_4" colspan="2" id="ta_5171b624-b4b1-436e-a05d-8945d4080f94_0_1"&gt;&lt;p class="eolng_tab-tetiere---c3---c"&gt;31 déc.-25&lt;/p&gt;&lt;/th&gt;&lt;th class="border_rule_column border_rule_column_5 border_rule_column_end_5 eolng_base_c2_tetiere" colspan="2" id="ta_7499d97c-7ae1-4c85-b41f-7e7c33eadf19_0_3"&gt;&lt;p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 row-span-border_rule_column_end_4" headers="ta_5171b624-b4b1-436e-a05d-8945d4080f94_0_1" id="ta_de133b2f-2851-4e81-b301-95ef753d716e_1_1"&gt;&lt;p class="eolng_tab-tetiere---c3"&gt;À vue&lt;/p&gt;&lt;/th&gt;&lt;th class="border_rule_column border_rule_column_6 border_rule_column_end_6 eolng_base_c3_tetiere" headers="ta_5171b624-b4b1-436e-a05d-8945d4080f94_0_1" id="ta_ea7f2247-d09e-498b-afcd-943142795510_1_2"&gt;&lt;p class="eolng_tab-tetiere---c3"&gt;À terme&lt;/p&gt;&lt;/th&gt;&lt;th class="border_rule_column border_rule_column_5 border_rule_column_end_5 eolng_base_c2_tetiere" headers="ta_7499d97c-7ae1-4c85-b41f-7e7c33eadf19_0_3" id="ta_93d719de-634e-45b0-a491-e5ab0b7eaaf0_1_3"&gt;&lt;p class="eolng_tab_tetiere_r"&gt;À vue&lt;/p&gt;&lt;/th&gt;&lt;th class="border_rule_column border_rule_column_5 border_rule_column_end_5 eolng_base_c2_tetiere" headers="ta_7499d97c-7ae1-4c85-b41f-7e7c33eadf19_0_3" id="ta_4f754c18-0c44-4c87-8fe5-dd02f290c975_1_4"&gt;&lt;p class="eolng_tab_tetiere_r"&gt;À terme&lt;/p&gt;&lt;/th&gt;&lt;/tr&gt;&lt;/thead&gt;&lt;tbody&gt;&lt;tr class="border_rule_row border_rule_row_2 border_rule_row_after_48 border_rule_row_before_37 border_rule_row_end_2 dataRowLabel"&gt;&lt;td class="border_rule_column border_rule_column_4 border_rule_column_end_4 eolng_base_c1" headers="ta_34689d33-f4be-409b-9621-a68517eba5c8_0_0"&gt;&lt;p class="eolng_tab_base"&gt;Effets publics et valeurs assimilées&lt;/p&gt;&lt;/td&gt;&lt;td class="border_rule_column border_rule_column_6 border_rule_column_end_6 eolng_base_c3" headers="ta_5171b624-b4b1-436e-a05d-8945d4080f94_0_1 ta_de133b2f-2851-4e81-b301-95ef753d716e_1_1"&gt;&lt;p class="eolng_base_right"&gt;-&lt;/p&gt;&lt;/td&gt;&lt;td class="border_rule_column border_rule_column_6 border_rule_column_end_6 eolng_base_c3" headers="ta_5171b624-b4b1-436e-a05d-8945d4080f94_0_1 ta_ea7f2247-d09e-498b-afcd-943142795510_1_2"&gt;&lt;p class="eolng_base_right"&gt;333 265&lt;/p&gt;&lt;/td&gt;&lt;td class="border_rule_column border_rule_column_5 border_rule_column_end_5 eolng_base_c2" headers="ta_7499d97c-7ae1-4c85-b41f-7e7c33eadf19_0_3 ta_93d719de-634e-45b0-a491-e5ab0b7eaaf0_1_3"&gt;&lt;p class="eolng_base_right"&gt;-&lt;/p&gt;&lt;/td&gt;&lt;td class="border_rule_column border_rule_column_5 border_rule_column_end_5 eolng_base_c2" headers="ta_7499d97c-7ae1-4c85-b41f-7e7c33eadf19_0_3 ta_4f754c18-0c44-4c87-8fe5-dd02f290c975_1_4"&gt;&lt;p class="eolng_base_right"&gt;403 641&lt;/p&gt;&lt;/td&gt;&lt;/tr&gt;&lt;tr class="border_rule_row border_rule_row_48 border_rule_row_after_10 border_rule_row_before_2 border_rule_row_end_48 dataRowLabel"&gt;&lt;td class="border_rule_column border_rule_column_4 border_rule_column_end_4 eolng_base_c1" headers="ta_34689d33-f4be-409b-9621-a68517eba5c8_0_0"&gt;&lt;p class="eolng_tab_base"&gt;Obligations et autres titres&lt;/p&gt;&lt;/td&gt;&lt;td class="border_rule_column border_rule_column_6 border_rule_column_end_6 eolng_base_c3" headers="ta_5171b624-b4b1-436e-a05d-8945d4080f94_0_1 ta_de133b2f-2851-4e81-b301-95ef753d716e_1_1"&gt;&lt;p class="eolng_base_right"&gt;-&lt;/p&gt;&lt;/td&gt;&lt;td class="border_rule_column border_rule_column_6 border_rule_column_end_6 eolng_base_c3" headers="ta_5171b624-b4b1-436e-a05d-8945d4080f94_0_1 ta_ea7f2247-d09e-498b-afcd-943142795510_1_2"&gt;&lt;p class="eolng_base_right"&gt;1 933 070&lt;/p&gt;&lt;/td&gt;&lt;td class="border_rule_column border_rule_column_5 border_rule_column_end_5 eolng_base_c2" headers="ta_7499d97c-7ae1-4c85-b41f-7e7c33eadf19_0_3 ta_93d719de-634e-45b0-a491-e5ab0b7eaaf0_1_3"&gt;&lt;p class="eolng_base_right"&gt;-&lt;/p&gt;&lt;/td&gt;&lt;td class="border_rule_column border_rule_column_5 border_rule_column_end_5 eolng_base_c2" headers="ta_7499d97c-7ae1-4c85-b41f-7e7c33eadf19_0_3 ta_4f754c18-0c44-4c87-8fe5-dd02f290c975_1_4"&gt;&lt;p class="eolng_base_right"&gt;2 765 293&lt;/p&gt;&lt;/td&gt;&lt;/tr&gt;&lt;tr class="border_rule_row border_rule_row_10 border_rule_row_after_48 border_rule_row_before_48 border_rule_row_end_10 dataRowLabel"&gt;&lt;td class="border_rule_column border_rule_column_4 border_rule_column_end_4 eolng_base_c1" headers="ta_34689d33-f4be-409b-9621-a68517eba5c8_0_0"&gt;&lt;p class="eolng_tab-total"&gt;Total&lt;/p&gt;&lt;/td&gt;&lt;td class="border_rule_column border_rule_column_6 border_rule_column_end_6 eolng_base_c3" headers="ta_5171b624-b4b1-436e-a05d-8945d4080f94_0_1 ta_de133b2f-2851-4e81-b301-95ef753d716e_1_1"&gt;&lt;p class="eolng_tab-total---r"&gt;-&lt;/p&gt;&lt;/td&gt;&lt;td class="border_rule_column border_rule_column_6 border_rule_column_end_6 eolng_base_c3" headers="ta_5171b624-b4b1-436e-a05d-8945d4080f94_0_1 ta_ea7f2247-d09e-498b-afcd-943142795510_1_2"&gt;&lt;p class="eolng_tab-total---r"&gt;2 266 335&lt;/p&gt;&lt;/td&gt;&lt;td class="border_rule_column border_rule_column_5 border_rule_column_end_5 eolng_base_c2" headers="ta_7499d97c-7ae1-4c85-b41f-7e7c33eadf19_0_3 ta_93d719de-634e-45b0-a491-e5ab0b7eaaf0_1_3"&gt;&lt;p class="eolng_tab-total---r"&gt;-&lt;/p&gt;&lt;/td&gt;&lt;td class="border_rule_column border_rule_column_5 border_rule_column_end_5 eolng_base_c2" headers="ta_7499d97c-7ae1-4c85-b41f-7e7c33eadf19_0_3 ta_4f754c18-0c44-4c87-8fe5-dd02f290c975_1_4"&gt;&lt;p class="eolng_tab-total---r"&gt;3 168 934&lt;/p&gt;&lt;/td&gt;&lt;/tr&gt;&lt;tr class="border_rule_row border_rule_row_48 border_rule_row_after_10 border_rule_row_before_10 border_rule_row_end_48 dataRowLabel"&gt;&lt;td class="border_rule_column border_rule_column_4 border_rule_column_end_4 eolng_base_c1" headers="ta_34689d33-f4be-409b-9621-a68517eba5c8_0_0"&gt;&lt;p class="eolng_tab_base"&gt;Dépréciations&lt;/p&gt;&lt;/td&gt;&lt;td class="border_rule_column border_rule_column_6 border_rule_column_end_6 eolng_base_c3" headers="ta_5171b624-b4b1-436e-a05d-8945d4080f94_0_1 ta_de133b2f-2851-4e81-b301-95ef753d716e_1_1"&gt;&lt;p class="eolng_base_right"&gt;-&lt;/p&gt;&lt;/td&gt;&lt;td class="border_rule_column border_rule_column_6 border_rule_column_end_6 eolng_base_c3" headers="ta_5171b624-b4b1-436e-a05d-8945d4080f94_0_1 ta_ea7f2247-d09e-498b-afcd-943142795510_1_2"&gt;&lt;p class="eolng_base_right"&gt;(18 395)&lt;/p&gt;&lt;/td&gt;&lt;td class="border_rule_column border_rule_column_5 border_rule_column_end_5 eolng_base_c2" headers="ta_7499d97c-7ae1-4c85-b41f-7e7c33eadf19_0_3 ta_93d719de-634e-45b0-a491-e5ab0b7eaaf0_1_3"&gt;&lt;p class="eolng_base_right"&gt;-&lt;/p&gt;&lt;/td&gt;&lt;td class="border_rule_column border_rule_column_5 border_rule_column_end_5 eolng_base_c2" headers="ta_7499d97c-7ae1-4c85-b41f-7e7c33eadf19_0_3 ta_4f754c18-0c44-4c87-8fe5-dd02f290c975_1_4"&gt;&lt;p class="eolng_base_right"&gt;(20 502)&lt;/p&gt;&lt;/td&gt;&lt;/tr&gt;&lt;tr class="border_rule_row border_rule_row_10 border_rule_row_before_48 border_rule_row_end_10 dataRowLabel"&gt;&lt;td class="border_rule_column border_rule_column_4 border_rule_column_end_4 eolng_base_c1" headers="ta_34689d33-f4be-409b-9621-a68517eba5c8_0_0"&gt;&lt;p class="eolng_tab-total"&gt;Total&lt;/p&gt;&lt;/td&gt;&lt;td class="border_rule_column border_rule_column_6 border_rule_column_end_6 eolng_base_c3" headers="ta_5171b624-b4b1-436e-a05d-8945d4080f94_0_1 ta_de133b2f-2851-4e81-b301-95ef753d716e_1_1"&gt;&lt;p class="eolng_tab-total---r"&gt;-&lt;/p&gt;&lt;/td&gt;&lt;td class="border_rule_column border_rule_column_6 border_rule_column_end_6 eolng_base_c3" headers="ta_5171b624-b4b1-436e-a05d-8945d4080f94_0_1 ta_ea7f2247-d09e-498b-afcd-943142795510_1_2"&gt;&lt;p class="eolng_tab-total---r"&gt;2 247 940&lt;/p&gt;&lt;/td&gt;&lt;td class="border_rule_column border_rule_column_5 border_rule_column_end_5 eolng_base_c2" headers="ta_7499d97c-7ae1-4c85-b41f-7e7c33eadf19_0_3 ta_93d719de-634e-45b0-a491-e5ab0b7eaaf0_1_3"&gt;&lt;p class="eolng_tab-total---r"&gt;-&lt;/p&gt;&lt;/td&gt;&lt;td class="border_rule_column border_rule_column_5 border_rule_column_end_5 eolng_base_c2" headers="ta_7499d97c-7ae1-4c85-b41f-7e7c33eadf19_0_3 ta_4f754c18-0c44-4c87-8fe5-dd02f290c975_1_4"&gt;&lt;p class="eolng_tab-total---r"&gt;3 148 432&lt;/p&gt;&lt;/td&gt;&lt;/tr&gt;&lt;/tbody&gt;&lt;/table&gt;&lt;/div&gt;&lt;p class="eolng_base" style="column-span:all;"&gt;&lt;span class="text-block-class" id="xbrlTextBlock_0ff75af9-969b-40b4-843e-a5752ac7cda5"&gt;&lt;span&gt; &lt;/span&gt;&lt;/span&gt;&lt;/p&gt;&lt;p class="eolng_base" style="column-span:all;"&gt;&lt;span&gt; &lt;/span&gt;&lt;/p&gt;&lt;h5 class="title eolng_n2-note level-5" id="title_304087ef-f10c-4b1e-8a12-46b30c8163ee" style="column-span:all;"&gt;&lt;span class="eolng_note_t2num numbering"&gt;Note 5.2&lt;/span&gt;&lt;span class="eolng_n2-notecorps text_container"&gt;Prêts et créances sur les établissements de crédit et sur la clientèle au coût amorti&lt;/span&gt;&lt;/h5&gt;&lt;div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border_rule_row_after_18 border_rule_row_end_37 dataRowLabel"&gt;&lt;th class="border_rule_column border_rule_column_4 border_rule_column_end_4 eolng_base_c1_tetiere" headers="ta_04dcdd53-54d9-4699-89a3-bc2525f238e7_0_0" id="ta_04dcdd53-54d9-4699-89a3-bc2525f238e7_0_0" rowspan="2"&gt;&lt;p class="eolng_tab_tetiere"&gt;&lt;span class="eolng_tab-unite"&gt;En milliers d’euros&lt;/span&gt;&lt;/p&gt;&lt;/th&gt;&lt;th class="border_rule_column border_rule_column_6 border_rule_column_end_6 eolng_base_c3_tetiere row-span-border_rule_column_end_4" colspan="2" id="ta_a6eff03b-8397-4742-8e7f-059553673095_0_1"&gt;&lt;p class="eolng_tab-tetiere---c3---c"&gt;31 déc.-25&lt;/p&gt;&lt;/th&gt;&lt;th class="border_rule_column border_rule_column_5 border_rule_column_end_5 eolng_base_c2_tetiere" colspan="2" id="ta_996d15b8-bb3c-4a16-a619-d6ff202176c6_0_3"&gt;&lt;p class="eolng_tab-tetiere---c"&gt;31 déc.-24&lt;/p&gt;&lt;/th&gt;&lt;/tr&gt;&lt;tr class="border_rule_row border_rule_row_37 border_rule_row_after_18 border_rule_row_before_36 border_rule_row_end_37 dataRowLabel"&gt;&lt;th class="border_rule_column border_rule_column_6 border_rule_column_end_6 eolng_base_c3_tetiere row-span-border_rule_column_end_4" headers="ta_a6eff03b-8397-4742-8e7f-059553673095_0_1" id="ta_52cc8d38-28dc-400a-8abb-97209cf97651_1_1"&gt;&lt;p class="eolng_tab-tetiere---c3"&gt;À vue&lt;/p&gt;&lt;/th&gt;&lt;th class="border_rule_column border_rule_column_6 border_rule_column_end_6 eolng_base_c3_tetiere" headers="ta_a6eff03b-8397-4742-8e7f-059553673095_0_1" id="ta_434adb62-6bca-4f30-8fb5-e71ecca6ac9a_1_2"&gt;&lt;p class="eolng_tab-tetiere---c3"&gt;À terme&lt;/p&gt;&lt;/th&gt;&lt;th class="border_rule_column border_rule_column_5 border_rule_column_end_5 eolng_base_c2_tetiere" headers="ta_996d15b8-bb3c-4a16-a619-d6ff202176c6_0_3" id="ta_21e01b74-f1f9-43cc-a0e2-22f8c16cc709_1_3"&gt;&lt;p class="eolng_tab_tetiere_r"&gt;À vue&lt;/p&gt;&lt;/th&gt;&lt;th class="border_rule_column border_rule_column_5 border_rule_column_end_5 eolng_base_c2_tetiere" headers="ta_996d15b8-bb3c-4a16-a619-d6ff202176c6_0_3" id="ta_b9f56b38-8c2e-4968-af53-67b934f2ddf6_1_4"&gt;&lt;p class="eolng_tab_tetiere_r"&gt;À terme&lt;/p&gt;&lt;/th&gt;&lt;/tr&gt;&lt;/thead&gt;&lt;tbody&gt;&lt;tr class="border_rule_row border_rule_row_18 border_rule_row_after_2 border_rule_row_before_37 border_rule_row_end_18 dataRowLabel"&gt;&lt;td class="border_rule_column border_rule_column_4 border_rule_column_end_4 eolng_base_c1" headers="ta_04dcdd53-54d9-4699-89a3-bc2525f238e7_0_0"&gt;&lt;p class="eolng_tab-gras"&gt;Prêts aux établissements de crédit au coût amorti&lt;/p&gt;&lt;/td&gt;&lt;td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class="eolng_tab-gras---r"&gt;9 638 392&lt;/p&gt;&lt;/td&gt;&lt;td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class="eolng_tab-gras---r"&gt;9 375 959&lt;/p&gt;&lt;/td&gt;&lt;/tr&gt;&lt;tr class="border_rule_row border_rule_row_2 border_rule_row_after_2 border_rule_row_before_18 border_rule_row_end_2 dataRowLabel"&gt;&lt;td class="border_rule_column border_rule_column_4 border_rule_column_end_4 eolng_base_c1" headers="ta_04dcdd53-54d9-4699-89a3-bc2525f238e7_0_0"&gt;&lt;p class="eolng_tab_base"&gt;Encours sains&lt;/p&gt;&lt;/td&gt;&lt;td class="border_rule_column border_rule_column_6 border_rule_column_end_6 eolng_base_c3" headers="ta_a6eff03b-8397-4742-8e7f-059553673095_0_1 ta_52cc8d38-28dc-400a-8abb-97209cf97651_1_1"&gt;&lt;p class="eolng_base_right"&gt;-&lt;/p&gt;&lt;/td&gt;&lt;td class="border_rule_column border_rule_column_6 border_rule_column_end_6 eolng_base_c3" headers="ta_a6eff03b-8397-4742-8e7f-059553673095_0_1 ta_434adb62-6bca-4f30-8fb5-e71ecca6ac9a_1_2"&gt;&lt;p class="eolng_base_right"&gt;9 493 944&lt;/p&gt;&lt;/td&gt;&lt;td class="border_rule_column border_rule_column_5 border_rule_column_end_5 eolng_base_c2" headers="ta_996d15b8-bb3c-4a16-a619-d6ff202176c6_0_3 ta_21e01b74-f1f9-43cc-a0e2-22f8c16cc709_1_3"&gt;&lt;p class="eolng_base_right"&gt;-&lt;/p&gt;&lt;/td&gt;&lt;td class="border_rule_column border_rule_column_5 border_rule_column_end_5 eolng_base_c2" headers="ta_996d15b8-bb3c-4a16-a619-d6ff202176c6_0_3 ta_b9f56b38-8c2e-4968-af53-67b934f2ddf6_1_4"&gt;&lt;p class="eolng_base_right"&gt;9 213 297&lt;/p&gt;&lt;/td&gt;&lt;/tr&gt;&lt;tr class="border_rule_row border_rule_row_2 border_rule_row_after_18 border_rule_row_before_2 border_rule_row_end_2 dataRowLabel"&gt;&lt;td class="border_rule_column border_rule_column_4 border_rule_column_end_4 eolng_base_c1" headers="ta_04dcdd53-54d9-4699-89a3-bc2525f238e7_0_0"&gt;&lt;p class="eolng_tab_base"&gt;Encours douteux&lt;/p&gt;&lt;/td&gt;&lt;td class="border_rule_column border_rule_column_6 border_rule_column_end_6 eolng_base_c3" headers="ta_a6eff03b-8397-4742-8e7f-059553673095_0_1 ta_52cc8d38-28dc-400a-8abb-97209cf97651_1_1"&gt;&lt;p class="eolng_base_right"&gt;-&lt;/p&gt;&lt;/td&gt;&lt;td class="border_rule_column border_rule_column_6 border_rule_column_end_6 eolng_base_c3" headers="ta_a6eff03b-8397-4742-8e7f-059553673095_0_1 ta_434adb62-6bca-4f30-8fb5-e71ecca6ac9a_1_2"&gt;&lt;p class="eolng_base_right"&gt;144 448&lt;/p&gt;&lt;/td&gt;&lt;td class="border_rule_column border_rule_column_5 border_rule_column_end_5 eolng_base_c2" headers="ta_996d15b8-bb3c-4a16-a619-d6ff202176c6_0_3 ta_21e01b74-f1f9-43cc-a0e2-22f8c16cc709_1_3"&gt;&lt;p class="eolng_base_right"&gt;-&lt;/p&gt;&lt;/td&gt;&lt;td class="border_rule_column border_rule_column_5 border_rule_column_end_5 eolng_base_c2" headers="ta_996d15b8-bb3c-4a16-a619-d6ff202176c6_0_3 ta_b9f56b38-8c2e-4968-af53-67b934f2ddf6_1_4"&gt;&lt;p class="eolng_base_right"&gt;162 662&lt;/p&gt;&lt;/td&gt;&lt;/tr&gt;&lt;tr class="border_rule_row border_rule_row_18 border_rule_row_after_18 border_rule_row_before_2 border_rule_row_end_18 dataRowLabel"&gt;&lt;td class="border_rule_column border_rule_column_4 border_rule_column_end_4 eolng_base_c1" headers="ta_04dcdd53-54d9-4699-89a3-bc2525f238e7_0_0"&gt;&lt;p class="eolng_tab-gras"&gt;Dépréciations&lt;/p&gt;&lt;/td&gt;&lt;td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class="eolng_tab-gras---r"&gt;(124 219)&lt;/p&gt;&lt;/td&gt;&lt;td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class="eolng_tab-gras---r"&gt;(146 998)&lt;/p&gt;&lt;/td&gt;&lt;/tr&gt;&lt;tr class="border_rule_row border_rule_row_18 border_rule_row_after_18 border_rule_row_before_18 border_rule_row_end_18 dataRowLabel"&gt;&lt;td class="border_rule_column border_rule_column_4 border_rule_column_end_4 eolng_base_c1" headers="ta_04dcdd53-54d9-4699-89a3-bc2525f238e7_0_0"&gt;&lt;p class="eolng_tab-gras"&gt;Créances rattachées&lt;/p&gt;&lt;/td&gt;&lt;td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class="eolng_tab-gras---r"&gt;65 055&lt;/p&gt;&lt;/td&gt;&lt;td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class="eolng_tab-gras---r"&gt;82 990&lt;/p&gt;&lt;/td&gt;&lt;/tr&gt;&lt;tr class="border_rule_row border_rule_row_18 border_rule_row_after_9 border_rule_row_before_18 border_rule_row_end_18 dataRowLabel"&gt;&lt;td class="border_rule_column border_rule_column_4 border_rule_column_end_4 eolng_base_c1" headers="ta_04dcdd53-54d9-4699-89a3-bc2525f238e7_0_0"&gt;&lt;p class="eolng_tab-gras"&gt;Ajustements de la valeur des prêts couverts par des instruments financiers à terme&lt;/p&gt;&lt;/td&gt;&lt;td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class="eolng_tab-gras---r"&gt;(58 155)&lt;/p&gt;&lt;/td&gt;&lt;td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class="eolng_tab-gras---r"&gt;(83 973)&lt;/p&gt;&lt;/td&gt;&lt;/tr&gt;&lt;tr class="border_rule_row border_rule_row_9 border_rule_row_after_18 border_rule_row_before_18 border_rule_row_end_9 dataRowLabel"&gt;&lt;td class="border_rule_column border_rule_column_4 border_rule_column_end_4 eolng_base_c1" headers="ta_04dcdd53-54d9-4699-89a3-bc2525f238e7_0_0"&gt;&lt;p class="eolng_tab-sous-total"&gt;Sous-total&lt;/p&gt;&lt;/td&gt;&lt;td class="border_rule_column border_rule_column_6 border_rule_column_end_6 eolng_base_c3" headers="ta_a6eff03b-8397-4742-8e7f-059553673095_0_1 ta_52cc8d38-28dc-400a-8abb-97209cf97651_1_1"&gt;&lt;p class="eolng_tab-sous-total---r"&gt;-&lt;/p&gt;&lt;/td&gt;&lt;td class="border_rule_column border_rule_column_6 border_rule_column_end_6 eolng_base_c3" headers="ta_a6eff03b-8397-4742-8e7f-059553673095_0_1 ta_434adb62-6bca-4f30-8fb5-e71ecca6ac9a_1_2"&gt;&lt;p class="eolng_tab-sous-total---r"&gt;9 521 073&lt;/p&gt;&lt;/td&gt;&lt;td class="border_rule_column border_rule_column_5 border_rule_column_end_5 eolng_base_c2" headers="ta_996d15b8-bb3c-4a16-a619-d6ff202176c6_0_3 ta_21e01b74-f1f9-43cc-a0e2-22f8c16cc709_1_3"&gt;&lt;p class="eolng_tab-sous-total---r"&gt;-&lt;/p&gt;&lt;/td&gt;&lt;td class="border_rule_column border_rule_column_5 border_rule_column_end_5 eolng_base_c2" headers="ta_996d15b8-bb3c-4a16-a619-d6ff202176c6_0_3 ta_b9f56b38-8c2e-4968-af53-67b934f2ddf6_1_4"&gt;&lt;p class="eolng_tab-sous-total---r"&gt;9 227 978&lt;/p&gt;&lt;/td&gt;&lt;/tr&gt;&lt;tr class="border_rule_row border_rule_row_18 border_rule_row_after_2 border_rule_row_before_9 border_rule_row_end_18 dataRowLabel"&gt;&lt;td class="border_rule_column border_rule_column_4 border_rule_column_end_4 eolng_base_c1" headers="ta_04dcdd53-54d9-4699-89a3-bc2525f238e7_0_0"&gt;&lt;p class="eolng_tab-gras"&gt;Prêts à la clientèle au coût amorti&lt;/p&gt;&lt;/td&gt;&lt;td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class="eolng_tab-gras---r"&gt;45 852 672&lt;/p&gt;&lt;/td&gt;&lt;td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class="eolng_tab-gras---r"&gt;43 367 624&lt;/p&gt;&lt;/td&gt;&lt;/tr&gt;&lt;tr class="border_rule_row border_rule_row_2 border_rule_row_after_2 border_rule_row_before_18 border_rule_row_end_2 dataRowLabel"&gt;&lt;td class="border_rule_column border_rule_column_4 border_rule_column_end_4 eolng_base_c1" headers="ta_04dcdd53-54d9-4699-89a3-bc2525f238e7_0_0"&gt;&lt;p class="eolng_tab_base"&gt;Encours sains&lt;/p&gt;&lt;/td&gt;&lt;td class="border_rule_column border_rule_column_6 border_rule_column_end_6 eolng_base_c3" headers="ta_a6eff03b-8397-4742-8e7f-059553673095_0_1 ta_52cc8d38-28dc-400a-8abb-97209cf97651_1_1"&gt;&lt;p class="eolng_base_right"&gt;-&lt;/p&gt;&lt;/td&gt;&lt;td class="border_rule_column border_rule_column_6 border_rule_column_end_6 eolng_base_c3" headers="ta_a6eff03b-8397-4742-8e7f-059553673095_0_1 ta_434adb62-6bca-4f30-8fb5-e71ecca6ac9a_1_2"&gt;&lt;p class="eolng_base_right"&gt;41 969 068&lt;/p&gt;&lt;/td&gt;&lt;td class="border_rule_column border_rule_column_5 border_rule_column_end_5 eolng_base_c2" headers="ta_996d15b8-bb3c-4a16-a619-d6ff202176c6_0_3 ta_21e01b74-f1f9-43cc-a0e2-22f8c16cc709_1_3"&gt;&lt;p class="eolng_base_right"&gt;-&lt;/p&gt;&lt;/td&gt;&lt;td class="border_rule_column border_rule_column_5 border_rule_column_end_5 eolng_base_c2" headers="ta_996d15b8-bb3c-4a16-a619-d6ff202176c6_0_3 ta_b9f56b38-8c2e-4968-af53-67b934f2ddf6_1_4"&gt;&lt;p class="eolng_base_right"&gt;40 456 346&lt;/p&gt;&lt;/td&gt;&lt;/tr&gt;&lt;tr class="border_rule_row border_rule_row_2 border_rule_row_after_18 border_rule_row_before_2 border_rule_row_end_2 dataRowLabel"&gt;&lt;td class="border_rule_column border_rule_column_4 border_rule_column_end_4 eolng_base_c1" headers="ta_04dcdd53-54d9-4699-89a3-bc2525f238e7_0_0"&gt;&lt;p class="eolng_tab_base"&gt;Encou</t>
        </is>
      </c>
    </row>
    <row r="86">
      <c r="A86" t="inlineStr">
        <is>
          <t>ifrs-full:DisclosureOfOtherAssetsExplanatory</t>
        </is>
      </c>
      <c r="B86" t="inlineStr">
        <is>
          <t>Informations relatives aux autres actifs [text block]</t>
        </is>
      </c>
      <c r="C86" t="inlineStr">
        <is>
          <t>fr</t>
        </is>
      </c>
      <c r="D86" t="inlineStr">
        <is>
          <t xml:space="preserve"> Note 7Comptes de régularisation, actifs et passifs diversEn milliers d’euros31 déc.-2531 déc.-24ActifPassifActifPassifDépôts de garantie sur collatéral2 028 165401 4261 651 850468 011Fonds publics affectés-82 301-87 110Autres actifs et passifs1 212 1042 594 7221 256 1122 303 476Compte créditeur État français-225 045-471 697Total des comptes de régularisation et actifs/passifs divers3 240 2693 303 4942 907 9623 330 294</t>
        </is>
      </c>
      <c r="E86" t="inlineStr">
        <is>
          <t>&lt;p class="eolng_base" style="column-span:all;"&gt;&lt;span&gt; &lt;/span&gt;&lt;/p&gt;&lt;h4 class="title eolng_t4 level-4" id="title_fb314803-bcfc-4c62-a8e4-b42d6586e83e" style="column-span:all;"&gt;&lt;span class="eolng_titre-4num numbering"&gt;Note 7&lt;/span&gt;&lt;span class="eolng_t4corps text_container"&gt;Comptes de régularisation, actifs et passifs divers&lt;/span&gt;&lt;/h4&gt;&lt;div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border_rule_row_end_37 dataRowLabel"&gt;&lt;th class="border_rule_column border_rule_column_4 border_rule_column_end_4 eolng_base_c1_tetiere" headers="ta_8192a42a-63ae-4c12-b6fb-dcbd8639dbd0_0_0" id="ta_8192a42a-63ae-4c12-b6fb-dcbd8639dbd0_0_0" rowspan="2"&gt;&lt;p class="eolng_tab_tetiere"&gt;&lt;span class="eolng_tab-unite"&gt;En milliers d’euros&lt;/span&gt;&lt;/p&gt;&lt;/th&gt;&lt;th class="border_rule_column border_rule_column_6 border_rule_column_end_6 eolng_base_c3_tetiere row-span-border_rule_column_end_4" colspan="2" id="ta_dc87f79a-fed8-4b77-a634-7d67be86c8a2_0_1"&gt;&lt;p class="eolng_tab-tetiere---c3---c"&gt;31 déc.-25&lt;/p&gt;&lt;/th&gt;&lt;th class="border_rule_column border_rule_column_5 border_rule_column_end_5 eolng_base_c2_tetiere" colspan="2" id="ta_e8b2a7e8-8a46-4a67-87f1-450dd3abf0da_0_3"&gt;&lt;p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 row-span-border_rule_column_end_4" headers="ta_dc87f79a-fed8-4b77-a634-7d67be86c8a2_0_1" id="ta_1b9520a4-db07-4001-8a08-3e0ad5546ebc_1_1"&gt;&lt;p class="eolng_tab-tetiere---c3"&gt;Actif&lt;/p&gt;&lt;/th&gt;&lt;th class="border_rule_column border_rule_column_6 border_rule_column_end_6 eolng_base_c3_tetiere" headers="ta_dc87f79a-fed8-4b77-a634-7d67be86c8a2_0_1" id="ta_d535bc57-fa75-4666-ab59-c15fe723d2d0_1_2"&gt;&lt;p class="eolng_tab-tetiere---c3"&gt;Passif&lt;/p&gt;&lt;/th&gt;&lt;th class="border_rule_column border_rule_column_5 border_rule_column_end_5 eolng_base_c2_tetiere" headers="ta_e8b2a7e8-8a46-4a67-87f1-450dd3abf0da_0_3" id="ta_ffa9745a-c76e-402c-a818-5d273bbac814_1_3"&gt;&lt;p class="eolng_tab_tetiere_r"&gt;Actif&lt;/p&gt;&lt;/th&gt;&lt;th class="border_rule_column border_rule_column_5 border_rule_column_end_5 eolng_base_c2_tetiere" headers="ta_e8b2a7e8-8a46-4a67-87f1-450dd3abf0da_0_3" id="ta_bf5714f4-2cb2-4507-b189-edea32eaa3be_1_4"&gt;&lt;p class="eolng_tab_tetiere_r"&gt;Passif&lt;/p&gt;&lt;/th&gt;&lt;/tr&gt;&lt;/thead&gt;&lt;tbody&gt;&lt;tr class="border_rule_row border_rule_row_2 border_rule_row_after_2 border_rule_row_before_37 border_rule_row_end_2 dataRowLabel"&gt;&lt;td class="border_rule_column border_rule_column_4 border_rule_column_end_4 eolng_base_c1" headers="ta_8192a42a-63ae-4c12-b6fb-dcbd8639dbd0_0_0"&gt;&lt;p class="eolng_tab_base"&gt;Dépôts de garantie sur collatéral&lt;/p&gt;&lt;/td&gt;&lt;td class="border_rule_column border_rule_column_6 border_rule_column_end_6 eolng_base_c3" headers="ta_dc87f79a-fed8-4b77-a634-7d67be86c8a2_0_1 ta_1b9520a4-db07-4001-8a08-3e0ad5546ebc_1_1"&gt;&lt;p class="eolng_base_right"&gt;2 028 165&lt;/p&gt;&lt;/td&gt;&lt;td class="border_rule_column border_rule_column_6 border_rule_column_end_6 eolng_base_c3" headers="ta_dc87f79a-fed8-4b77-a634-7d67be86c8a2_0_1 ta_d535bc57-fa75-4666-ab59-c15fe723d2d0_1_2"&gt;&lt;p class="eolng_base_right"&gt;401 426&lt;/p&gt;&lt;/td&gt;&lt;td class="border_rule_column border_rule_column_5 border_rule_column_end_5 eolng_base_c2" headers="ta_e8b2a7e8-8a46-4a67-87f1-450dd3abf0da_0_3 ta_ffa9745a-c76e-402c-a818-5d273bbac814_1_3"&gt;&lt;p class="eolng_base_right"&gt;1 651 850&lt;/p&gt;&lt;/td&gt;&lt;td class="border_rule_column border_rule_column_5 border_rule_column_end_5 eolng_base_c2" headers="ta_e8b2a7e8-8a46-4a67-87f1-450dd3abf0da_0_3 ta_bf5714f4-2cb2-4507-b189-edea32eaa3be_1_4"&gt;&lt;p class="eolng_base_right"&gt;468 011&lt;/p&gt;&lt;/td&gt;&lt;/tr&gt;&lt;tr class="border_rule_row border_rule_row_2 border_rule_row_after_2 border_rule_row_before_2 border_rule_row_end_2 dataRowLabel"&gt;&lt;td class="border_rule_column border_rule_column_4 border_rule_column_end_4 eolng_base_c1" headers="ta_8192a42a-63ae-4c12-b6fb-dcbd8639dbd0_0_0"&gt;&lt;p class="eolng_tab_base"&gt;Fonds publics affectés&lt;/p&gt;&lt;/td&gt;&lt;td class="border_rule_column border_rule_column_6 border_rule_column_end_6 eolng_base_c3" headers="ta_dc87f79a-fed8-4b77-a634-7d67be86c8a2_0_1 ta_1b9520a4-db07-4001-8a08-3e0ad5546ebc_1_1"&gt;&lt;p class="eolng_base_right"&gt;-&lt;/p&gt;&lt;/td&gt;&lt;td class="border_rule_column border_rule_column_6 border_rule_column_end_6 eolng_base_c3" headers="ta_dc87f79a-fed8-4b77-a634-7d67be86c8a2_0_1 ta_d535bc57-fa75-4666-ab59-c15fe723d2d0_1_2"&gt;&lt;p class="eolng_base_right"&gt;82 301&lt;/p&gt;&lt;/td&gt;&lt;td class="border_rule_column border_rule_column_5 border_rule_column_end_5 eolng_base_c2" headers="ta_e8b2a7e8-8a46-4a67-87f1-450dd3abf0da_0_3 ta_ffa9745a-c76e-402c-a818-5d273bbac814_1_3"&gt;&lt;p class="eolng_base_right"&gt;-&lt;/p&gt;&lt;/td&gt;&lt;td class="border_rule_column border_rule_column_5 border_rule_column_end_5 eolng_base_c2" headers="ta_e8b2a7e8-8a46-4a67-87f1-450dd3abf0da_0_3 ta_bf5714f4-2cb2-4507-b189-edea32eaa3be_1_4"&gt;&lt;p class="eolng_base_right"&gt;87 110&lt;/p&gt;&lt;/td&gt;&lt;/tr&gt;&lt;tr class="border_rule_row border_rule_row_2 border_rule_row_after_48 border_rule_row_before_2 border_rule_row_end_2 dataRowLabel"&gt;&lt;td class="border_rule_column border_rule_column_4 border_rule_column_end_4 eolng_base_c1" headers="ta_8192a42a-63ae-4c12-b6fb-dcbd8639dbd0_0_0"&gt;&lt;p class="eolng_tab_base"&gt;Autres actifs et passifs&lt;/p&gt;&lt;/td&gt;&lt;td class="border_rule_column border_rule_column_6 border_rule_column_end_6 eolng_base_c3" headers="ta_dc87f79a-fed8-4b77-a634-7d67be86c8a2_0_1 ta_1b9520a4-db07-4001-8a08-3e0ad5546ebc_1_1"&gt;&lt;p class="eolng_base_right"&gt;1 212 104&lt;/p&gt;&lt;/td&gt;&lt;td class="border_rule_column border_rule_column_6 border_rule_column_end_6 eolng_base_c3" headers="ta_dc87f79a-fed8-4b77-a634-7d67be86c8a2_0_1 ta_d535bc57-fa75-4666-ab59-c15fe723d2d0_1_2"&gt;&lt;p class="eolng_base_right"&gt;2 594 722&lt;/p&gt;&lt;/td&gt;&lt;td class="border_rule_column border_rule_column_5 border_rule_column_end_5 eolng_base_c2" headers="ta_e8b2a7e8-8a46-4a67-87f1-450dd3abf0da_0_3 ta_ffa9745a-c76e-402c-a818-5d273bbac814_1_3"&gt;&lt;p class="eolng_base_right"&gt;1 256 112&lt;/p&gt;&lt;/td&gt;&lt;td class="border_rule_column border_rule_column_5 border_rule_column_end_5 eolng_base_c2" headers="ta_e8b2a7e8-8a46-4a67-87f1-450dd3abf0da_0_3 ta_bf5714f4-2cb2-4507-b189-edea32eaa3be_1_4"&gt;&lt;p class="eolng_base_right"&gt;2 303 476&lt;/p&gt;&lt;/td&gt;&lt;/tr&gt;&lt;tr class="border_rule_row border_rule_row_48 border_rule_row_after_10 border_rule_row_before_2 border_rule_row_end_48 dataRowLabel"&gt;&lt;td class="border_rule_column border_rule_column_4 border_rule_column_end_4 eolng_base_c1" headers="ta_8192a42a-63ae-4c12-b6fb-dcbd8639dbd0_0_0"&gt;&lt;p class="eolng_tab_base"&gt;Compte créditeur État français&lt;/p&gt;&lt;/td&gt;&lt;td class="border_rule_column border_rule_column_6 border_rule_column_end_6 eolng_base_c3" headers="ta_dc87f79a-fed8-4b77-a634-7d67be86c8a2_0_1 ta_1b9520a4-db07-4001-8a08-3e0ad5546ebc_1_1"&gt;&lt;p class="eolng_base_right"&gt;-&lt;/p&gt;&lt;/td&gt;&lt;td class="border_rule_column border_rule_column_6 border_rule_column_end_6 eolng_base_c3" headers="ta_dc87f79a-fed8-4b77-a634-7d67be86c8a2_0_1 ta_d535bc57-fa75-4666-ab59-c15fe723d2d0_1_2"&gt;&lt;p class="eolng_base_right"&gt;225 045&lt;/p&gt;&lt;/td&gt;&lt;td class="border_rule_column border_rule_column_5 border_rule_column_end_5 eolng_base_c2" headers="ta_e8b2a7e8-8a46-4a67-87f1-450dd3abf0da_0_3 ta_ffa9745a-c76e-402c-a818-5d273bbac814_1_3"&gt;&lt;p class="eolng_base_right"&gt;-&lt;/p&gt;&lt;/td&gt;&lt;td class="border_rule_column border_rule_column_5 border_rule_column_end_5 eolng_base_c2" headers="ta_e8b2a7e8-8a46-4a67-87f1-450dd3abf0da_0_3 ta_bf5714f4-2cb2-4507-b189-edea32eaa3be_1_4"&gt;&lt;p class="eolng_base_right"&gt;471 697&lt;/p&gt;&lt;/td&gt;&lt;/tr&gt;&lt;tr class="border_rule_row border_rule_row_10 border_rule_row_before_48 border_rule_row_end_10 dataRowLabel"&gt;&lt;td class="border_rule_column border_rule_column_4 border_rule_column_end_4 eolng_base_c1" headers="ta_8192a42a-63ae-4c12-b6fb-dcbd8639dbd0_0_0"&gt;&lt;p class="eolng_tab-total"&gt;Total des comptes de régularisation &lt;br/&gt;et actifs/passifs divers&lt;/p&gt;&lt;/td&gt;&lt;td class="border_rule_column border_rule_column_6 border_rule_column_end_6 eolng_base_c3" headers="ta_dc87f79a-fed8-4b77-a634-7d67be86c8a2_0_1 ta_1b9520a4-db07-4001-8a08-3e0ad5546ebc_1_1"&gt;&lt;p class="eolng_tab-total---r"&gt;3 240 269&lt;/p&gt;&lt;/td&gt;&lt;td class="border_rule_column border_rule_column_6 border_rule_column_end_6 eolng_base_c3" headers="ta_dc87f79a-fed8-4b77-a634-7d67be86c8a2_0_1 ta_d535bc57-fa75-4666-ab59-c15fe723d2d0_1_2"&gt;&lt;p class="eolng_tab-total---r"&gt;3 303 494&lt;/p&gt;&lt;/td&gt;&lt;td class="border_rule_column border_rule_column_5 border_rule_column_end_5 eolng_base_c2" headers="ta_e8b2a7e8-8a46-4a67-87f1-450dd3abf0da_0_3 ta_ffa9745a-c76e-402c-a818-5d273bbac814_1_3"&gt;&lt;p class="eolng_tab-total---r"&gt;2 907 962&lt;/p&gt;&lt;/td&gt;&lt;td class="border_rule_column border_rule_column_5 border_rule_column_end_5 eolng_base_c2" headers="ta_e8b2a7e8-8a46-4a67-87f1-450dd3abf0da_0_3 ta_bf5714f4-2cb2-4507-b189-edea32eaa3be_1_4"&gt;&lt;p class="eolng_tab-total---r"&gt;3 330 294&lt;/p&gt;&lt;/td&gt;&lt;/tr&gt;&lt;/tbody&gt;&lt;/table&gt;&lt;/div&gt;</t>
        </is>
      </c>
    </row>
    <row r="87">
      <c r="A87" t="inlineStr">
        <is>
          <t>ifrs-full:DisclosureOfPrepaymentsAndOtherAssetsExplanatory</t>
        </is>
      </c>
      <c r="B87" t="inlineStr">
        <is>
          <t>Informations relatives aux paiements d’avance et autres actifs [text block]</t>
        </is>
      </c>
      <c r="C87" t="inlineStr">
        <is>
          <t>fr</t>
        </is>
      </c>
      <c r="D87" t="inlineStr">
        <is>
          <t xml:space="preserve"> Note 7Comptes de régularisation, actifs et passifs diversEn milliers d’euros31 déc.-2531 déc.-24ActifPassifActifPassifDépôts de garantie sur collatéral2 028 165401 4261 651 850468 011Fonds publics affectés-82 301-87 110Autres actifs et passifs1 212 1042 594 7221 256 1122 303 476Compte créditeur État français-225 045-471 697Total des comptes de régularisation et actifs/passifs divers3 240 2693 303 4942 907 9623 330 294</t>
        </is>
      </c>
      <c r="E87" t="inlineStr">
        <is>
          <t>&lt;p class="eolng_base" style="column-span:all;"&gt;&lt;span&gt; &lt;/span&gt;&lt;/p&gt;&lt;h4 class="title eolng_t4 level-4" id="title_fb314803-bcfc-4c62-a8e4-b42d6586e83e" style="column-span:all;"&gt;&lt;span class="eolng_titre-4num numbering"&gt;Note 7&lt;/span&gt;&lt;span class="eolng_t4corps text_container"&gt;Comptes de régularisation, actifs et passifs divers&lt;/span&gt;&lt;/h4&gt;&lt;div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border_rule_row_end_37 dataRowLabel"&gt;&lt;th class="border_rule_column border_rule_column_4 border_rule_column_end_4 eolng_base_c1_tetiere" headers="ta_8192a42a-63ae-4c12-b6fb-dcbd8639dbd0_0_0" id="ta_8192a42a-63ae-4c12-b6fb-dcbd8639dbd0_0_0" rowspan="2"&gt;&lt;p class="eolng_tab_tetiere"&gt;&lt;span class="eolng_tab-unite"&gt;En milliers d’euros&lt;/span&gt;&lt;/p&gt;&lt;/th&gt;&lt;th class="border_rule_column border_rule_column_6 border_rule_column_end_6 eolng_base_c3_tetiere row-span-border_rule_column_end_4" colspan="2" id="ta_dc87f79a-fed8-4b77-a634-7d67be86c8a2_0_1"&gt;&lt;p class="eolng_tab-tetiere---c3---c"&gt;31 déc.-25&lt;/p&gt;&lt;/th&gt;&lt;th class="border_rule_column border_rule_column_5 border_rule_column_end_5 eolng_base_c2_tetiere" colspan="2" id="ta_e8b2a7e8-8a46-4a67-87f1-450dd3abf0da_0_3"&gt;&lt;p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 row-span-border_rule_column_end_4" headers="ta_dc87f79a-fed8-4b77-a634-7d67be86c8a2_0_1" id="ta_1b9520a4-db07-4001-8a08-3e0ad5546ebc_1_1"&gt;&lt;p class="eolng_tab-tetiere---c3"&gt;Actif&lt;/p&gt;&lt;/th&gt;&lt;th class="border_rule_column border_rule_column_6 border_rule_column_end_6 eolng_base_c3_tetiere" headers="ta_dc87f79a-fed8-4b77-a634-7d67be86c8a2_0_1" id="ta_d535bc57-fa75-4666-ab59-c15fe723d2d0_1_2"&gt;&lt;p class="eolng_tab-tetiere---c3"&gt;Passif&lt;/p&gt;&lt;/th&gt;&lt;th class="border_rule_column border_rule_column_5 border_rule_column_end_5 eolng_base_c2_tetiere" headers="ta_e8b2a7e8-8a46-4a67-87f1-450dd3abf0da_0_3" id="ta_ffa9745a-c76e-402c-a818-5d273bbac814_1_3"&gt;&lt;p class="eolng_tab_tetiere_r"&gt;Actif&lt;/p&gt;&lt;/th&gt;&lt;th class="border_rule_column border_rule_column_5 border_rule_column_end_5 eolng_base_c2_tetiere" headers="ta_e8b2a7e8-8a46-4a67-87f1-450dd3abf0da_0_3" id="ta_bf5714f4-2cb2-4507-b189-edea32eaa3be_1_4"&gt;&lt;p class="eolng_tab_tetiere_r"&gt;Passif&lt;/p&gt;&lt;/th&gt;&lt;/tr&gt;&lt;/thead&gt;&lt;tbody&gt;&lt;tr class="border_rule_row border_rule_row_2 border_rule_row_after_2 border_rule_row_before_37 border_rule_row_end_2 dataRowLabel"&gt;&lt;td class="border_rule_column border_rule_column_4 border_rule_column_end_4 eolng_base_c1" headers="ta_8192a42a-63ae-4c12-b6fb-dcbd8639dbd0_0_0"&gt;&lt;p class="eolng_tab_base"&gt;Dépôts de garantie sur collatéral&lt;/p&gt;&lt;/td&gt;&lt;td class="border_rule_column border_rule_column_6 border_rule_column_end_6 eolng_base_c3" headers="ta_dc87f79a-fed8-4b77-a634-7d67be86c8a2_0_1 ta_1b9520a4-db07-4001-8a08-3e0ad5546ebc_1_1"&gt;&lt;p class="eolng_base_right"&gt;2 028 165&lt;/p&gt;&lt;/td&gt;&lt;td class="border_rule_column border_rule_column_6 border_rule_column_end_6 eolng_base_c3" headers="ta_dc87f79a-fed8-4b77-a634-7d67be86c8a2_0_1 ta_d535bc57-fa75-4666-ab59-c15fe723d2d0_1_2"&gt;&lt;p class="eolng_base_right"&gt;401 426&lt;/p&gt;&lt;/td&gt;&lt;td class="border_rule_column border_rule_column_5 border_rule_column_end_5 eolng_base_c2" headers="ta_e8b2a7e8-8a46-4a67-87f1-450dd3abf0da_0_3 ta_ffa9745a-c76e-402c-a818-5d273bbac814_1_3"&gt;&lt;p class="eolng_base_right"&gt;1 651 850&lt;/p&gt;&lt;/td&gt;&lt;td class="border_rule_column border_rule_column_5 border_rule_column_end_5 eolng_base_c2" headers="ta_e8b2a7e8-8a46-4a67-87f1-450dd3abf0da_0_3 ta_bf5714f4-2cb2-4507-b189-edea32eaa3be_1_4"&gt;&lt;p class="eolng_base_right"&gt;468 011&lt;/p&gt;&lt;/td&gt;&lt;/tr&gt;&lt;tr class="border_rule_row border_rule_row_2 border_rule_row_after_2 border_rule_row_before_2 border_rule_row_end_2 dataRowLabel"&gt;&lt;td class="border_rule_column border_rule_column_4 border_rule_column_end_4 eolng_base_c1" headers="ta_8192a42a-63ae-4c12-b6fb-dcbd8639dbd0_0_0"&gt;&lt;p class="eolng_tab_base"&gt;Fonds publics affectés&lt;/p&gt;&lt;/td&gt;&lt;td class="border_rule_column border_rule_column_6 border_rule_column_end_6 eolng_base_c3" headers="ta_dc87f79a-fed8-4b77-a634-7d67be86c8a2_0_1 ta_1b9520a4-db07-4001-8a08-3e0ad5546ebc_1_1"&gt;&lt;p class="eolng_base_right"&gt;-&lt;/p&gt;&lt;/td&gt;&lt;td class="border_rule_column border_rule_column_6 border_rule_column_end_6 eolng_base_c3" headers="ta_dc87f79a-fed8-4b77-a634-7d67be86c8a2_0_1 ta_d535bc57-fa75-4666-ab59-c15fe723d2d0_1_2"&gt;&lt;p class="eolng_base_right"&gt;82 301&lt;/p&gt;&lt;/td&gt;&lt;td class="border_rule_column border_rule_column_5 border_rule_column_end_5 eolng_base_c2" headers="ta_e8b2a7e8-8a46-4a67-87f1-450dd3abf0da_0_3 ta_ffa9745a-c76e-402c-a818-5d273bbac814_1_3"&gt;&lt;p class="eolng_base_right"&gt;-&lt;/p&gt;&lt;/td&gt;&lt;td class="border_rule_column border_rule_column_5 border_rule_column_end_5 eolng_base_c2" headers="ta_e8b2a7e8-8a46-4a67-87f1-450dd3abf0da_0_3 ta_bf5714f4-2cb2-4507-b189-edea32eaa3be_1_4"&gt;&lt;p class="eolng_base_right"&gt;87 110&lt;/p&gt;&lt;/td&gt;&lt;/tr&gt;&lt;tr class="border_rule_row border_rule_row_2 border_rule_row_after_48 border_rule_row_before_2 border_rule_row_end_2 dataRowLabel"&gt;&lt;td class="border_rule_column border_rule_column_4 border_rule_column_end_4 eolng_base_c1" headers="ta_8192a42a-63ae-4c12-b6fb-dcbd8639dbd0_0_0"&gt;&lt;p class="eolng_tab_base"&gt;Autres actifs et passifs&lt;/p&gt;&lt;/td&gt;&lt;td class="border_rule_column border_rule_column_6 border_rule_column_end_6 eolng_base_c3" headers="ta_dc87f79a-fed8-4b77-a634-7d67be86c8a2_0_1 ta_1b9520a4-db07-4001-8a08-3e0ad5546ebc_1_1"&gt;&lt;p class="eolng_base_right"&gt;1 212 104&lt;/p&gt;&lt;/td&gt;&lt;td class="border_rule_column border_rule_column_6 border_rule_column_end_6 eolng_base_c3" headers="ta_dc87f79a-fed8-4b77-a634-7d67be86c8a2_0_1 ta_d535bc57-fa75-4666-ab59-c15fe723d2d0_1_2"&gt;&lt;p class="eolng_base_right"&gt;2 594 722&lt;/p&gt;&lt;/td&gt;&lt;td class="border_rule_column border_rule_column_5 border_rule_column_end_5 eolng_base_c2" headers="ta_e8b2a7e8-8a46-4a67-87f1-450dd3abf0da_0_3 ta_ffa9745a-c76e-402c-a818-5d273bbac814_1_3"&gt;&lt;p class="eolng_base_right"&gt;1 256 112&lt;/p&gt;&lt;/td&gt;&lt;td class="border_rule_column border_rule_column_5 border_rule_column_end_5 eolng_base_c2" headers="ta_e8b2a7e8-8a46-4a67-87f1-450dd3abf0da_0_3 ta_bf5714f4-2cb2-4507-b189-edea32eaa3be_1_4"&gt;&lt;p class="eolng_base_right"&gt;2 303 476&lt;/p&gt;&lt;/td&gt;&lt;/tr&gt;&lt;tr class="border_rule_row border_rule_row_48 border_rule_row_after_10 border_rule_row_before_2 border_rule_row_end_48 dataRowLabel"&gt;&lt;td class="border_rule_column border_rule_column_4 border_rule_column_end_4 eolng_base_c1" headers="ta_8192a42a-63ae-4c12-b6fb-dcbd8639dbd0_0_0"&gt;&lt;p class="eolng_tab_base"&gt;Compte créditeur État français&lt;/p&gt;&lt;/td&gt;&lt;td class="border_rule_column border_rule_column_6 border_rule_column_end_6 eolng_base_c3" headers="ta_dc87f79a-fed8-4b77-a634-7d67be86c8a2_0_1 ta_1b9520a4-db07-4001-8a08-3e0ad5546ebc_1_1"&gt;&lt;p class="eolng_base_right"&gt;-&lt;/p&gt;&lt;/td&gt;&lt;td class="border_rule_column border_rule_column_6 border_rule_column_end_6 eolng_base_c3" headers="ta_dc87f79a-fed8-4b77-a634-7d67be86c8a2_0_1 ta_d535bc57-fa75-4666-ab59-c15fe723d2d0_1_2"&gt;&lt;p class="eolng_base_right"&gt;225 045&lt;/p&gt;&lt;/td&gt;&lt;td class="border_rule_column border_rule_column_5 border_rule_column_end_5 eolng_base_c2" headers="ta_e8b2a7e8-8a46-4a67-87f1-450dd3abf0da_0_3 ta_ffa9745a-c76e-402c-a818-5d273bbac814_1_3"&gt;&lt;p class="eolng_base_right"&gt;-&lt;/p&gt;&lt;/td&gt;&lt;td class="border_rule_column border_rule_column_5 border_rule_column_end_5 eolng_base_c2" headers="ta_e8b2a7e8-8a46-4a67-87f1-450dd3abf0da_0_3 ta_bf5714f4-2cb2-4507-b189-edea32eaa3be_1_4"&gt;&lt;p class="eolng_base_right"&gt;471 697&lt;/p&gt;&lt;/td&gt;&lt;/tr&gt;&lt;tr class="border_rule_row border_rule_row_10 border_rule_row_before_48 border_rule_row_end_10 dataRowLabel"&gt;&lt;td class="border_rule_column border_rule_column_4 border_rule_column_end_4 eolng_base_c1" headers="ta_8192a42a-63ae-4c12-b6fb-dcbd8639dbd0_0_0"&gt;&lt;p class="eolng_tab-total"&gt;Total des comptes de régularisation &lt;br/&gt;et actifs/passifs divers&lt;/p&gt;&lt;/td&gt;&lt;td class="border_rule_column border_rule_column_6 border_rule_column_end_6 eolng_base_c3" headers="ta_dc87f79a-fed8-4b77-a634-7d67be86c8a2_0_1 ta_1b9520a4-db07-4001-8a08-3e0ad5546ebc_1_1"&gt;&lt;p class="eolng_tab-total---r"&gt;3 240 269&lt;/p&gt;&lt;/td&gt;&lt;td class="border_rule_column border_rule_column_6 border_rule_column_end_6 eolng_base_c3" headers="ta_dc87f79a-fed8-4b77-a634-7d67be86c8a2_0_1 ta_d535bc57-fa75-4666-ab59-c15fe723d2d0_1_2"&gt;&lt;p class="eolng_tab-total---r"&gt;3 303 494&lt;/p&gt;&lt;/td&gt;&lt;td class="border_rule_column border_rule_column_5 border_rule_column_end_5 eolng_base_c2" headers="ta_e8b2a7e8-8a46-4a67-87f1-450dd3abf0da_0_3 ta_ffa9745a-c76e-402c-a818-5d273bbac814_1_3"&gt;&lt;p class="eolng_tab-total---r"&gt;2 907 962&lt;/p&gt;&lt;/td&gt;&lt;td class="border_rule_column border_rule_column_5 border_rule_column_end_5 eolng_base_c2" headers="ta_e8b2a7e8-8a46-4a67-87f1-450dd3abf0da_0_3 ta_bf5714f4-2cb2-4507-b189-edea32eaa3be_1_4"&gt;&lt;p class="eolng_tab-total---r"&gt;3 330 294&lt;/p&gt;&lt;/td&gt;&lt;/tr&gt;&lt;/tbody&gt;&lt;/table&gt;&lt;/div&gt;</t>
        </is>
      </c>
    </row>
    <row r="88">
      <c r="A88" t="inlineStr">
        <is>
          <t>ifrs-full:DisclosureOfOtherLiabilitiesExplanatory</t>
        </is>
      </c>
      <c r="B88" t="inlineStr">
        <is>
          <t>Informations relatives aux autres passifs [text block]</t>
        </is>
      </c>
      <c r="C88" t="inlineStr">
        <is>
          <t>fr</t>
        </is>
      </c>
      <c r="D88" t="inlineStr">
        <is>
          <t xml:space="preserve"> Note 7Comptes de régularisation, actifs et passifs diversEn milliers d’euros31 déc.-2531 déc.-24ActifPassifActifPassifDépôts de garantie sur collatéral2 028 165401 4261 651 850468 011Fonds publics affectés-82 301-87 110Autres actifs et passifs1 212 1042 594 7221 256 1122 303 476Compte créditeur État français-225 045-471 697Total des comptes de régularisation et actifs/passifs divers3 240 2693 303 4942 907 9623 330 294</t>
        </is>
      </c>
      <c r="E88" t="inlineStr">
        <is>
          <t>&lt;p class="eolng_base" style="column-span:all;"&gt;&lt;span&gt; &lt;/span&gt;&lt;/p&gt;&lt;h4 class="title eolng_t4 level-4" id="title_fb314803-bcfc-4c62-a8e4-b42d6586e83e" style="column-span:all;"&gt;&lt;span class="eolng_titre-4num numbering"&gt;Note 7&lt;/span&gt;&lt;span class="eolng_t4corps text_container"&gt;Comptes de régularisation, actifs et passifs divers&lt;/span&gt;&lt;/h4&gt;&lt;div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border_rule_row_end_37 dataRowLabel"&gt;&lt;th class="border_rule_column border_rule_column_4 border_rule_column_end_4 eolng_base_c1_tetiere" headers="ta_8192a42a-63ae-4c12-b6fb-dcbd8639dbd0_0_0" id="ta_8192a42a-63ae-4c12-b6fb-dcbd8639dbd0_0_0" rowspan="2"&gt;&lt;p class="eolng_tab_tetiere"&gt;&lt;span class="eolng_tab-unite"&gt;En milliers d’euros&lt;/span&gt;&lt;/p&gt;&lt;/th&gt;&lt;th class="border_rule_column border_rule_column_6 border_rule_column_end_6 eolng_base_c3_tetiere row-span-border_rule_column_end_4" colspan="2" id="ta_dc87f79a-fed8-4b77-a634-7d67be86c8a2_0_1"&gt;&lt;p class="eolng_tab-tetiere---c3---c"&gt;31 déc.-25&lt;/p&gt;&lt;/th&gt;&lt;th class="border_rule_column border_rule_column_5 border_rule_column_end_5 eolng_base_c2_tetiere" colspan="2" id="ta_e8b2a7e8-8a46-4a67-87f1-450dd3abf0da_0_3"&gt;&lt;p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 row-span-border_rule_column_end_4" headers="ta_dc87f79a-fed8-4b77-a634-7d67be86c8a2_0_1" id="ta_1b9520a4-db07-4001-8a08-3e0ad5546ebc_1_1"&gt;&lt;p class="eolng_tab-tetiere---c3"&gt;Actif&lt;/p&gt;&lt;/th&gt;&lt;th class="border_rule_column border_rule_column_6 border_rule_column_end_6 eolng_base_c3_tetiere" headers="ta_dc87f79a-fed8-4b77-a634-7d67be86c8a2_0_1" id="ta_d535bc57-fa75-4666-ab59-c15fe723d2d0_1_2"&gt;&lt;p class="eolng_tab-tetiere---c3"&gt;Passif&lt;/p&gt;&lt;/th&gt;&lt;th class="border_rule_column border_rule_column_5 border_rule_column_end_5 eolng_base_c2_tetiere" headers="ta_e8b2a7e8-8a46-4a67-87f1-450dd3abf0da_0_3" id="ta_ffa9745a-c76e-402c-a818-5d273bbac814_1_3"&gt;&lt;p class="eolng_tab_tetiere_r"&gt;Actif&lt;/p&gt;&lt;/th&gt;&lt;th class="border_rule_column border_rule_column_5 border_rule_column_end_5 eolng_base_c2_tetiere" headers="ta_e8b2a7e8-8a46-4a67-87f1-450dd3abf0da_0_3" id="ta_bf5714f4-2cb2-4507-b189-edea32eaa3be_1_4"&gt;&lt;p class="eolng_tab_tetiere_r"&gt;Passif&lt;/p&gt;&lt;/th&gt;&lt;/tr&gt;&lt;/thead&gt;&lt;tbody&gt;&lt;tr class="border_rule_row border_rule_row_2 border_rule_row_after_2 border_rule_row_before_37 border_rule_row_end_2 dataRowLabel"&gt;&lt;td class="border_rule_column border_rule_column_4 border_rule_column_end_4 eolng_base_c1" headers="ta_8192a42a-63ae-4c12-b6fb-dcbd8639dbd0_0_0"&gt;&lt;p class="eolng_tab_base"&gt;Dépôts de garantie sur collatéral&lt;/p&gt;&lt;/td&gt;&lt;td class="border_rule_column border_rule_column_6 border_rule_column_end_6 eolng_base_c3" headers="ta_dc87f79a-fed8-4b77-a634-7d67be86c8a2_0_1 ta_1b9520a4-db07-4001-8a08-3e0ad5546ebc_1_1"&gt;&lt;p class="eolng_base_right"&gt;2 028 165&lt;/p&gt;&lt;/td&gt;&lt;td class="border_rule_column border_rule_column_6 border_rule_column_end_6 eolng_base_c3" headers="ta_dc87f79a-fed8-4b77-a634-7d67be86c8a2_0_1 ta_d535bc57-fa75-4666-ab59-c15fe723d2d0_1_2"&gt;&lt;p class="eolng_base_right"&gt;401 426&lt;/p&gt;&lt;/td&gt;&lt;td class="border_rule_column border_rule_column_5 border_rule_column_end_5 eolng_base_c2" headers="ta_e8b2a7e8-8a46-4a67-87f1-450dd3abf0da_0_3 ta_ffa9745a-c76e-402c-a818-5d273bbac814_1_3"&gt;&lt;p class="eolng_base_right"&gt;1 651 850&lt;/p&gt;&lt;/td&gt;&lt;td class="border_rule_column border_rule_column_5 border_rule_column_end_5 eolng_base_c2" headers="ta_e8b2a7e8-8a46-4a67-87f1-450dd3abf0da_0_3 ta_bf5714f4-2cb2-4507-b189-edea32eaa3be_1_4"&gt;&lt;p class="eolng_base_right"&gt;468 011&lt;/p&gt;&lt;/td&gt;&lt;/tr&gt;&lt;tr class="border_rule_row border_rule_row_2 border_rule_row_after_2 border_rule_row_before_2 border_rule_row_end_2 dataRowLabel"&gt;&lt;td class="border_rule_column border_rule_column_4 border_rule_column_end_4 eolng_base_c1" headers="ta_8192a42a-63ae-4c12-b6fb-dcbd8639dbd0_0_0"&gt;&lt;p class="eolng_tab_base"&gt;Fonds publics affectés&lt;/p&gt;&lt;/td&gt;&lt;td class="border_rule_column border_rule_column_6 border_rule_column_end_6 eolng_base_c3" headers="ta_dc87f79a-fed8-4b77-a634-7d67be86c8a2_0_1 ta_1b9520a4-db07-4001-8a08-3e0ad5546ebc_1_1"&gt;&lt;p class="eolng_base_right"&gt;-&lt;/p&gt;&lt;/td&gt;&lt;td class="border_rule_column border_rule_column_6 border_rule_column_end_6 eolng_base_c3" headers="ta_dc87f79a-fed8-4b77-a634-7d67be86c8a2_0_1 ta_d535bc57-fa75-4666-ab59-c15fe723d2d0_1_2"&gt;&lt;p class="eolng_base_right"&gt;82 301&lt;/p&gt;&lt;/td&gt;&lt;td class="border_rule_column border_rule_column_5 border_rule_column_end_5 eolng_base_c2" headers="ta_e8b2a7e8-8a46-4a67-87f1-450dd3abf0da_0_3 ta_ffa9745a-c76e-402c-a818-5d273bbac814_1_3"&gt;&lt;p class="eolng_base_right"&gt;-&lt;/p&gt;&lt;/td&gt;&lt;td class="border_rule_column border_rule_column_5 border_rule_column_end_5 eolng_base_c2" headers="ta_e8b2a7e8-8a46-4a67-87f1-450dd3abf0da_0_3 ta_bf5714f4-2cb2-4507-b189-edea32eaa3be_1_4"&gt;&lt;p class="eolng_base_right"&gt;87 110&lt;/p&gt;&lt;/td&gt;&lt;/tr&gt;&lt;tr class="border_rule_row border_rule_row_2 border_rule_row_after_48 border_rule_row_before_2 border_rule_row_end_2 dataRowLabel"&gt;&lt;td class="border_rule_column border_rule_column_4 border_rule_column_end_4 eolng_base_c1" headers="ta_8192a42a-63ae-4c12-b6fb-dcbd8639dbd0_0_0"&gt;&lt;p class="eolng_tab_base"&gt;Autres actifs et passifs&lt;/p&gt;&lt;/td&gt;&lt;td class="border_rule_column border_rule_column_6 border_rule_column_end_6 eolng_base_c3" headers="ta_dc87f79a-fed8-4b77-a634-7d67be86c8a2_0_1 ta_1b9520a4-db07-4001-8a08-3e0ad5546ebc_1_1"&gt;&lt;p class="eolng_base_right"&gt;1 212 104&lt;/p&gt;&lt;/td&gt;&lt;td class="border_rule_column border_rule_column_6 border_rule_column_end_6 eolng_base_c3" headers="ta_dc87f79a-fed8-4b77-a634-7d67be86c8a2_0_1 ta_d535bc57-fa75-4666-ab59-c15fe723d2d0_1_2"&gt;&lt;p class="eolng_base_right"&gt;2 594 722&lt;/p&gt;&lt;/td&gt;&lt;td class="border_rule_column border_rule_column_5 border_rule_column_end_5 eolng_base_c2" headers="ta_e8b2a7e8-8a46-4a67-87f1-450dd3abf0da_0_3 ta_ffa9745a-c76e-402c-a818-5d273bbac814_1_3"&gt;&lt;p class="eolng_base_right"&gt;1 256 112&lt;/p&gt;&lt;/td&gt;&lt;td class="border_rule_column border_rule_column_5 border_rule_column_end_5 eolng_base_c2" headers="ta_e8b2a7e8-8a46-4a67-87f1-450dd3abf0da_0_3 ta_bf5714f4-2cb2-4507-b189-edea32eaa3be_1_4"&gt;&lt;p class="eolng_base_right"&gt;2 303 476&lt;/p&gt;&lt;/td&gt;&lt;/tr&gt;&lt;tr class="border_rule_row border_rule_row_48 border_rule_row_after_10 border_rule_row_before_2 border_rule_row_end_48 dataRowLabel"&gt;&lt;td class="border_rule_column border_rule_column_4 border_rule_column_end_4 eolng_base_c1" headers="ta_8192a42a-63ae-4c12-b6fb-dcbd8639dbd0_0_0"&gt;&lt;p class="eolng_tab_base"&gt;Compte créditeur État français&lt;/p&gt;&lt;/td&gt;&lt;td class="border_rule_column border_rule_column_6 border_rule_column_end_6 eolng_base_c3" headers="ta_dc87f79a-fed8-4b77-a634-7d67be86c8a2_0_1 ta_1b9520a4-db07-4001-8a08-3e0ad5546ebc_1_1"&gt;&lt;p class="eolng_base_right"&gt;-&lt;/p&gt;&lt;/td&gt;&lt;td class="border_rule_column border_rule_column_6 border_rule_column_end_6 eolng_base_c3" headers="ta_dc87f79a-fed8-4b77-a634-7d67be86c8a2_0_1 ta_d535bc57-fa75-4666-ab59-c15fe723d2d0_1_2"&gt;&lt;p class="eolng_base_right"&gt;225 045&lt;/p&gt;&lt;/td&gt;&lt;td class="border_rule_column border_rule_column_5 border_rule_column_end_5 eolng_base_c2" headers="ta_e8b2a7e8-8a46-4a67-87f1-450dd3abf0da_0_3 ta_ffa9745a-c76e-402c-a818-5d273bbac814_1_3"&gt;&lt;p class="eolng_base_right"&gt;-&lt;/p&gt;&lt;/td&gt;&lt;td class="border_rule_column border_rule_column_5 border_rule_column_end_5 eolng_base_c2" headers="ta_e8b2a7e8-8a46-4a67-87f1-450dd3abf0da_0_3 ta_bf5714f4-2cb2-4507-b189-edea32eaa3be_1_4"&gt;&lt;p class="eolng_base_right"&gt;471 697&lt;/p&gt;&lt;/td&gt;&lt;/tr&gt;&lt;tr class="border_rule_row border_rule_row_10 border_rule_row_before_48 border_rule_row_end_10 dataRowLabel"&gt;&lt;td class="border_rule_column border_rule_column_4 border_rule_column_end_4 eolng_base_c1" headers="ta_8192a42a-63ae-4c12-b6fb-dcbd8639dbd0_0_0"&gt;&lt;p class="eolng_tab-total"&gt;Total des comptes de régularisation &lt;br/&gt;et actifs/passifs divers&lt;/p&gt;&lt;/td&gt;&lt;td class="border_rule_column border_rule_column_6 border_rule_column_end_6 eolng_base_c3" headers="ta_dc87f79a-fed8-4b77-a634-7d67be86c8a2_0_1 ta_1b9520a4-db07-4001-8a08-3e0ad5546ebc_1_1"&gt;&lt;p class="eolng_tab-total---r"&gt;3 240 269&lt;/p&gt;&lt;/td&gt;&lt;td class="border_rule_column border_rule_column_6 border_rule_column_end_6 eolng_base_c3" headers="ta_dc87f79a-fed8-4b77-a634-7d67be86c8a2_0_1 ta_d535bc57-fa75-4666-ab59-c15fe723d2d0_1_2"&gt;&lt;p class="eolng_tab-total---r"&gt;3 303 494&lt;/p&gt;&lt;/td&gt;&lt;td class="border_rule_column border_rule_column_5 border_rule_column_end_5 eolng_base_c2" headers="ta_e8b2a7e8-8a46-4a67-87f1-450dd3abf0da_0_3 ta_ffa9745a-c76e-402c-a818-5d273bbac814_1_3"&gt;&lt;p class="eolng_tab-total---r"&gt;2 907 962&lt;/p&gt;&lt;/td&gt;&lt;td class="border_rule_column border_rule_column_5 border_rule_column_end_5 eolng_base_c2" headers="ta_e8b2a7e8-8a46-4a67-87f1-450dd3abf0da_0_3 ta_bf5714f4-2cb2-4507-b189-edea32eaa3be_1_4"&gt;&lt;p class="eolng_tab-total---r"&gt;3 330 294&lt;/p&gt;&lt;/td&gt;&lt;/tr&gt;&lt;/tbody&gt;&lt;/table&gt;&lt;/div&gt;</t>
        </is>
      </c>
    </row>
    <row r="89">
      <c r="A89" t="inlineStr">
        <is>
          <t>ifrs-full:DisclosureOfAccruedExpensesAndOtherLiabilitiesExplanatory</t>
        </is>
      </c>
      <c r="B89" t="inlineStr">
        <is>
          <t>Informations relatives aux charges à payer et aux autres passifs [text block]</t>
        </is>
      </c>
      <c r="C89" t="inlineStr">
        <is>
          <t>fr</t>
        </is>
      </c>
      <c r="D89" t="inlineStr">
        <is>
          <t xml:space="preserve"> Note 7Comptes de régularisation, actifs et passifs diversEn milliers d’euros31 déc.-2531 déc.-24ActifPassifActifPassifDépôts de garantie sur collatéral2 028 165401 4261 651 850468 011Fonds publics affectés-82 301-87 110Autres actifs et passifs1 212 1042 594 7221 256 1122 303 476Compte créditeur État français-225 045-471 697Total des comptes de régularisation et actifs/passifs divers3 240 2693 303 4942 907 9623 330 294</t>
        </is>
      </c>
      <c r="E89" t="inlineStr">
        <is>
          <t>&lt;p class="eolng_base" style="column-span:all;"&gt;&lt;span&gt; &lt;/span&gt;&lt;/p&gt;&lt;h4 class="title eolng_t4 level-4" id="title_fb314803-bcfc-4c62-a8e4-b42d6586e83e" style="column-span:all;"&gt;&lt;span class="eolng_titre-4num numbering"&gt;Note 7&lt;/span&gt;&lt;span class="eolng_t4corps text_container"&gt;Comptes de régularisation, actifs et passifs divers&lt;/span&gt;&lt;/h4&gt;&lt;div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border_rule_row_end_37 dataRowLabel"&gt;&lt;th class="border_rule_column border_rule_column_4 border_rule_column_end_4 eolng_base_c1_tetiere" headers="ta_8192a42a-63ae-4c12-b6fb-dcbd8639dbd0_0_0" id="ta_8192a42a-63ae-4c12-b6fb-dcbd8639dbd0_0_0" rowspan="2"&gt;&lt;p class="eolng_tab_tetiere"&gt;&lt;span class="eolng_tab-unite"&gt;En milliers d’euros&lt;/span&gt;&lt;/p&gt;&lt;/th&gt;&lt;th class="border_rule_column border_rule_column_6 border_rule_column_end_6 eolng_base_c3_tetiere row-span-border_rule_column_end_4" colspan="2" id="ta_dc87f79a-fed8-4b77-a634-7d67be86c8a2_0_1"&gt;&lt;p class="eolng_tab-tetiere---c3---c"&gt;31 déc.-25&lt;/p&gt;&lt;/th&gt;&lt;th class="border_rule_column border_rule_column_5 border_rule_column_end_5 eolng_base_c2_tetiere" colspan="2" id="ta_e8b2a7e8-8a46-4a67-87f1-450dd3abf0da_0_3"&gt;&lt;p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 row-span-border_rule_column_end_4" headers="ta_dc87f79a-fed8-4b77-a634-7d67be86c8a2_0_1" id="ta_1b9520a4-db07-4001-8a08-3e0ad5546ebc_1_1"&gt;&lt;p class="eolng_tab-tetiere---c3"&gt;Actif&lt;/p&gt;&lt;/th&gt;&lt;th class="border_rule_column border_rule_column_6 border_rule_column_end_6 eolng_base_c3_tetiere" headers="ta_dc87f79a-fed8-4b77-a634-7d67be86c8a2_0_1" id="ta_d535bc57-fa75-4666-ab59-c15fe723d2d0_1_2"&gt;&lt;p class="eolng_tab-tetiere---c3"&gt;Passif&lt;/p&gt;&lt;/th&gt;&lt;th class="border_rule_column border_rule_column_5 border_rule_column_end_5 eolng_base_c2_tetiere" headers="ta_e8b2a7e8-8a46-4a67-87f1-450dd3abf0da_0_3" id="ta_ffa9745a-c76e-402c-a818-5d273bbac814_1_3"&gt;&lt;p class="eolng_tab_tetiere_r"&gt;Actif&lt;/p&gt;&lt;/th&gt;&lt;th class="border_rule_column border_rule_column_5 border_rule_column_end_5 eolng_base_c2_tetiere" headers="ta_e8b2a7e8-8a46-4a67-87f1-450dd3abf0da_0_3" id="ta_bf5714f4-2cb2-4507-b189-edea32eaa3be_1_4"&gt;&lt;p class="eolng_tab_tetiere_r"&gt;Passif&lt;/p&gt;&lt;/th&gt;&lt;/tr&gt;&lt;/thead&gt;&lt;tbody&gt;&lt;tr class="border_rule_row border_rule_row_2 border_rule_row_after_2 border_rule_row_before_37 border_rule_row_end_2 dataRowLabel"&gt;&lt;td class="border_rule_column border_rule_column_4 border_rule_column_end_4 eolng_base_c1" headers="ta_8192a42a-63ae-4c12-b6fb-dcbd8639dbd0_0_0"&gt;&lt;p class="eolng_tab_base"&gt;Dépôts de garantie sur collatéral&lt;/p&gt;&lt;/td&gt;&lt;td class="border_rule_column border_rule_column_6 border_rule_column_end_6 eolng_base_c3" headers="ta_dc87f79a-fed8-4b77-a634-7d67be86c8a2_0_1 ta_1b9520a4-db07-4001-8a08-3e0ad5546ebc_1_1"&gt;&lt;p class="eolng_base_right"&gt;2 028 165&lt;/p&gt;&lt;/td&gt;&lt;td class="border_rule_column border_rule_column_6 border_rule_column_end_6 eolng_base_c3" headers="ta_dc87f79a-fed8-4b77-a634-7d67be86c8a2_0_1 ta_d535bc57-fa75-4666-ab59-c15fe723d2d0_1_2"&gt;&lt;p class="eolng_base_right"&gt;401 426&lt;/p&gt;&lt;/td&gt;&lt;td class="border_rule_column border_rule_column_5 border_rule_column_end_5 eolng_base_c2" headers="ta_e8b2a7e8-8a46-4a67-87f1-450dd3abf0da_0_3 ta_ffa9745a-c76e-402c-a818-5d273bbac814_1_3"&gt;&lt;p class="eolng_base_right"&gt;1 651 850&lt;/p&gt;&lt;/td&gt;&lt;td class="border_rule_column border_rule_column_5 border_rule_column_end_5 eolng_base_c2" headers="ta_e8b2a7e8-8a46-4a67-87f1-450dd3abf0da_0_3 ta_bf5714f4-2cb2-4507-b189-edea32eaa3be_1_4"&gt;&lt;p class="eolng_base_right"&gt;468 011&lt;/p&gt;&lt;/td&gt;&lt;/tr&gt;&lt;tr class="border_rule_row border_rule_row_2 border_rule_row_after_2 border_rule_row_before_2 border_rule_row_end_2 dataRowLabel"&gt;&lt;td class="border_rule_column border_rule_column_4 border_rule_column_end_4 eolng_base_c1" headers="ta_8192a42a-63ae-4c12-b6fb-dcbd8639dbd0_0_0"&gt;&lt;p class="eolng_tab_base"&gt;Fonds publics affectés&lt;/p&gt;&lt;/td&gt;&lt;td class="border_rule_column border_rule_column_6 border_rule_column_end_6 eolng_base_c3" headers="ta_dc87f79a-fed8-4b77-a634-7d67be86c8a2_0_1 ta_1b9520a4-db07-4001-8a08-3e0ad5546ebc_1_1"&gt;&lt;p class="eolng_base_right"&gt;-&lt;/p&gt;&lt;/td&gt;&lt;td class="border_rule_column border_rule_column_6 border_rule_column_end_6 eolng_base_c3" headers="ta_dc87f79a-fed8-4b77-a634-7d67be86c8a2_0_1 ta_d535bc57-fa75-4666-ab59-c15fe723d2d0_1_2"&gt;&lt;p class="eolng_base_right"&gt;82 301&lt;/p&gt;&lt;/td&gt;&lt;td class="border_rule_column border_rule_column_5 border_rule_column_end_5 eolng_base_c2" headers="ta_e8b2a7e8-8a46-4a67-87f1-450dd3abf0da_0_3 ta_ffa9745a-c76e-402c-a818-5d273bbac814_1_3"&gt;&lt;p class="eolng_base_right"&gt;-&lt;/p&gt;&lt;/td&gt;&lt;td class="border_rule_column border_rule_column_5 border_rule_column_end_5 eolng_base_c2" headers="ta_e8b2a7e8-8a46-4a67-87f1-450dd3abf0da_0_3 ta_bf5714f4-2cb2-4507-b189-edea32eaa3be_1_4"&gt;&lt;p class="eolng_base_right"&gt;87 110&lt;/p&gt;&lt;/td&gt;&lt;/tr&gt;&lt;tr class="border_rule_row border_rule_row_2 border_rule_row_after_48 border_rule_row_before_2 border_rule_row_end_2 dataRowLabel"&gt;&lt;td class="border_rule_column border_rule_column_4 border_rule_column_end_4 eolng_base_c1" headers="ta_8192a42a-63ae-4c12-b6fb-dcbd8639dbd0_0_0"&gt;&lt;p class="eolng_tab_base"&gt;Autres actifs et passifs&lt;/p&gt;&lt;/td&gt;&lt;td class="border_rule_column border_rule_column_6 border_rule_column_end_6 eolng_base_c3" headers="ta_dc87f79a-fed8-4b77-a634-7d67be86c8a2_0_1 ta_1b9520a4-db07-4001-8a08-3e0ad5546ebc_1_1"&gt;&lt;p class="eolng_base_right"&gt;1 212 104&lt;/p&gt;&lt;/td&gt;&lt;td class="border_rule_column border_rule_column_6 border_rule_column_end_6 eolng_base_c3" headers="ta_dc87f79a-fed8-4b77-a634-7d67be86c8a2_0_1 ta_d535bc57-fa75-4666-ab59-c15fe723d2d0_1_2"&gt;&lt;p class="eolng_base_right"&gt;2 594 722&lt;/p&gt;&lt;/td&gt;&lt;td class="border_rule_column border_rule_column_5 border_rule_column_end_5 eolng_base_c2" headers="ta_e8b2a7e8-8a46-4a67-87f1-450dd3abf0da_0_3 ta_ffa9745a-c76e-402c-a818-5d273bbac814_1_3"&gt;&lt;p class="eolng_base_right"&gt;1 256 112&lt;/p&gt;&lt;/td&gt;&lt;td class="border_rule_column border_rule_column_5 border_rule_column_end_5 eolng_base_c2" headers="ta_e8b2a7e8-8a46-4a67-87f1-450dd3abf0da_0_3 ta_bf5714f4-2cb2-4507-b189-edea32eaa3be_1_4"&gt;&lt;p class="eolng_base_right"&gt;2 303 476&lt;/p&gt;&lt;/td&gt;&lt;/tr&gt;&lt;tr class="border_rule_row border_rule_row_48 border_rule_row_after_10 border_rule_row_before_2 border_rule_row_end_48 dataRowLabel"&gt;&lt;td class="border_rule_column border_rule_column_4 border_rule_column_end_4 eolng_base_c1" headers="ta_8192a42a-63ae-4c12-b6fb-dcbd8639dbd0_0_0"&gt;&lt;p class="eolng_tab_base"&gt;Compte créditeur État français&lt;/p&gt;&lt;/td&gt;&lt;td class="border_rule_column border_rule_column_6 border_rule_column_end_6 eolng_base_c3" headers="ta_dc87f79a-fed8-4b77-a634-7d67be86c8a2_0_1 ta_1b9520a4-db07-4001-8a08-3e0ad5546ebc_1_1"&gt;&lt;p class="eolng_base_right"&gt;-&lt;/p&gt;&lt;/td&gt;&lt;td class="border_rule_column border_rule_column_6 border_rule_column_end_6 eolng_base_c3" headers="ta_dc87f79a-fed8-4b77-a634-7d67be86c8a2_0_1 ta_d535bc57-fa75-4666-ab59-c15fe723d2d0_1_2"&gt;&lt;p class="eolng_base_right"&gt;225 045&lt;/p&gt;&lt;/td&gt;&lt;td class="border_rule_column border_rule_column_5 border_rule_column_end_5 eolng_base_c2" headers="ta_e8b2a7e8-8a46-4a67-87f1-450dd3abf0da_0_3 ta_ffa9745a-c76e-402c-a818-5d273bbac814_1_3"&gt;&lt;p class="eolng_base_right"&gt;-&lt;/p&gt;&lt;/td&gt;&lt;td class="border_rule_column border_rule_column_5 border_rule_column_end_5 eolng_base_c2" headers="ta_e8b2a7e8-8a46-4a67-87f1-450dd3abf0da_0_3 ta_bf5714f4-2cb2-4507-b189-edea32eaa3be_1_4"&gt;&lt;p class="eolng_base_right"&gt;471 697&lt;/p&gt;&lt;/td&gt;&lt;/tr&gt;&lt;tr class="border_rule_row border_rule_row_10 border_rule_row_before_48 border_rule_row_end_10 dataRowLabel"&gt;&lt;td class="border_rule_column border_rule_column_4 border_rule_column_end_4 eolng_base_c1" headers="ta_8192a42a-63ae-4c12-b6fb-dcbd8639dbd0_0_0"&gt;&lt;p class="eolng_tab-total"&gt;Total des comptes de régularisation &lt;br/&gt;et actifs/passifs divers&lt;/p&gt;&lt;/td&gt;&lt;td class="border_rule_column border_rule_column_6 border_rule_column_end_6 eolng_base_c3" headers="ta_dc87f79a-fed8-4b77-a634-7d67be86c8a2_0_1 ta_1b9520a4-db07-4001-8a08-3e0ad5546ebc_1_1"&gt;&lt;p class="eolng_tab-total---r"&gt;3 240 269&lt;/p&gt;&lt;/td&gt;&lt;td class="border_rule_column border_rule_column_6 border_rule_column_end_6 eolng_base_c3" headers="ta_dc87f79a-fed8-4b77-a634-7d67be86c8a2_0_1 ta_d535bc57-fa75-4666-ab59-c15fe723d2d0_1_2"&gt;&lt;p class="eolng_tab-total---r"&gt;3 303 494&lt;/p&gt;&lt;/td&gt;&lt;td class="border_rule_column border_rule_column_5 border_rule_column_end_5 eolng_base_c2" headers="ta_e8b2a7e8-8a46-4a67-87f1-450dd3abf0da_0_3 ta_ffa9745a-c76e-402c-a818-5d273bbac814_1_3"&gt;&lt;p class="eolng_tab-total---r"&gt;2 907 962&lt;/p&gt;&lt;/td&gt;&lt;td class="border_rule_column border_rule_column_5 border_rule_column_end_5 eolng_base_c2" headers="ta_e8b2a7e8-8a46-4a67-87f1-450dd3abf0da_0_3 ta_bf5714f4-2cb2-4507-b189-edea32eaa3be_1_4"&gt;&lt;p class="eolng_tab-total---r"&gt;3 330 294&lt;/p&gt;&lt;/td&gt;&lt;/tr&gt;&lt;/tbody&gt;&lt;/table&gt;&lt;/div&gt;</t>
        </is>
      </c>
    </row>
    <row r="90">
      <c r="A90" t="inlineStr">
        <is>
          <t>afd:DisclosureOfFinancialLiabilitiesAtAmortisedCostExplanatory</t>
        </is>
      </c>
      <c r="B90" t="inlineStr">
        <is>
          <t>Informations relatives aux passifs financiers évalués au coût amorti [text block]</t>
        </is>
      </c>
      <c r="C90" t="inlineStr">
        <is>
          <t>fr</t>
        </is>
      </c>
      <c r="D90" t="inlineStr">
        <is>
          <t xml:space="preserve"> Note 9Passifs financiers évalués au coût amortiDettes envers les établissements de crédit et la clientèle et dettes représentées par un titre au coût amortiEn milliers d’euros31 déc.-2531 déc.-24Dettes envers les établissements de crédit au coût amorti  Dettes à vue28 1229 016Dettes à terme540540Total des dettes envers les établissements de crédit28 6629 556Dettes envers la clientèle au coût amorti1 9162 125Total des dettes envers la clientèle1 9162 125Dettes représentées par un titre au coût amorti  Titres du marché interbancaire2 440 960809 211Emprunts obligataires53 422 84153 970 506Dettes rattachées802 587717 494Ajustements de la valeur des dettes représentées par un titre couvert par des instruments dérivés(2 341 108)(2 031 860)Total des dettes représentées par un titre54 325 28153 465 351  Échéancier des dettes représentées par un titre au coût amortiEn milliers d’eurosInférieur à 3 moisDe 3 mois à 1 anDe 1 an à 5 ansSupérieur à 5 ans31 déc.-25Échéancier des dettes représentées par un titre     Emprunts obligataires3 966 1373 280 33622 306 70022 331 14751 884 321Titres du marché interbancaire444 3651 996 594--2 440 960Total4 410 5025 276 93122 306 70022 331 14754 325 281 En milliers d’eurosInférieur à 3 moisDe 3 mois à 1 anDe 1 an à 5 ansSupérieur à 5 ans31 déc.-24Échéancier des dettes représentées par un titre     Emprunts obligataires3 511 1794 021 11123 709 48621 414 36352 656 140Titres du marché interbancaire683 635125 576--809 211Total4 194 8144 146 68723 709 48621 414 36353 465 351Dettes représentées par un titre par deviseEn milliers d’eurosEURUSDGBPJPYCHFAUDCNHDOPTRYIDR31 déc.-25Dettes représentées par un titre par devise        Emprunts obligataires40 023 1049 509 8661 517 48878 940107 204212 626187 73020 552180 24946 56351 884 321Titres du marché interbancaire2 440 960---------2 440 960Total42 464 0639 509 8661 517 48878 940107 204212 626187 73020 552180 24946 56354 325 281 En milliers d’eurosEURUSDGBPJPYCHFAUDCNHDOPTRYIDR31 déc.-24Dettes représentées par un titre par devise        Emprunts obligataires37 573 13112 315 5151 707 64489 188322 519229 306202 49227 268189 077-52 656 140Titres du marché interbancaire706 80572 18630 219-------809 211Total38 279 93712 387 7011 737 86389 188322 519229 306202 49227 268189 077-53 465 351</t>
        </is>
      </c>
      <c r="E90" t="inlineStr">
        <is>
          <t>&lt;p class="eolng_base" style="column-span:all;"&gt;&lt;span&gt; &lt;/span&gt;&lt;/p&gt;&lt;h4 class="title eolng_t4 level-4" id="title_f8794924-f776-4bf6-8adf-57308ad28834" style="column-span:all;"&gt;&lt;span class="eolng_titre-4num numbering"&gt;Note 9&lt;/span&gt;&lt;span class="eolng_t4corps text_container"&gt;Passifs financiers évalués au coût amorti&lt;/span&gt;&lt;/h4&gt;&lt;p class="eolng_base"&gt;&lt;/p&gt;&lt;ul class="eolng_quater-ul-1"&gt;&lt;li class="eolng_quater-li-1" style="column-span:all;"&gt;Dettes envers les établissements de crédit et la clientèle et dettes représentées par un titre au coût amorti&lt;/li&gt;&lt;/ul&gt;&lt;div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border_rule_row_after_28 border_rule_row_end_1 dataRowLabel"&gt;&lt;th class="border_rule_column border_rule_column_4 border_rule_column_end_4 eolng_base_c1_tetiere" id="ta_a049e3ff-17b0-42b1-8c68-a1ed2e640e90_0_0"&gt;&lt;p class="eolng_tab_meuro_1"&gt;&lt;span class="eolng_tab-unite"&gt;En milliers d’euros&lt;/span&gt;&lt;/p&gt;&lt;/th&gt;&lt;th class="border_rule_column border_rule_column_6 border_rule_column_end_6 eolng_base_c3_tetiere" id="ta_3368095b-acac-441f-94be-6939f861ca78_0_1"&gt;&lt;p class="eolng_tab-tetiere---c3"&gt;31 déc.-25&lt;/p&gt;&lt;/th&gt;&lt;th class="border_rule_column border_rule_column_5 border_rule_column_end_5 eolng_base_c2_tetiere" id="ta_172d353d-8d9a-4771-bc06-35e707905d30_0_2"&gt;&lt;p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headers="ta_a049e3ff-17b0-42b1-8c68-a1ed2e640e90_0_0"&gt;&lt;p class="eolng_tab-rubrique"&gt;Dettes envers les établissements de crédit au coût amorti&lt;/p&gt;&lt;/td&gt;&lt;td class="border_rule_column border_rule_column_6 border_rule_column_end_6 eolng_base_c3" headers="ta_3368095b-acac-441f-94be-6939f861ca78_0_1"&gt;&lt;p class="eolng_tab_t2_r"&gt;&lt;span&gt; &lt;/span&gt;&lt;/p&gt;&lt;/td&gt;&lt;td class="border_rule_column border_rule_column_5 border_rule_column_end_5 eolng_base_c2" headers="ta_172d353d-8d9a-4771-bc06-35e707905d30_0_2"&gt;&lt;p class="eolng_tab_t2_r"&gt;&lt;span&gt; &lt;/span&gt;&lt;/p&gt;&lt;/td&gt;&lt;/tr&gt;&lt;tr class="border_rule_row border_rule_row_2 border_rule_row_after_48 border_rule_row_before_28 border_rule_row_end_2 dataRowLabel"&gt;&lt;td class="border_rule_column border_rule_column_4 border_rule_column_end_4 eolng_base_c1" headers="ta_a049e3ff-17b0-42b1-8c68-a1ed2e640e90_0_0"&gt;&lt;p class="eolng_tab_base"&gt;Dettes à vue&lt;/p&gt;&lt;/td&gt;&lt;td class="border_rule_column border_rule_column_6 border_rule_column_end_6 eolng_base_c3" headers="ta_3368095b-acac-441f-94be-6939f861ca78_0_1"&gt;&lt;p class="eolng_base_right"&gt;28 122&lt;/p&gt;&lt;/td&gt;&lt;td class="border_rule_column border_rule_column_5 border_rule_column_end_5 eolng_base_c2" headers="ta_172d353d-8d9a-4771-bc06-35e707905d30_0_2"&gt;&lt;p class="eolng_base_right"&gt;9 016&lt;/p&gt;&lt;/td&gt;&lt;/tr&gt;&lt;tr class="border_rule_row border_rule_row_48 border_rule_row_after_10 border_rule_row_before_2 border_rule_row_end_48 dataRowLabel"&gt;&lt;td class="border_rule_column border_rule_column_4 border_rule_column_end_4 eolng_base_c1" headers="ta_a049e3ff-17b0-42b1-8c68-a1ed2e640e90_0_0"&gt;&lt;p class="eolng_tab_base"&gt;Dettes à terme&lt;/p&gt;&lt;/td&gt;&lt;td class="border_rule_column border_rule_column_6 border_rule_column_end_6 eolng_base_c3" headers="ta_3368095b-acac-441f-94be-6939f861ca78_0_1"&gt;&lt;p class="eolng_base_right"&gt;540&lt;/p&gt;&lt;/td&gt;&lt;td class="border_rule_column border_rule_column_5 border_rule_column_end_5 eolng_base_c2" headers="ta_172d353d-8d9a-4771-bc06-35e707905d30_0_2"&gt;&lt;p class="eolng_base_right"&gt;540&lt;/p&gt;&lt;/td&gt;&lt;/tr&gt;&lt;tr class="border_rule_row border_rule_row_10 border_rule_row_after_48 border_rule_row_before_48 border_rule_row_end_10 dataRowLabel"&gt;&lt;td class="border_rule_column border_rule_column_4 border_rule_column_end_4 eolng_base_c1" headers="ta_a049e3ff-17b0-42b1-8c68-a1ed2e640e90_0_0"&gt;&lt;p class="eolng_tab-total"&gt;Total des dettes envers les établissements de crédit&lt;/p&gt;&lt;/td&gt;&lt;td class="border_rule_column border_rule_column_6 border_rule_column_end_6 eolng_base_c3" headers="ta_3368095b-acac-441f-94be-6939f861ca78_0_1"&gt;&lt;p class="eolng_tab-total---r"&gt;28 662&lt;/p&gt;&lt;/td&gt;&lt;td class="border_rule_column border_rule_column_5 border_rule_column_end_5 eolng_base_c2" headers="ta_172d353d-8d9a-4771-bc06-35e707905d30_0_2"&gt;&lt;p class="eolng_tab-total---r"&gt;9 556&lt;/p&gt;&lt;/td&gt;&lt;/tr&gt;&lt;tr class="border_rule_row border_rule_row_48 border_rule_row_after_10 border_rule_row_before_10 border_rule_row_end_48 dataRowLabel"&gt;&lt;td class="border_rule_column border_rule_column_4 border_rule_column_end_4 eolng_base_c1" headers="ta_a049e3ff-17b0-42b1-8c68-a1ed2e640e90_0_0"&gt;&lt;p class="eolng_tab-gras--couleur"&gt;Dettes envers la clientèle au coût amorti&lt;/p&gt;&lt;/td&gt;&lt;td class="border_rule_column border_rule_column_6 border_rule_column_end_6 eolng_base_c3" headers="ta_3368095b-acac-441f-94be-6939f861ca78_0_1"&gt;&lt;p class="eolng_tab-gras--couleur---r"&gt;1 916&lt;/p&gt;&lt;/td&gt;&lt;td class="border_rule_column border_rule_column_5 border_rule_column_end_5 eolng_base_c2" headers="ta_172d353d-8d9a-4771-bc06-35e707905d30_0_2"&gt;&lt;p class="eolng_tab-gras--couleur---r"&gt;2 125&lt;/p&gt;&lt;/td&gt;&lt;/tr&gt;&lt;tr class="border_rule_row border_rule_row_10 border_rule_row_after_28 border_rule_row_before_48 border_rule_row_end_10 dataRowLabel"&gt;&lt;td class="border_rule_column border_rule_column_4 border_rule_column_end_4 eolng_base_c1" headers="ta_a049e3ff-17b0-42b1-8c68-a1ed2e640e90_0_0"&gt;&lt;p class="eolng_tab-total"&gt;Total des dettes envers la clientèle&lt;/p&gt;&lt;/td&gt;&lt;td class="border_rule_column border_rule_column_6 border_rule_column_end_6 eolng_base_c3" headers="ta_3368095b-acac-441f-94be-6939f861ca78_0_1"&gt;&lt;p class="eolng_tab-total---r"&gt;1 916&lt;/p&gt;&lt;/td&gt;&lt;td class="border_rule_column border_rule_column_5 border_rule_column_end_5 eolng_base_c2" headers="ta_172d353d-8d9a-4771-bc06-35e707905d30_0_2"&gt;&lt;p class="eolng_tab-total---r"&gt;2 125&lt;/p&gt;&lt;/td&gt;&lt;/tr&gt;&lt;tr class="border_rule_row border_rule_row_28 border_rule_row_after_2 border_rule_row_before_10 border_rule_row_end_28 dataRowLabel"&gt;&lt;td class="border_rule_column border_rule_column_4 border_rule_column_end_4 eolng_base_c1" headers="ta_a049e3ff-17b0-42b1-8c68-a1ed2e640e90_0_0"&gt;&lt;p class="eolng_tab-rubrique"&gt;Dettes représentées par un titre au coût amorti&lt;/p&gt;&lt;/td&gt;&lt;td class="border_rule_column border_rule_column_6 border_rule_column_end_6 eolng_base_c3" headers="ta_3368095b-acac-441f-94be-6939f861ca78_0_1"&gt;&lt;p class="eolng_tab_t2_r"&gt;&lt;span&gt; &lt;/span&gt;&lt;/p&gt;&lt;/td&gt;&lt;td class="border_rule_column border_rule_column_5 border_rule_column_end_5 eolng_base_c2" headers="ta_172d353d-8d9a-4771-bc06-35e707905d30_0_2"&gt;&lt;p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headers="ta_a049e3ff-17b0-42b1-8c68-a1ed2e640e90_0_0"&gt;&lt;p class="eolng_tab_base"&gt;Titres du marché interbancaire&lt;/p&gt;&lt;/td&gt;&lt;td class="border_rule_column border_rule_column_6 border_rule_column_end_6 eolng_base_c3" headers="ta_3368095b-acac-441f-94be-6939f861ca78_0_1"&gt;&lt;p class="eolng_base_right"&gt;2 440 960&lt;/p&gt;&lt;/td&gt;&lt;td class="border_rule_column border_rule_column_5 border_rule_column_end_5 eolng_base_c2" headers="ta_172d353d-8d9a-4771-bc06-35e707905d30_0_2"&gt;&lt;p class="eolng_base_right"&gt;809 211&lt;/p&gt;&lt;/td&gt;&lt;/tr&gt;&lt;tr class="border_rule_row border_rule_row_2 border_rule_row_after_2 border_rule_row_before_2 border_rule_row_end_2 dataRowLabel"&gt;&lt;td class="border_rule_column border_rule_column_4 border_rule_column_end_4 eolng_base_c1" headers="ta_a049e3ff-17b0-42b1-8c68-a1ed2e640e90_0_0"&gt;&lt;p class="eolng_tab_base"&gt;Emprunts obligataires&lt;/p&gt;&lt;/td&gt;&lt;td class="border_rule_column border_rule_column_6 border_rule_column_end_6 eolng_base_c3" headers="ta_3368095b-acac-441f-94be-6939f861ca78_0_1"&gt;&lt;p class="eolng_base_right"&gt;53 422 841&lt;/p&gt;&lt;/td&gt;&lt;td class="border_rule_column border_rule_column_5 border_rule_column_end_5 eolng_base_c2" headers="ta_172d353d-8d9a-4771-bc06-35e707905d30_0_2"&gt;&lt;p class="eolng_base_right"&gt;53 970 506&lt;/p&gt;&lt;/td&gt;&lt;/tr&gt;&lt;tr class="border_rule_row border_rule_row_2 border_rule_row_after_48 border_rule_row_before_2 border_rule_row_end_2 dataRowLabel"&gt;&lt;td class="border_rule_column border_rule_column_4 border_rule_column_end_4 eolng_base_c1" headers="ta_a049e3ff-17b0-42b1-8c68-a1ed2e640e90_0_0"&gt;&lt;p class="eolng_tab_base"&gt;Dettes rattachées&lt;/p&gt;&lt;/td&gt;&lt;td class="border_rule_column border_rule_column_6 border_rule_column_end_6 eolng_base_c3" headers="ta_3368095b-acac-441f-94be-6939f861ca78_0_1"&gt;&lt;p class="eolng_base_right"&gt;802 587&lt;/p&gt;&lt;/td&gt;&lt;td class="border_rule_column border_rule_column_5 border_rule_column_end_5 eolng_base_c2" headers="ta_172d353d-8d9a-4771-bc06-35e707905d30_0_2"&gt;&lt;p class="eolng_base_right"&gt;717 494&lt;/p&gt;&lt;/td&gt;&lt;/tr&gt;&lt;tr class="border_rule_row border_rule_row_48 border_rule_row_after_10 border_rule_row_before_2 border_rule_row_end_48 dataRowLabel"&gt;&lt;td class="border_rule_column border_rule_column_4 border_rule_column_end_4 eolng_base_c1" headers="ta_a049e3ff-17b0-42b1-8c68-a1ed2e640e90_0_0"&gt;&lt;p class="eolng_tab_base"&gt;Ajustements de la valeur des dettes représentées par un titre couvert par des instruments dérivés&lt;/p&gt;&lt;/td&gt;&lt;td class="border_rule_column border_rule_column_6 border_rule_column_end_6 eolng_base_c3" headers="ta_3368095b-acac-441f-94be-6939f861ca78_0_1"&gt;&lt;p class="eolng_base_right"&gt;(2 341 108)&lt;/p&gt;&lt;/td&gt;&lt;td class="border_rule_column border_rule_column_5 border_rule_column_end_5 eolng_base_c2" headers="ta_172d353d-8d9a-4771-bc06-35e707905d30_0_2"&gt;&lt;p class="eolng_base_right"&gt;(2 031 860)&lt;/p&gt;&lt;/td&gt;&lt;/tr&gt;&lt;tr class="border_rule_row border_rule_row_10 border_rule_row_before_48 border_rule_row_end_10 dataRowLabel"&gt;&lt;td class="border_rule_column border_rule_column_4 border_rule_column_end_4 eolng_base_c1" headers="ta_a049e3ff-17b0-42b1-8c68-a1ed2e640e90_0_0"&gt;&lt;p class="eolng_tab-total"&gt;Total des dettes représentées par un titre&lt;/p&gt;&lt;/td&gt;&lt;td class="border_rule_column border_rule_column_6 border_rule_column_end_6 eolng_base_c3" headers="ta_3368095b-acac-441f-94be-6939f861ca78_0_1"&gt;&lt;p class="eolng_tab-total---r"&gt;54 325 281&lt;/p&gt;&lt;/td&gt;&lt;td class="border_rule_column border_rule_column_5 border_rule_column_end_5 eolng_base_c2" headers="ta_172d353d-8d9a-4771-bc06-35e707905d30_0_2"&gt;&lt;p class="eolng_tab-total---r"&gt;53 465 351&lt;/p&gt;&lt;/td&gt;&lt;/tr&gt;&lt;/tbody&gt;&lt;/table&gt;&lt;/div&gt;&lt;p class="eolng_base" style="column-span:all;"&gt;&lt;span class="text-block-class" id="xbrlTextBlock_17db6862-6fa1-4656-b011-70f1533e3900"&gt;&lt;span&gt; &lt;/span&gt;&lt;/span&gt;&lt;span class="text-block-class" id="xbrlTextBlock_d5d918ee-8bd7-42b5-b2de-9c1c091ecd72"&gt;&lt;span&gt; &lt;/span&gt;&lt;/span&gt;&lt;/p&gt;&lt;ul class="eolng_quater-ul-1"&gt;&lt;li class="eolng_quater-li-1" style="column-span:all;"&gt;Échéancier des dettes représentées par un titre au coût amorti&lt;/li&gt;&lt;/ul&gt;&lt;div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border_rule_row_after_28 border_rule_row_end_1 dataRowLabel"&gt;&lt;th class="border_rule_column border_rule_column_4 border_rule_column_end_4 eolng_base_c1_tetiere" id="ta_598d9efd-24ca-49fd-a98a-dd5d06c0bbbe_0_0"&gt;&lt;p class="eolng_tab_meuro_1"&gt;&lt;span class="eolng_tab-unite"&gt;En milliers d’euros&lt;/span&gt;&lt;/p&gt;&lt;/th&gt;&lt;th class="border_rule_column border_rule_column_5 border_rule_column_end_5 eolng_base_c2_tetiere" id="ta_f37940a2-b658-4bf1-b1b9-b14b478b0783_0_1"&gt;&lt;p class="eolng_tab_tetiere_r"&gt;Inférieur&lt;br/&gt; à 3 mois&lt;/p&gt;&lt;/th&gt;&lt;th class="border_rule_column border_rule_column_5 border_rule_column_end_5 eolng_base_c2_tetiere" id="ta_5d7d82ff-fad8-4188-88a4-2545e63518ce_0_2"&gt;&lt;p class="eolng_tab_tetiere_r"&gt;De 3 mois&lt;br/&gt; à 1 an&lt;/p&gt;&lt;/th&gt;&lt;th class="border_rule_column border_rule_column_5 border_rule_column_end_5 eolng_base_c2_tetiere" id="ta_a4dbb137-b250-4ea3-9a69-98295053679f_0_3"&gt;&lt;p class="eolng_tab_tetiere_r"&gt;De 1 an&lt;br/&gt; à 5 ans&lt;/p&gt;&lt;/th&gt;&lt;th class="border_rule_column border_rule_column_5 border_rule_column_end_5 eolng_base_c2_tetiere" id="ta_f7518cc8-2aa3-464f-bb9f-da65f2652203_0_4"&gt;&lt;p class="eolng_tab_tetiere_r"&gt;Supérieur&lt;br/&gt; à 5 ans&lt;/p&gt;&lt;/th&gt;&lt;th class="border_rule_column border_rule_column_6 border_rule_column_end_6 eolng_base_c3_tetiere" id="ta_ebfd9cf6-388d-41ae-8848-3b1d0657c0bc_0_5"&gt;&lt;p class="eolng_tab-tetiere---c3"&gt;31 déc.-25&lt;/p&gt;&lt;/th&gt;&lt;/tr&gt;&lt;/thead&gt;&lt;tbody&gt;&lt;tr class="border_rule_row border_rule_row_28 border_rule_row_after_2 border_rule_row_before_1 border_rule_row_end_28 dataRowLabel"&gt;&lt;td class="border_rule_column border_rule_column_4 border_rule_column_end_4 eolng_base_c1" headers="ta_598d9efd-24ca-49fd-a98a-dd5d06c0bbbe_0_0"&gt;&lt;p class="eolng_tab-rubrique"&gt;Échéancier des dettes représentées par un titre&lt;/p&gt;&lt;/td&gt;&lt;td class="border_rule_column border_rule_column_5 border_rule_column_end_5 eolng_base_c2" headers="ta_f37940a2-b658-4bf1-b1b9-b14b478b0783_0_1"&gt;&lt;p class="eolng_tab_t2_r"&gt;&lt;span&gt; &lt;/span&gt;&lt;/p&gt;&lt;/td&gt;&lt;td class="border_rule_column border_rule_column_5 border_rule_column_end_5 eolng_base_c2" headers="ta_5d7d82ff-fad8-4188-88a4-2545e63518ce_0_2"&gt;&lt;p class="eolng_tab_t2_r"&gt;&lt;span&gt; &lt;/span&gt;&lt;/p&gt;&lt;/td&gt;&lt;td class="border_rule_column border_rule_column_5 border_rule_column_end_5 eolng_base_c2" headers="ta_a4dbb137-b250-4ea3-9a69-98295053679f_0_3"&gt;&lt;p class="eolng_tab_t2_r"&gt;&lt;span&gt; &lt;/span&gt;&lt;/p&gt;&lt;/td&gt;&lt;td class="border_rule_column border_rule_column_5 border_rule_column_end_5 eolng_base_c2" headers="ta_f7518cc8-2aa3-464f-bb9f-da65f2652203_0_4"&gt;&lt;p class="eolng_tab_t2_r"&gt;&lt;span&gt; &lt;/span&gt;&lt;/p&gt;&lt;/td&gt;&lt;td class="border_rule_column border_rule_column_6 border_rule_column_end_6 eolng_base_c3" headers="ta_ebfd9cf6-388d-41ae-8848-3b1d0657c0bc_0_5"&gt;&lt;p class="eolng_tab_t2_r"&gt;&lt;span&gt; &lt;/span&gt;&lt;/p&gt;&lt;/td&gt;&lt;/tr&gt;&lt;tr class="border_rule_row border_rule_row_2 border_rule_row_after_48 border_rule_row_before_28 border_rule_row_end_2 dataRowLabel"&gt;&lt;td class="border_rule_column border_rule_column_4 border_rule_column_end_4 eolng_base_c1" headers="ta_598d9efd-24ca-49fd-a98a-dd5d06c0bbbe_0_0"&gt;&lt;p class="eolng_tab_base"&gt;Emprunts obligataires&lt;/p&gt;&lt;/td&gt;&lt;td class="border_rule_column border_rule_column_5 border_rule_column_end_5 eolng_base_c2" headers="ta_f37940a2-b658-4bf1-b1b9-b14b478b0783_0_1"&gt;&lt;p class="eolng_base_right"&gt;3 966 137&lt;/p&gt;&lt;/td&gt;&lt;td class="border_rule_column border_rule_column_5 border_rule_column_end_5 eolng_base_c2" headers="ta_5d7d82ff-fad8-4188-88a4-2545e63518ce_0_2"&gt;&lt;p class="eolng_base_right"&gt;3 280 336&lt;/p&gt;&lt;/td&gt;&lt;td class="border_rule_column border_rule_column_5 border_rule_column_end_5 eolng_base_c2" headers="ta_a4dbb137-b250-4ea3-9a69-98295053679f_0_3"&gt;&lt;p class="eolng_base_right"&gt;22 306 700&lt;/p&gt;&lt;/td&gt;&lt;td class="border_rule_column border_rule_column_5 border_rule_column_end_5 eolng_base_c2" headers="ta_f7518cc8-2aa3-464f-bb9f-da65f2652203_0_4"&gt;&lt;p class="eolng_base_right"&gt;22 331 147&lt;/p&gt;&lt;/td&gt;&lt;td class="border_rule_column border_rule_column_6 border_rule_column_end_6 eolng_base_c3" headers="ta_ebfd9cf6-388d-41ae-8848-3b1d0657c0bc_0_5"&gt;&lt;p class="eolng_base_right"&gt;51 884 321&lt;/p&gt;&lt;/td&gt;&lt;/tr&gt;&lt;tr class="border_rule_row border_rule_row_48 border_rule_row_after_10 border_rule_row_before_2 border_rule_row_end_48 dataRowLabel"&gt;&lt;td class="border_rule_column border_rule_column_4 border_rule_column_end_4 eolng_base_c1" headers="ta_598d9efd-24ca-49fd-a98a-dd5d06c0bbbe_0_0"&gt;&lt;p class="eolng_tab_base"&gt;Titres du marché interbancaire&lt;/p&gt;&lt;/td&gt;&lt;td class="border_rule_column border_rule_column_5 border_rule_column_end_5 eolng_base_c2" headers="ta_f37940a2-b658-4bf1-b1b9-b14b478b0783_0_1"&gt;&lt;p class="eolng_base_right"&gt;444 365&lt;/p&gt;&lt;/td&gt;&lt;td class="border_rule_column border_rule_column_5 border_rule_column_end_5 eolng_base_c2" headers="ta_5d7d82ff-fad8-4188-88a4-2545e63518ce_0_2"&gt;&lt;p class="eolng_base_right"&gt;1 996 594&lt;/p&gt;&lt;/td&gt;&lt;td class="border_rule_column border_rule_column_5 border_rule_column_end_5 eolng_base_c2" headers="ta_a4dbb137-b250-4ea3-9a69-98295053679f_0_3"&gt;&lt;p class="eolng_base_right"&gt;-&lt;/p&gt;&lt;/td&gt;&lt;td class="border_rule_column border_rule_column_5 border_rule_column_end_5 eolng_base_c2" headers="ta_f7518cc8-2aa3-464f-bb9f-da65f2652203_0_4"&gt;&lt;p class="eolng_base_right"&gt;-&lt;/p&gt;&lt;/td&gt;&lt;td class="border_rule_column border_rule_column_6 border_rule_column_end_6 eolng_base_c3" headers="ta_ebfd9cf6-388d-41ae-8848-3b1d0657c0bc_0_5"&gt;&lt;p class="eolng_base_right"&gt;2 440 960&lt;/p&gt;&lt;/td&gt;&lt;/tr&gt;&lt;tr class="border_rule_row border_rule_row_10 border_rule_row_before_48 border_rule_row_end_10 dataRowLabel"&gt;&lt;td class="border_rule_column border_rule_column_4 border_rule_column_end_4 eolng_base_c1" headers="ta_598d9efd-24ca-49fd-a98a-dd5d06c0bbbe_0_0"&gt;&lt;p class="eolng_tab-total"&gt;Total&lt;/p&gt;&lt;/td&gt;&lt;td class="border_rule_column border_rule_column_5 border_rule_column_end_5 eolng_base_c2" headers="ta_f37940a2-b658-4bf1-b1b9-b14b478b0783_0_1"&gt;&lt;p class="eolng_tab-total---r"&gt;4 410 502&lt;/p&gt;&lt;/td&gt;&lt;td class="border_rule_column border_rule_column_5 border_rule_column_end_5 eolng_base_c2" headers="ta_5d7d82ff-fad8-4188-88a4-2545e63518ce_0_2"&gt;&lt;p class="eolng_tab-total---r"&gt;5 276 931&lt;/p&gt;&lt;/td&gt;&lt;td class="border_rule_column border_rule_column_5 border_rule_column_end_5 eolng_base_c2" headers="ta_a4dbb137-b250-4ea3-9a69-98295053679f_0_3"&gt;&lt;p class="eolng_tab-total---r"&gt;22 306 700&lt;/p&gt;&lt;/td&gt;&lt;td class="border_rule_column border_rule_column_5 border_rule_column_end_5 eolng_base_c2" headers="ta_f7518cc8-2aa3-464f-bb9f-da65f2652203_0_4"&gt;&lt;p class="eolng_tab-total---r"&gt;22 331 147&lt;/p&gt;&lt;/td&gt;&lt;td class="border_rule_column border_rule_column_6 border_rule_column_end_6 eolng_base_c3" headers="ta_ebfd9cf6-388d-41ae-8848-3b1d0657c0bc_0_5"&gt;&lt;p class="eolng_tab-total---r"&gt;54 325 281&lt;/p&gt;&lt;/td&gt;&lt;/tr&gt;&lt;/tbody&gt;&lt;/table&gt;&lt;/div&gt;&lt;p class="eolng_base" style="column-span:all;"&gt;&lt;span&gt; &lt;/span&gt;&lt;/p&gt;&lt;div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border_rule_row_after_28 border_rule_row_end_1 dataRowLabel"&gt;&lt;th class="border_rule_column border_rule_column_4 border_rule_column_end_4 eolng_base_c1_tetiere" id="ta_eeb06193-4953-4bca-834d-1001f00597a7_0_0"&gt;&lt;p class="eolng_tab_meuro_1"&gt;&lt;span class="eolng_tab-unite"&gt;En milliers d’euros&lt;/span&gt;&lt;/p&gt;&lt;/th&gt;&lt;th class="border_rule_column border_rule_column_5 border_rule_column_end_5 eolng_base_c2_tetiere" id="ta_3d2761cc-1e52-44a0-8ba1-b588c14822fb_0_1"&gt;&lt;p class="eolng_tab_tetiere_r"&gt;Inférieur&lt;br/&gt; à 3 mois&lt;/p&gt;&lt;/th&gt;&lt;th class="border_rule_column border_rule_column_5 border_rule_column_end_5 eolng_base_c2_tetiere" id="ta_0a4a38e1-6bf5-4366-aad0-d651b1a5a440_0_2"&gt;&lt;p class="eolng_tab_tetiere_r"&gt;De 3 mois&lt;br/&gt; à 1 an&lt;/p&gt;&lt;/th&gt;&lt;th class="border_rule_column border_rule_column_5 border_rule_column_end_5 eolng_base_c2_tetiere" id="ta_b7533bb7-032c-4378-a18d-21c012cc7390_0_3"&gt;&lt;p class="eolng_tab_tetiere_r"&gt;De 1 an&lt;br/&gt; à 5 ans&lt;/p&gt;&lt;/th&gt;&lt;th class="border_rule_column border_rule_column_5 border_rule_column_end_5 eolng_base_c2_tetiere" id="ta_866766c6-c731-42da-837d-c7879c13697d_0_4"&gt;&lt;p class="eolng_tab_tetiere_r"&gt;Supérieur&lt;br/&gt; à 5 ans&lt;/p&gt;&lt;/th&gt;&lt;th class="border_rule_column border_rule_column_5 border_rule_column_end_5 eolng_base_c2_tetiere" id="ta_9c8d9f28-f25e-4518-817b-d6a7372fb1e8_0_5"&gt;&lt;p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headers="ta_eeb06193-4953-4bca-834d-1001f00597a7_0_0"&gt;&lt;p class="eolng_tab-rubrique"&gt;Échéancier des dettes représentées par un titre&lt;/p&gt;&lt;/td&gt;&lt;td class="border_rule_column border_rule_column_5 border_rule_column_end_5 eolng_base_c2" headers="ta_3d2761cc-1e52-44a0-8ba1-b588c14822fb_0_1"&gt;&lt;p class="eolng_tab_t2_r"&gt;&lt;span&gt; &lt;/span&gt;&lt;/p&gt;&lt;/td&gt;&lt;td class="border_rule_column border_rule_column_5 border_rule_column_end_5 eolng_base_c2" headers="ta_0a4a38e1-6bf5-4366-aad0-d651b1a5a440_0_2"&gt;&lt;p class="eolng_tab_t2_r"&gt;&lt;span&gt; &lt;/span&gt;&lt;/p&gt;&lt;/td&gt;&lt;td class="border_rule_column border_rule_column_5 border_rule_column_end_5 eolng_base_c2" headers="ta_b7533bb7-032c-4378-a18d-21c012cc7390_0_3"&gt;&lt;p class="eolng_tab_t2_r"&gt;&lt;span&gt; &lt;/span&gt;&lt;/p&gt;&lt;/td&gt;&lt;td class="border_rule_column border_rule_column_5 border_rule_column_end_5 eolng_base_c2" headers="ta_866766c6-c731-42da-837d-c7879c13697d_0_4"&gt;&lt;p class="eolng_tab_t2_r"&gt;&lt;span&gt; &lt;/span&gt;&lt;/p&gt;&lt;/td&gt;&lt;td class="border_rule_column border_rule_column_5 border_rule_column_end_5 eolng_base_c2" headers="ta_9c8d9f28-f25e-4518-817b-d6a7372fb1e8_0_5"&gt;&lt;p class="eolng_tab_t2_r"&gt;&lt;span&gt; &lt;/span&gt;&lt;/p&gt;&lt;/td&gt;&lt;/tr&gt;&lt;tr class="border_rule_row border_rule_row_2 border_rule_row_after_48 border_rule_row_before_28 border_rule_row_end_2 dataRowLabel"&gt;&lt;td class="border_rule_column border_rule_column_4 border_rule_column_end_4 eolng_base_c1" headers="ta_eeb06193-4953-4bca-834d-1001f00597a7_0_0"&gt;&lt;p class="eolng_tab_base"&gt;Emprunts obligataires&lt;/p&gt;&lt;/td&gt;&lt;td class="border_rule_column border_rule_column_5 border_rule_column_end_5 eolng_base_c2" headers="ta_3d2761cc-1e52-44a0-8ba1-b588c14822fb_0_1"&gt;&lt;p class="eolng_base_right"&gt;3 511 179&lt;/p&gt;&lt;/td&gt;&lt;td class="border_rule_column border_rule_column_5 border_rule_column_end_5 eolng_base_c2" headers="ta_0a4a38e1-6bf5-4366-aad0-d651b1a5a440_0_2"&gt;&lt;p class="eolng_base_right"&gt;4 021 111&lt;/p&gt;&lt;/td&gt;&lt;td class="border_rule_column border_rule_column_5 border_rule_column_end_5 eolng_base_c2" headers="ta_b7533bb7-032c-4378-a18d-21c012cc7390_0_3"&gt;&lt;p class="eolng_base_right"&gt;23 709 486&lt;/p&gt;&lt;/td&gt;&lt;td class="border_rule_column border_rule_column_5 border_rule_column_end_5 eolng_base_c2" headers="ta_866766c6-c731-42da-837d-c7879c13697d_0_4"&gt;&lt;p class="eolng_base_right"&gt;21 414 363&lt;/p&gt;&lt;/td&gt;&lt;td class="border_rule_column border_rule_column_5 border_rule_column_end_5 eolng_base_c2" headers="ta_9c8d9f28-f25e-4518-817b-d6a7372fb1e8_0_5"&gt;&lt;p class="eolng_base_right"&gt;52 656 140&lt;/p&gt;&lt;/td&gt;&lt;/tr&gt;&lt;tr class="border_rule_row border_rule_row_48 border_rule_row_after_10 border_rule_row_before_2 border_rule_row_end_48 dataRowLabel"&gt;&lt;td class="border_rule_column border_rule_column_4 border_rule_column_end_4 eolng_base_c1" headers="ta_eeb06193-4953-4bca-834d-1001f00597a7_0_0"&gt;&lt;p class="eolng_tab_base"&gt;Titres du marché interbancaire&lt;/p&gt;&lt;/td&gt;&lt;td class="border_rule_column border_rule_column_5 border_rule_column_end_5 eolng_base_c2" headers="ta_3d2761cc-1e52-44a0-8ba1-b588c14822fb_0_1"&gt;&lt;p class="eolng_base_right"&gt;683 635&lt;/p&gt;&lt;/td&gt;&lt;td class="border_rule_column border_rule_column_5 border_rule_column_end_5 eolng_base_c2" headers="ta_0a4a38e1-6bf5-4366-aad0-d651b1a5a440_0_2"&gt;&lt;p class="eolng_base_right"&gt;125 576&lt;/p&gt;&lt;/td&gt;&lt;td class="border_rule_column border_rule_column_5 border_rule_column_end_5 eolng_base_c2" headers="ta_b7533bb7-032c-4378-a18d-21c012cc7390_0_3"&gt;&lt;p class="eolng_base_right"&gt;-&lt;/p&gt;&lt;/td&gt;&lt;td class="border_rule_column border_rule_column_5 border_rule_column_end_5 eolng_base_c2" headers="ta_866766c6-c731-42da-837d-c7879c13697d_0_4"&gt;&lt;p class="eolng_base_right"&gt;-&lt;/p&gt;&lt;/td&gt;&lt;td class="border_rule_column border_rule_column_5 border_rule_column_end_5 eolng_base_c2" headers="ta_9c8d9f28-f25e-4518-817b-d6a7372fb1e8_0_5"&gt;&lt;p class="eolng_base_right"&gt;809 211&lt;/p&gt;&lt;/td&gt;&lt;/tr&gt;&lt;tr class="border_rule_row border_rule_row_10 border_rule_row_before_48 border_rule_row_end_10 dataRowLabel"&gt;&lt;td class="border_rule_column border_rule_column_4 border_rule_column_end_4 eolng_base_c1" headers="ta_eeb06193-4953-4bca-834d-1001f00597a7_0_0"&gt;&lt;p class="eolng_tab-total"&gt;Total&lt;/p&gt;&lt;/td&gt;&lt;td class="border_rule_column border_rule_column_5 border_rule_column_end_5 eolng_base_c2" headers="ta_3d2761cc-1e52-44a0-8ba1-b588c14822fb_0_1"&gt;&lt;p class="eolng_tab-total---r"&gt;4 194 814&lt;/p&gt;&lt;/td&gt;&lt;td class="border_rule_column border_rule_column_5 border_rule_column_end_5 eolng_base_c2" headers="ta_0a4a38e1-6bf5-4366-aad0-d651b1a5a440_0_2"&gt;&lt;p class="eolng_tab-total---r"&gt;4 146 687&lt;/p&gt;&lt;/td&gt;&lt;td class="border_rule_column border_rule_column_5 border_rule_column_end_5 eolng_base_c2" headers="ta_b7533bb7-032c-4378-a18d-21c012cc7390_0_3"&gt;&lt;p class="eolng_tab-total---r"&gt;23 709 486&lt;/p&gt;&lt;/td&gt;&lt;td class="border_rule_column border_rule_column_5 border_rule_column_end_5 eolng_base_c2" headers="ta_866766c6-c731-42da-837d-c7879c13697d_0_4"&gt;&lt;p class="eolng_tab-total---r"&gt;21 414 363&lt;/p&gt;&lt;/td&gt;&lt;td class="border_rule_column border_rule_column_5 border_rule_column_end_5 eolng_base_c2" headers="ta_9c8d9f28-f25e-4518-817b-d6a7372fb1e8_0_5"&gt;&lt;p class="eolng_tab-total---r"&gt;53 465 351&lt;/p&gt;&lt;/td&gt;&lt;/tr&gt;&lt;/tbody&gt;&lt;/table&gt;&lt;/div&gt;&lt;ul class="eolng_quater-ul-1"&gt;&lt;li class="eolng_quater-li-1" style="column-span:all;"&gt;Dettes représentées par un titre par devise&lt;/li&gt;&lt;/ul&gt;&lt;div class="table figure" style="column-span:all;"&gt;&lt;table class="eolng_base_res-ok" style="column-span:all;"&gt;&lt;colgroup&gt;&lt;col style="width:calc((100% / 231) * 30);"/&gt;&lt;col style="width:calc((100% / 231) * 22);"/&gt;&lt;col style="width:calc((100% / 231) * 20);"/&gt;&lt;col style="width:calc((100% / 231) * 20);"/&gt;&lt;col style="width:calc((100% / 231) * 15);"/&gt;&lt;col style="width:calc((100% / 231) * 18);"/&gt;&lt;col style="width:calc((100% / 231) * 18);"/&gt;&lt;col style="width:calc((100% / 231) * 18);"/&gt;&lt;col style="width:calc((100% / 231) * 15);"/&gt;&lt;col style="width:calc((100% / 231) * 18);"/&gt;&lt;col style="width:calc((100% / 231) * 15);"/&gt;&lt;col style="width:calc((100% / 231) * 22);"/&gt;&lt;/colgroup&gt;&lt;thead&gt;&lt;tr class="border_rule_row border_rule_row_1 border_rule_row_after_28 border_rule_row_end_1 dataRowLabel"&gt;&lt;th class="border_rule_column border_rule_column_4 border_rule_column_end_4 eolng_base_c1_tetiere_cnd dataBeforeMergedCell" id="ta_c10d467f-dd1a-4d99-97d7-20bb9b973431_0_0"&gt;&lt;p class="eolng_tab_meuro_cnd_1"&gt;&lt;span class="eolng_tab-unite"&gt;En milliers d’euros&lt;/span&gt;&lt;/p&gt;&lt;/th&gt;&lt;th class="border_rule_column border_rule_column_5 border_rule_column_end_5 eolng_base_c2_tetiere_cnd dataBeforeMergedCell" id="ta_2b081e10-d83a-4962-a1d9-6792074312ef_0_1"&gt;&lt;p class="eolng_tab_tetiere_r_cnd"&gt;EUR&lt;/p&gt;&lt;/th&gt;&lt;th class="border_rule_column border_rule_column_5 border_rule_column_end_5 eolng_base_c2_tetiere_cnd dataBeforeMergedCell" id="ta_a54e1f50-a5cc-4bae-808a-85b62bc93e23_0_2"&gt;&lt;p class="eolng_tab_tetiere_r_cnd"&gt;USD&lt;/p&gt;&lt;/th&gt;&lt;th class="border_rule_column border_rule_column_5 border_rule_column_end_5 eolng_base_c2_tetiere_cnd dataBeforeMergedCell" id="ta_db0ded5c-f798-466d-b6e8-13986876b2a2_0_3"&gt;&lt;p class="eolng_tab_tetiere_r_cnd"&gt;GBP&lt;/p&gt;&lt;/th&gt;&lt;th class="border_rule_column border_rule_column_5 border_rule_column_end_5 eolng_base_c2_tetiere_cnd" id="ta_bc9d67c8-b7e1-4ed9-bef7-5d90d9dcd7d6_0_4"&gt;&lt;p class="eolng_tab_tetiere_r_cnd"&gt;JPY&lt;/p&gt;&lt;/th&gt;&lt;th class="border_rule_column border_rule_column_5 border_rule_column_end_5 eolng_base_c2_tetiere_cnd" id="ta_d1dba818-a71a-41b7-a55d-90f78a2e61e0_0_5"&gt;&lt;p class="eolng_tab_tetiere_r_cnd"&gt;CHF&lt;/p&gt;&lt;/th&gt;&lt;th class="border_rule_column border_rule_column_5 border_rule_column_end_5 eolng_base_c2_tetiere_cnd" id="ta_9229f42e-d29c-41da-85e2-ff08ab15d40d_0_6"&gt;&lt;p class="eolng_tab_tetiere_r_cnd"&gt;AUD&lt;/p&gt;&lt;/th&gt;&lt;th class="border_rule_column border_rule_column_5 border_rule_column_end_5 eolng_base_c2_tetiere_cnd" id="ta_6e8ea888-db93-4287-8e64-6b3b562705d5_0_7"&gt;&lt;p class="eolng_tab_tetiere_r_cnd"&gt;CNH&lt;/p&gt;&lt;/th&gt;&lt;th class="border_rule_column border_rule_column_5 border_rule_column_end_5 eolng_base_c2_tetiere_cnd" id="ta_8a68a18b-ce7e-474b-a96d-de1bfaefde9b_0_8"&gt;&lt;p class="eolng_tab_tetiere_r_cnd"&gt;DOP&lt;/p&gt;&lt;/th&gt;&lt;th class="border_rule_column border_rule_column_5 border_rule_column_end_5 eolng_base_c2_tetiere_cnd" id="ta_9ac24874-bbdb-4741-ba23-5e16c4afd5dd_0_9"&gt;&lt;p class="eolng_tab_tetiere_r_cnd"&gt;TRY&lt;/p&gt;&lt;/th&gt;&lt;th class="border_rule_column border_rule_column_5 border_rule_column_end_5 eolng_base_c2_tetiere_cnd" id="ta_2984bc25-a3b2-4d1c-b421-f9273b8f1706_0_10"&gt;&lt;p class="eolng_tab_tetiere_r_cnd"&gt;IDR&lt;/p&gt;&lt;/th&gt;&lt;th class="border_rule_column border_rule_column_6 border_rule_column_end_6 eolng_base_c3_tetiere_cnd" id="ta_11aa7f54-2f15-4992-8dc6-b033dd10d0e8_0_11"&gt;&lt;p class="eolng_tab_tetiere_c3_cnd"&gt;31 déc.-25&lt;/p&gt;&lt;/th&gt;&lt;/tr&gt;&lt;/thead&gt;&lt;tbody&gt;&lt;tr class="border_rule_row border_rule_row_28 border_rule_row_after_2 border_rule_row_before_1 border_rule_row_end_28 dataRowLabel"&gt;&lt;td class="border_rule_column border_rule_column_4 border_rule_column_end_5 eolng_base_c1_cnd" colspan="4" headers="ta_c10d467f-dd1a-4d99-97d7-20bb9b973431_0_0 ta_2b081e10-d83a-4962-a1d9-6792074312ef_0_1 ta_a54e1f50-a5cc-4bae-808a-85b62bc93e23_0_2 ta_db0ded5c-f798-466d-b6e8-13986876b2a2_0_3"&gt;&lt;p class="eolng_tab_t2_cnd"&gt;Dettes représentées par un titre par devise&lt;/p&gt;&lt;/td&gt;&lt;td class="border_rule_column border_rule_column_5 border_rule_column_end_5 eolng_base_c2_cnd" headers="ta_bc9d67c8-b7e1-4ed9-bef7-5d90d9dcd7d6_0_4"&gt;&lt;p class="eolng_tab_t2_r_cnd"&gt;&lt;span&gt; &lt;/span&gt;&lt;/p&gt;&lt;/td&gt;&lt;td class="border_rule_column border_rule_column_5 border_rule_column_end_5 eolng_base_c2_cnd" headers="ta_d1dba818-a71a-41b7-a55d-90f78a2e61e0_0_5"&gt;&lt;p class="eolng_tab_t2_r_cnd"&gt;&lt;span&gt; &lt;/span&gt;&lt;/p&gt;&lt;/td&gt;&lt;td class="border_rule_column border_rule_column_5 border_rule_column_end_5 eolng_base_c2_cnd" headers="ta_9229f42e-d29c-41da-85e2-ff08ab15d40d_0_6"&gt;&lt;p class="eolng_tab_t2_r_cnd"&gt;&lt;span&gt; &lt;/span&gt;&lt;/p&gt;&lt;/td&gt;&lt;td class="border_rule_column border_rule_column_5 border_rule_column_end_5 eolng_base_c2_cnd" headers="ta_6e8ea888-db93-4287-8e64-6b3b562705d5_0_7"&gt;&lt;p class="eolng_tab_t2_r_cnd"&gt;&lt;span&gt; &lt;/span&gt;&lt;/p&gt;&lt;/td&gt;&lt;td class="border_rule_column border_rule_column_5 border_rule_column_end_5 eolng_base_c2_cnd" headers="ta_8a68a18b-ce7e-474b-a96d-de1bfaefde9b_0_8"&gt;&lt;p class="eolng_tab_t2_r_cnd"&gt;&lt;span&gt; &lt;/span&gt;&lt;/p&gt;&lt;/td&gt;&lt;td class="border_rule_column border_rule_column_5 border_rule_column_end_5 eolng_base_c2_cnd" headers="ta_9ac24874-bbdb-4741-ba23-5e16c4afd5dd_0_9"&gt;&lt;p class="eolng_tab_t2_r_cnd"&gt;&lt;span&gt; &lt;/span&gt;&lt;/p&gt;&lt;/td&gt;&lt;td class="border_rule_column border_rule_column_5 border_rule_column_end_5 eolng_base_c2_cnd" headers="ta_2984bc25-a3b2-4d1c-b421-f9273b8f1706_0_10"&gt;&lt;p class="eolng_tab_t2_r_cnd"&gt;&lt;span&gt; &lt;/span&gt;&lt;/p&gt;&lt;/td&gt;&lt;td class="border_rule_column border_rule_column_6 border_rule_column_end_6 eolng_base_c3_cnd" headers="ta_11aa7f54-2f15-4992-8dc6-b033dd10d0e8_0_11"&gt;&lt;p class="eolng_tab_t2_r_cnd"&gt;&lt;span&gt; &lt;/span&gt;&lt;/p&gt;&lt;/td&gt;&lt;/tr&gt;&lt;tr class="border_rule_row border_rule_row_2 border_rule_row_after_48 border_rule_row_before_28 border_rule_row_end_2 dataRowLabel"&gt;&lt;td class="border_rule_column border_rule_column_4 border_rule_column_end_4 eolng_base_c1_cnd" headers="ta_c10d467f-dd1a-4d99-97d7-20bb9b973431_0_0"&gt;&lt;p class="eolng_tab_courant_cnd"&gt;Emprunts obligataires&lt;/p&gt;&lt;/td&gt;&lt;td class="border_rule_column border_rule_column_5 border_rule_column_end_5 eolng_base_c2_cnd" headers="ta_2b081e10-d83a-4962-a1d9-6792074312ef_0_1"&gt;&lt;p class="eolng_tab_courant_r_cnd"&gt;40 023 104&lt;/p&gt;&lt;/td&gt;&lt;td class="border_rule_column border_rule_column_5 border_rule_column_end_5 eolng_base_c2_cnd" headers="ta_a54e1f50-a5cc-4bae-808a-85b62bc93e23_0_2"&gt;&lt;p class="eolng_tab_courant_r_cnd"&gt;9 509 866&lt;/p&gt;&lt;/td&gt;&lt;td class="border_rule_column border_rule_column_5 border_rule_column_end_5 eolng_base_c2_cnd" headers="ta_db0ded5c-f798-466d-b6e8-13986876b2a2_0_3"&gt;&lt;p class="eolng_tab_courant_r_cnd"&gt;1 517 488&lt;/p&gt;&lt;/td&gt;&lt;td class="border_rule_column border_rule_column_5 border_rule_column_end_5 eolng_base_c2_cnd" headers="ta_bc9d67c8-b7e1-4ed9-bef7-5d90d9dcd7d6_0_4"&gt;&lt;p class="eolng_tab_courant_r_cnd"&gt;78 940&lt;/p&gt;&lt;/td&gt;&lt;td class="border_rule_column border_rule_column_5 border_rule_column_end_5 eolng_base_c2_cnd" headers="ta_d1dba818-a71a-41b7-a55d-90f78a2e61e0_0_5"&gt;&lt;p class="eolng_tab_courant_r_cnd"&gt;107 204&lt;/p&gt;&lt;/td&gt;&lt;td class="border_rule_column border_rule_column_5 border_rule_column_end_5 eolng_base_c2_cnd" headers="ta_9229f42e-d29c-41da-85e2-ff08ab15d40d_0_6"&gt;&lt;p class="eolng_tab_courant_r_cnd"&gt;212 626&lt;/p&gt;&lt;/td&gt;&lt;td class="border_rule_column border_rule_column_5 border_rule_column_end_5 eolng_base_c2_cnd" headers="ta_6e8ea888-db93-4287-8e64-6b3b562705d5_0_7"&gt;&lt;p class="eolng_tab_courant_r_cnd"&gt;187 730&lt;/p&gt;&lt;/td&gt;&lt;td class="border_rule_column border_rule_column_5 border_rule_column_end_5 eolng_base_c2_cnd" headers="ta_8a68a18b-ce7e-474b-a96d-de1bfaefde9b_0_8"&gt;&lt;p class="eolng_tab_courant_r_cnd"&gt;20 552&lt;/p&gt;&lt;/td&gt;&lt;td class="border_rule_column border_rule_column_5 border_rule_column_end_5 eolng_base_c2_cnd" headers="ta_9ac24874-bbdb-4741-ba23-5e16c4afd5dd_0_9"&gt;&lt;p class="eolng_tab_courant_r_cnd"&gt;180 249&lt;/p&gt;&lt;/td&gt;&lt;td class="</t>
        </is>
      </c>
    </row>
    <row r="91">
      <c r="A91" t="inlineStr">
        <is>
          <t>ifrs-full:DisclosureOfDepositsFromCustomersExplanatory</t>
        </is>
      </c>
      <c r="B91" t="inlineStr">
        <is>
          <t>Informations relatives aux dépôts de clients [text block]</t>
        </is>
      </c>
      <c r="C91" t="inlineStr">
        <is>
          <t>fr</t>
        </is>
      </c>
      <c r="D91" t="inlineStr">
        <is>
          <t>Dettes envers les établissements de crédit et la clientèle et dettes représentées par un titre au coût amortiEn milliers d’euros31 déc.-2531 déc.-24Dettes envers les établissements de crédit au coût amorti  Dettes à vue28 1229 016Dettes à terme540540Total des dettes envers les établissements de crédit28 6629 556Dettes envers la clientèle au coût amorti1 9162 125Total des dettes envers la clientèle1 9162 125Dettes représentées par un titre au coût amorti  Titres du marché interbancaire2 440 960809 211Emprunts obligataires53 422 84153 970 506Dettes rattachées802 587717 494Ajustements de la valeur des dettes représentées par un titre couvert par des instruments dérivés(2 341 108)(2 031 860)Total des dettes représentées par un titre54 325 28153 465 351</t>
        </is>
      </c>
      <c r="E91" t="inlineStr">
        <is>
          <t>&lt;ul class="eolng_quater-ul-1"&gt;&lt;li class="eolng_quater-li-1" style="column-span:all;"&gt;Dettes envers les établissements de crédit et la clientèle et dettes représentées par un titre au coût amorti&lt;/li&gt;&lt;/ul&gt;&lt;div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border_rule_row_after_28 border_rule_row_end_1 dataRowLabel"&gt;&lt;th class="border_rule_column border_rule_column_4 border_rule_column_end_4 eolng_base_c1_tetiere" id="ta_a049e3ff-17b0-42b1-8c68-a1ed2e640e90_0_0"&gt;&lt;p class="eolng_tab_meuro_1"&gt;&lt;span class="eolng_tab-unite"&gt;En milliers d’euros&lt;/span&gt;&lt;/p&gt;&lt;/th&gt;&lt;th class="border_rule_column border_rule_column_6 border_rule_column_end_6 eolng_base_c3_tetiere" id="ta_3368095b-acac-441f-94be-6939f861ca78_0_1"&gt;&lt;p class="eolng_tab-tetiere---c3"&gt;31 déc.-25&lt;/p&gt;&lt;/th&gt;&lt;th class="border_rule_column border_rule_column_5 border_rule_column_end_5 eolng_base_c2_tetiere" id="ta_172d353d-8d9a-4771-bc06-35e707905d30_0_2"&gt;&lt;p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headers="ta_a049e3ff-17b0-42b1-8c68-a1ed2e640e90_0_0"&gt;&lt;p class="eolng_tab-rubrique"&gt;Dettes envers les établissements de crédit au coût amorti&lt;/p&gt;&lt;/td&gt;&lt;td class="border_rule_column border_rule_column_6 border_rule_column_end_6 eolng_base_c3" headers="ta_3368095b-acac-441f-94be-6939f861ca78_0_1"&gt;&lt;p class="eolng_tab_t2_r"&gt;&lt;span&gt; &lt;/span&gt;&lt;/p&gt;&lt;/td&gt;&lt;td class="border_rule_column border_rule_column_5 border_rule_column_end_5 eolng_base_c2" headers="ta_172d353d-8d9a-4771-bc06-35e707905d30_0_2"&gt;&lt;p class="eolng_tab_t2_r"&gt;&lt;span&gt; &lt;/span&gt;&lt;/p&gt;&lt;/td&gt;&lt;/tr&gt;&lt;tr class="border_rule_row border_rule_row_2 border_rule_row_after_48 border_rule_row_before_28 border_rule_row_end_2 dataRowLabel"&gt;&lt;td class="border_rule_column border_rule_column_4 border_rule_column_end_4 eolng_base_c1" headers="ta_a049e3ff-17b0-42b1-8c68-a1ed2e640e90_0_0"&gt;&lt;p class="eolng_tab_base"&gt;Dettes à vue&lt;/p&gt;&lt;/td&gt;&lt;td class="border_rule_column border_rule_column_6 border_rule_column_end_6 eolng_base_c3" headers="ta_3368095b-acac-441f-94be-6939f861ca78_0_1"&gt;&lt;p class="eolng_base_right"&gt;28 122&lt;/p&gt;&lt;/td&gt;&lt;td class="border_rule_column border_rule_column_5 border_rule_column_end_5 eolng_base_c2" headers="ta_172d353d-8d9a-4771-bc06-35e707905d30_0_2"&gt;&lt;p class="eolng_base_right"&gt;9 016&lt;/p&gt;&lt;/td&gt;&lt;/tr&gt;&lt;tr class="border_rule_row border_rule_row_48 border_rule_row_after_10 border_rule_row_before_2 border_rule_row_end_48 dataRowLabel"&gt;&lt;td class="border_rule_column border_rule_column_4 border_rule_column_end_4 eolng_base_c1" headers="ta_a049e3ff-17b0-42b1-8c68-a1ed2e640e90_0_0"&gt;&lt;p class="eolng_tab_base"&gt;Dettes à terme&lt;/p&gt;&lt;/td&gt;&lt;td class="border_rule_column border_rule_column_6 border_rule_column_end_6 eolng_base_c3" headers="ta_3368095b-acac-441f-94be-6939f861ca78_0_1"&gt;&lt;p class="eolng_base_right"&gt;540&lt;/p&gt;&lt;/td&gt;&lt;td class="border_rule_column border_rule_column_5 border_rule_column_end_5 eolng_base_c2" headers="ta_172d353d-8d9a-4771-bc06-35e707905d30_0_2"&gt;&lt;p class="eolng_base_right"&gt;540&lt;/p&gt;&lt;/td&gt;&lt;/tr&gt;&lt;tr class="border_rule_row border_rule_row_10 border_rule_row_after_48 border_rule_row_before_48 border_rule_row_end_10 dataRowLabel"&gt;&lt;td class="border_rule_column border_rule_column_4 border_rule_column_end_4 eolng_base_c1" headers="ta_a049e3ff-17b0-42b1-8c68-a1ed2e640e90_0_0"&gt;&lt;p class="eolng_tab-total"&gt;Total des dettes envers les établissements de crédit&lt;/p&gt;&lt;/td&gt;&lt;td class="border_rule_column border_rule_column_6 border_rule_column_end_6 eolng_base_c3" headers="ta_3368095b-acac-441f-94be-6939f861ca78_0_1"&gt;&lt;p class="eolng_tab-total---r"&gt;28 662&lt;/p&gt;&lt;/td&gt;&lt;td class="border_rule_column border_rule_column_5 border_rule_column_end_5 eolng_base_c2" headers="ta_172d353d-8d9a-4771-bc06-35e707905d30_0_2"&gt;&lt;p class="eolng_tab-total---r"&gt;9 556&lt;/p&gt;&lt;/td&gt;&lt;/tr&gt;&lt;tr class="border_rule_row border_rule_row_48 border_rule_row_after_10 border_rule_row_before_10 border_rule_row_end_48 dataRowLabel"&gt;&lt;td class="border_rule_column border_rule_column_4 border_rule_column_end_4 eolng_base_c1" headers="ta_a049e3ff-17b0-42b1-8c68-a1ed2e640e90_0_0"&gt;&lt;p class="eolng_tab-gras--couleur"&gt;Dettes envers la clientèle au coût amorti&lt;/p&gt;&lt;/td&gt;&lt;td class="border_rule_column border_rule_column_6 border_rule_column_end_6 eolng_base_c3" headers="ta_3368095b-acac-441f-94be-6939f861ca78_0_1"&gt;&lt;p class="eolng_tab-gras--couleur---r"&gt;1 916&lt;/p&gt;&lt;/td&gt;&lt;td class="border_rule_column border_rule_column_5 border_rule_column_end_5 eolng_base_c2" headers="ta_172d353d-8d9a-4771-bc06-35e707905d30_0_2"&gt;&lt;p class="eolng_tab-gras--couleur---r"&gt;2 125&lt;/p&gt;&lt;/td&gt;&lt;/tr&gt;&lt;tr class="border_rule_row border_rule_row_10 border_rule_row_after_28 border_rule_row_before_48 border_rule_row_end_10 dataRowLabel"&gt;&lt;td class="border_rule_column border_rule_column_4 border_rule_column_end_4 eolng_base_c1" headers="ta_a049e3ff-17b0-42b1-8c68-a1ed2e640e90_0_0"&gt;&lt;p class="eolng_tab-total"&gt;Total des dettes envers la clientèle&lt;/p&gt;&lt;/td&gt;&lt;td class="border_rule_column border_rule_column_6 border_rule_column_end_6 eolng_base_c3" headers="ta_3368095b-acac-441f-94be-6939f861ca78_0_1"&gt;&lt;p class="eolng_tab-total---r"&gt;1 916&lt;/p&gt;&lt;/td&gt;&lt;td class="border_rule_column border_rule_column_5 border_rule_column_end_5 eolng_base_c2" headers="ta_172d353d-8d9a-4771-bc06-35e707905d30_0_2"&gt;&lt;p class="eolng_tab-total---r"&gt;2 125&lt;/p&gt;&lt;/td&gt;&lt;/tr&gt;&lt;tr class="border_rule_row border_rule_row_28 border_rule_row_after_2 border_rule_row_before_10 border_rule_row_end_28 dataRowLabel"&gt;&lt;td class="border_rule_column border_rule_column_4 border_rule_column_end_4 eolng_base_c1" headers="ta_a049e3ff-17b0-42b1-8c68-a1ed2e640e90_0_0"&gt;&lt;p class="eolng_tab-rubrique"&gt;Dettes représentées par un titre au coût amorti&lt;/p&gt;&lt;/td&gt;&lt;td class="border_rule_column border_rule_column_6 border_rule_column_end_6 eolng_base_c3" headers="ta_3368095b-acac-441f-94be-6939f861ca78_0_1"&gt;&lt;p class="eolng_tab_t2_r"&gt;&lt;span&gt; &lt;/span&gt;&lt;/p&gt;&lt;/td&gt;&lt;td class="border_rule_column border_rule_column_5 border_rule_column_end_5 eolng_base_c2" headers="ta_172d353d-8d9a-4771-bc06-35e707905d30_0_2"&gt;&lt;p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headers="ta_a049e3ff-17b0-42b1-8c68-a1ed2e640e90_0_0"&gt;&lt;p class="eolng_tab_base"&gt;Titres du marché interbancaire&lt;/p&gt;&lt;/td&gt;&lt;td class="border_rule_column border_rule_column_6 border_rule_column_end_6 eolng_base_c3" headers="ta_3368095b-acac-441f-94be-6939f861ca78_0_1"&gt;&lt;p class="eolng_base_right"&gt;2 440 960&lt;/p&gt;&lt;/td&gt;&lt;td class="border_rule_column border_rule_column_5 border_rule_column_end_5 eolng_base_c2" headers="ta_172d353d-8d9a-4771-bc06-35e707905d30_0_2"&gt;&lt;p class="eolng_base_right"&gt;809 211&lt;/p&gt;&lt;/td&gt;&lt;/tr&gt;&lt;tr class="border_rule_row border_rule_row_2 border_rule_row_after_2 border_rule_row_before_2 border_rule_row_end_2 dataRowLabel"&gt;&lt;td class="border_rule_column border_rule_column_4 border_rule_column_end_4 eolng_base_c1" headers="ta_a049e3ff-17b0-42b1-8c68-a1ed2e640e90_0_0"&gt;&lt;p class="eolng_tab_base"&gt;Emprunts obligataires&lt;/p&gt;&lt;/td&gt;&lt;td class="border_rule_column border_rule_column_6 border_rule_column_end_6 eolng_base_c3" headers="ta_3368095b-acac-441f-94be-6939f861ca78_0_1"&gt;&lt;p class="eolng_base_right"&gt;53 422 841&lt;/p&gt;&lt;/td&gt;&lt;td class="border_rule_column border_rule_column_5 border_rule_column_end_5 eolng_base_c2" headers="ta_172d353d-8d9a-4771-bc06-35e707905d30_0_2"&gt;&lt;p class="eolng_base_right"&gt;53 970 506&lt;/p&gt;&lt;/td&gt;&lt;/tr&gt;&lt;tr class="border_rule_row border_rule_row_2 border_rule_row_after_48 border_rule_row_before_2 border_rule_row_end_2 dataRowLabel"&gt;&lt;td class="border_rule_column border_rule_column_4 border_rule_column_end_4 eolng_base_c1" headers="ta_a049e3ff-17b0-42b1-8c68-a1ed2e640e90_0_0"&gt;&lt;p class="eolng_tab_base"&gt;Dettes rattachées&lt;/p&gt;&lt;/td&gt;&lt;td class="border_rule_column border_rule_column_6 border_rule_column_end_6 eolng_base_c3" headers="ta_3368095b-acac-441f-94be-6939f861ca78_0_1"&gt;&lt;p class="eolng_base_right"&gt;802 587&lt;/p&gt;&lt;/td&gt;&lt;td class="border_rule_column border_rule_column_5 border_rule_column_end_5 eolng_base_c2" headers="ta_172d353d-8d9a-4771-bc06-35e707905d30_0_2"&gt;&lt;p class="eolng_base_right"&gt;717 494&lt;/p&gt;&lt;/td&gt;&lt;/tr&gt;&lt;tr class="border_rule_row border_rule_row_48 border_rule_row_after_10 border_rule_row_before_2 border_rule_row_end_48 dataRowLabel"&gt;&lt;td class="border_rule_column border_rule_column_4 border_rule_column_end_4 eolng_base_c1" headers="ta_a049e3ff-17b0-42b1-8c68-a1ed2e640e90_0_0"&gt;&lt;p class="eolng_tab_base"&gt;Ajustements de la valeur des dettes représentées par un titre couvert par des instruments dérivés&lt;/p&gt;&lt;/td&gt;&lt;td class="border_rule_column border_rule_column_6 border_rule_column_end_6 eolng_base_c3" headers="ta_3368095b-acac-441f-94be-6939f861ca78_0_1"&gt;&lt;p class="eolng_base_right"&gt;(2 341 108)&lt;/p&gt;&lt;/td&gt;&lt;td class="border_rule_column border_rule_column_5 border_rule_column_end_5 eolng_base_c2" headers="ta_172d353d-8d9a-4771-bc06-35e707905d30_0_2"&gt;&lt;p class="eolng_base_right"&gt;(2 031 860)&lt;/p&gt;&lt;/td&gt;&lt;/tr&gt;&lt;tr class="border_rule_row border_rule_row_10 border_rule_row_before_48 border_rule_row_end_10 dataRowLabel"&gt;&lt;td class="border_rule_column border_rule_column_4 border_rule_column_end_4 eolng_base_c1" headers="ta_a049e3ff-17b0-42b1-8c68-a1ed2e640e90_0_0"&gt;&lt;p class="eolng_tab-total"&gt;Total des dettes représentées par un titre&lt;/p&gt;&lt;/td&gt;&lt;td class="border_rule_column border_rule_column_6 border_rule_column_end_6 eolng_base_c3" headers="ta_3368095b-acac-441f-94be-6939f861ca78_0_1"&gt;&lt;p class="eolng_tab-total---r"&gt;54 325 281&lt;/p&gt;&lt;/td&gt;&lt;td class="border_rule_column border_rule_column_5 border_rule_column_end_5 eolng_base_c2" headers="ta_172d353d-8d9a-4771-bc06-35e707905d30_0_2"&gt;&lt;p class="eolng_tab-total---r"&gt;53 465 351&lt;/p&gt;&lt;/td&gt;&lt;/tr&gt;&lt;/tbody&gt;&lt;/table&gt;&lt;/div&gt;</t>
        </is>
      </c>
    </row>
    <row r="92">
      <c r="A92" t="inlineStr">
        <is>
          <t>ifrs-full:DisclosureOfDepositsFromBanksExplanatory</t>
        </is>
      </c>
      <c r="B92" t="inlineStr">
        <is>
          <t>Informations relatives aux dépôts de banques [text block]</t>
        </is>
      </c>
      <c r="C92" t="inlineStr">
        <is>
          <t>fr</t>
        </is>
      </c>
      <c r="D92" t="inlineStr">
        <is>
          <t>Dettes envers les établissements de crédit et la clientèle et dettes représentées par un titre au coût amortiEn milliers d’euros31 déc.-2531 déc.-24Dettes envers les établissements de crédit au coût amorti  Dettes à vue28 1229 016Dettes à terme540540Total des dettes envers les établissements de crédit28 6629 556Dettes envers la clientèle au coût amorti1 9162 125Total des dettes envers la clientèle1 9162 125Dettes représentées par un titre au coût amorti  Titres du marché interbancaire2 440 960809 211Emprunts obligataires53 422 84153 970 506Dettes rattachées802 587717 494Ajustements de la valeur des dettes représentées par un titre couvert par des instruments dérivés(2 341 108)(2 031 860)Total des dettes représentées par un titre54 325 28153 465 351</t>
        </is>
      </c>
      <c r="E92" t="inlineStr">
        <is>
          <t>&lt;ul class="eolng_quater-ul-1"&gt;&lt;li class="eolng_quater-li-1" style="column-span:all;"&gt;Dettes envers les établissements de crédit et la clientèle et dettes représentées par un titre au coût amorti&lt;/li&gt;&lt;/ul&gt;&lt;div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border_rule_row_after_28 border_rule_row_end_1 dataRowLabel"&gt;&lt;th class="border_rule_column border_rule_column_4 border_rule_column_end_4 eolng_base_c1_tetiere" id="ta_a049e3ff-17b0-42b1-8c68-a1ed2e640e90_0_0"&gt;&lt;p class="eolng_tab_meuro_1"&gt;&lt;span class="eolng_tab-unite"&gt;En milliers d’euros&lt;/span&gt;&lt;/p&gt;&lt;/th&gt;&lt;th class="border_rule_column border_rule_column_6 border_rule_column_end_6 eolng_base_c3_tetiere" id="ta_3368095b-acac-441f-94be-6939f861ca78_0_1"&gt;&lt;p class="eolng_tab-tetiere---c3"&gt;31 déc.-25&lt;/p&gt;&lt;/th&gt;&lt;th class="border_rule_column border_rule_column_5 border_rule_column_end_5 eolng_base_c2_tetiere" id="ta_172d353d-8d9a-4771-bc06-35e707905d30_0_2"&gt;&lt;p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headers="ta_a049e3ff-17b0-42b1-8c68-a1ed2e640e90_0_0"&gt;&lt;p class="eolng_tab-rubrique"&gt;Dettes envers les établissements de crédit au coût amorti&lt;/p&gt;&lt;/td&gt;&lt;td class="border_rule_column border_rule_column_6 border_rule_column_end_6 eolng_base_c3" headers="ta_3368095b-acac-441f-94be-6939f861ca78_0_1"&gt;&lt;p class="eolng_tab_t2_r"&gt;&lt;span&gt; &lt;/span&gt;&lt;/p&gt;&lt;/td&gt;&lt;td class="border_rule_column border_rule_column_5 border_rule_column_end_5 eolng_base_c2" headers="ta_172d353d-8d9a-4771-bc06-35e707905d30_0_2"&gt;&lt;p class="eolng_tab_t2_r"&gt;&lt;span&gt; &lt;/span&gt;&lt;/p&gt;&lt;/td&gt;&lt;/tr&gt;&lt;tr class="border_rule_row border_rule_row_2 border_rule_row_after_48 border_rule_row_before_28 border_rule_row_end_2 dataRowLabel"&gt;&lt;td class="border_rule_column border_rule_column_4 border_rule_column_end_4 eolng_base_c1" headers="ta_a049e3ff-17b0-42b1-8c68-a1ed2e640e90_0_0"&gt;&lt;p class="eolng_tab_base"&gt;Dettes à vue&lt;/p&gt;&lt;/td&gt;&lt;td class="border_rule_column border_rule_column_6 border_rule_column_end_6 eolng_base_c3" headers="ta_3368095b-acac-441f-94be-6939f861ca78_0_1"&gt;&lt;p class="eolng_base_right"&gt;28 122&lt;/p&gt;&lt;/td&gt;&lt;td class="border_rule_column border_rule_column_5 border_rule_column_end_5 eolng_base_c2" headers="ta_172d353d-8d9a-4771-bc06-35e707905d30_0_2"&gt;&lt;p class="eolng_base_right"&gt;9 016&lt;/p&gt;&lt;/td&gt;&lt;/tr&gt;&lt;tr class="border_rule_row border_rule_row_48 border_rule_row_after_10 border_rule_row_before_2 border_rule_row_end_48 dataRowLabel"&gt;&lt;td class="border_rule_column border_rule_column_4 border_rule_column_end_4 eolng_base_c1" headers="ta_a049e3ff-17b0-42b1-8c68-a1ed2e640e90_0_0"&gt;&lt;p class="eolng_tab_base"&gt;Dettes à terme&lt;/p&gt;&lt;/td&gt;&lt;td class="border_rule_column border_rule_column_6 border_rule_column_end_6 eolng_base_c3" headers="ta_3368095b-acac-441f-94be-6939f861ca78_0_1"&gt;&lt;p class="eolng_base_right"&gt;540&lt;/p&gt;&lt;/td&gt;&lt;td class="border_rule_column border_rule_column_5 border_rule_column_end_5 eolng_base_c2" headers="ta_172d353d-8d9a-4771-bc06-35e707905d30_0_2"&gt;&lt;p class="eolng_base_right"&gt;540&lt;/p&gt;&lt;/td&gt;&lt;/tr&gt;&lt;tr class="border_rule_row border_rule_row_10 border_rule_row_after_48 border_rule_row_before_48 border_rule_row_end_10 dataRowLabel"&gt;&lt;td class="border_rule_column border_rule_column_4 border_rule_column_end_4 eolng_base_c1" headers="ta_a049e3ff-17b0-42b1-8c68-a1ed2e640e90_0_0"&gt;&lt;p class="eolng_tab-total"&gt;Total des dettes envers les établissements de crédit&lt;/p&gt;&lt;/td&gt;&lt;td class="border_rule_column border_rule_column_6 border_rule_column_end_6 eolng_base_c3" headers="ta_3368095b-acac-441f-94be-6939f861ca78_0_1"&gt;&lt;p class="eolng_tab-total---r"&gt;28 662&lt;/p&gt;&lt;/td&gt;&lt;td class="border_rule_column border_rule_column_5 border_rule_column_end_5 eolng_base_c2" headers="ta_172d353d-8d9a-4771-bc06-35e707905d30_0_2"&gt;&lt;p class="eolng_tab-total---r"&gt;9 556&lt;/p&gt;&lt;/td&gt;&lt;/tr&gt;&lt;tr class="border_rule_row border_rule_row_48 border_rule_row_after_10 border_rule_row_before_10 border_rule_row_end_48 dataRowLabel"&gt;&lt;td class="border_rule_column border_rule_column_4 border_rule_column_end_4 eolng_base_c1" headers="ta_a049e3ff-17b0-42b1-8c68-a1ed2e640e90_0_0"&gt;&lt;p class="eolng_tab-gras--couleur"&gt;Dettes envers la clientèle au coût amorti&lt;/p&gt;&lt;/td&gt;&lt;td class="border_rule_column border_rule_column_6 border_rule_column_end_6 eolng_base_c3" headers="ta_3368095b-acac-441f-94be-6939f861ca78_0_1"&gt;&lt;p class="eolng_tab-gras--couleur---r"&gt;1 916&lt;/p&gt;&lt;/td&gt;&lt;td class="border_rule_column border_rule_column_5 border_rule_column_end_5 eolng_base_c2" headers="ta_172d353d-8d9a-4771-bc06-35e707905d30_0_2"&gt;&lt;p class="eolng_tab-gras--couleur---r"&gt;2 125&lt;/p&gt;&lt;/td&gt;&lt;/tr&gt;&lt;tr class="border_rule_row border_rule_row_10 border_rule_row_after_28 border_rule_row_before_48 border_rule_row_end_10 dataRowLabel"&gt;&lt;td class="border_rule_column border_rule_column_4 border_rule_column_end_4 eolng_base_c1" headers="ta_a049e3ff-17b0-42b1-8c68-a1ed2e640e90_0_0"&gt;&lt;p class="eolng_tab-total"&gt;Total des dettes envers la clientèle&lt;/p&gt;&lt;/td&gt;&lt;td class="border_rule_column border_rule_column_6 border_rule_column_end_6 eolng_base_c3" headers="ta_3368095b-acac-441f-94be-6939f861ca78_0_1"&gt;&lt;p class="eolng_tab-total---r"&gt;1 916&lt;/p&gt;&lt;/td&gt;&lt;td class="border_rule_column border_rule_column_5 border_rule_column_end_5 eolng_base_c2" headers="ta_172d353d-8d9a-4771-bc06-35e707905d30_0_2"&gt;&lt;p class="eolng_tab-total---r"&gt;2 125&lt;/p&gt;&lt;/td&gt;&lt;/tr&gt;&lt;tr class="border_rule_row border_rule_row_28 border_rule_row_after_2 border_rule_row_before_10 border_rule_row_end_28 dataRowLabel"&gt;&lt;td class="border_rule_column border_rule_column_4 border_rule_column_end_4 eolng_base_c1" headers="ta_a049e3ff-17b0-42b1-8c68-a1ed2e640e90_0_0"&gt;&lt;p class="eolng_tab-rubrique"&gt;Dettes représentées par un titre au coût amorti&lt;/p&gt;&lt;/td&gt;&lt;td class="border_rule_column border_rule_column_6 border_rule_column_end_6 eolng_base_c3" headers="ta_3368095b-acac-441f-94be-6939f861ca78_0_1"&gt;&lt;p class="eolng_tab_t2_r"&gt;&lt;span&gt; &lt;/span&gt;&lt;/p&gt;&lt;/td&gt;&lt;td class="border_rule_column border_rule_column_5 border_rule_column_end_5 eolng_base_c2" headers="ta_172d353d-8d9a-4771-bc06-35e707905d30_0_2"&gt;&lt;p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headers="ta_a049e3ff-17b0-42b1-8c68-a1ed2e640e90_0_0"&gt;&lt;p class="eolng_tab_base"&gt;Titres du marché interbancaire&lt;/p&gt;&lt;/td&gt;&lt;td class="border_rule_column border_rule_column_6 border_rule_column_end_6 eolng_base_c3" headers="ta_3368095b-acac-441f-94be-6939f861ca78_0_1"&gt;&lt;p class="eolng_base_right"&gt;2 440 960&lt;/p&gt;&lt;/td&gt;&lt;td class="border_rule_column border_rule_column_5 border_rule_column_end_5 eolng_base_c2" headers="ta_172d353d-8d9a-4771-bc06-35e707905d30_0_2"&gt;&lt;p class="eolng_base_right"&gt;809 211&lt;/p&gt;&lt;/td&gt;&lt;/tr&gt;&lt;tr class="border_rule_row border_rule_row_2 border_rule_row_after_2 border_rule_row_before_2 border_rule_row_end_2 dataRowLabel"&gt;&lt;td class="border_rule_column border_rule_column_4 border_rule_column_end_4 eolng_base_c1" headers="ta_a049e3ff-17b0-42b1-8c68-a1ed2e640e90_0_0"&gt;&lt;p class="eolng_tab_base"&gt;Emprunts obligataires&lt;/p&gt;&lt;/td&gt;&lt;td class="border_rule_column border_rule_column_6 border_rule_column_end_6 eolng_base_c3" headers="ta_3368095b-acac-441f-94be-6939f861ca78_0_1"&gt;&lt;p class="eolng_base_right"&gt;53 422 841&lt;/p&gt;&lt;/td&gt;&lt;td class="border_rule_column border_rule_column_5 border_rule_column_end_5 eolng_base_c2" headers="ta_172d353d-8d9a-4771-bc06-35e707905d30_0_2"&gt;&lt;p class="eolng_base_right"&gt;53 970 506&lt;/p&gt;&lt;/td&gt;&lt;/tr&gt;&lt;tr class="border_rule_row border_rule_row_2 border_rule_row_after_48 border_rule_row_before_2 border_rule_row_end_2 dataRowLabel"&gt;&lt;td class="border_rule_column border_rule_column_4 border_rule_column_end_4 eolng_base_c1" headers="ta_a049e3ff-17b0-42b1-8c68-a1ed2e640e90_0_0"&gt;&lt;p class="eolng_tab_base"&gt;Dettes rattachées&lt;/p&gt;&lt;/td&gt;&lt;td class="border_rule_column border_rule_column_6 border_rule_column_end_6 eolng_base_c3" headers="ta_3368095b-acac-441f-94be-6939f861ca78_0_1"&gt;&lt;p class="eolng_base_right"&gt;802 587&lt;/p&gt;&lt;/td&gt;&lt;td class="border_rule_column border_rule_column_5 border_rule_column_end_5 eolng_base_c2" headers="ta_172d353d-8d9a-4771-bc06-35e707905d30_0_2"&gt;&lt;p class="eolng_base_right"&gt;717 494&lt;/p&gt;&lt;/td&gt;&lt;/tr&gt;&lt;tr class="border_rule_row border_rule_row_48 border_rule_row_after_10 border_rule_row_before_2 border_rule_row_end_48 dataRowLabel"&gt;&lt;td class="border_rule_column border_rule_column_4 border_rule_column_end_4 eolng_base_c1" headers="ta_a049e3ff-17b0-42b1-8c68-a1ed2e640e90_0_0"&gt;&lt;p class="eolng_tab_base"&gt;Ajustements de la valeur des dettes représentées par un titre couvert par des instruments dérivés&lt;/p&gt;&lt;/td&gt;&lt;td class="border_rule_column border_rule_column_6 border_rule_column_end_6 eolng_base_c3" headers="ta_3368095b-acac-441f-94be-6939f861ca78_0_1"&gt;&lt;p class="eolng_base_right"&gt;(2 341 108)&lt;/p&gt;&lt;/td&gt;&lt;td class="border_rule_column border_rule_column_5 border_rule_column_end_5 eolng_base_c2" headers="ta_172d353d-8d9a-4771-bc06-35e707905d30_0_2"&gt;&lt;p class="eolng_base_right"&gt;(2 031 860)&lt;/p&gt;&lt;/td&gt;&lt;/tr&gt;&lt;tr class="border_rule_row border_rule_row_10 border_rule_row_before_48 border_rule_row_end_10 dataRowLabel"&gt;&lt;td class="border_rule_column border_rule_column_4 border_rule_column_end_4 eolng_base_c1" headers="ta_a049e3ff-17b0-42b1-8c68-a1ed2e640e90_0_0"&gt;&lt;p class="eolng_tab-total"&gt;Total des dettes représentées par un titre&lt;/p&gt;&lt;/td&gt;&lt;td class="border_rule_column border_rule_column_6 border_rule_column_end_6 eolng_base_c3" headers="ta_3368095b-acac-441f-94be-6939f861ca78_0_1"&gt;&lt;p class="eolng_tab-total---r"&gt;54 325 281&lt;/p&gt;&lt;/td&gt;&lt;td class="border_rule_column border_rule_column_5 border_rule_column_end_5 eolng_base_c2" headers="ta_172d353d-8d9a-4771-bc06-35e707905d30_0_2"&gt;&lt;p class="eolng_tab-total---r"&gt;53 465 351&lt;/p&gt;&lt;/td&gt;&lt;/tr&gt;&lt;/tbody&gt;&lt;/table&gt;&lt;/div&gt;</t>
        </is>
      </c>
    </row>
    <row r="93">
      <c r="A93" t="inlineStr">
        <is>
          <t>ifrs-full:DisclosureOfOtherProvisionsContingentLiabilitiesAndContingentAssetsExplanatory</t>
        </is>
      </c>
      <c r="B93" t="inlineStr">
        <is>
          <t>Informations relatives aux autres provisions, passifs éventuels et actifs éventuels [text block]</t>
        </is>
      </c>
      <c r="C93" t="inlineStr">
        <is>
          <t>fr</t>
        </is>
      </c>
      <c r="D93" t="inlineStr">
        <is>
          <t xml:space="preserve"> Note 10ProvisionsEn milliers d’euros31 déc.-24DotationsReprisesAutres mouvements31 déc.-25Inclues dans le coût du risque     Risques filiales DOM17 197169(498)-16 867Autres provisions pour risque124 71061 214(85 057)-100 866dont stage 127 93910 255(10 495)-27 700dont stage 253 11532 806(42 733)-43 187dont stage 343 65618 153(31 829)-29 979Exclues du coût du risque     Provision pour charges – Prêts souverains574 800319 931(128 824)1 250767 158dont calibrage du compte de réserve285 324192 890(10 071)-468 143Charges de personnel136 3859 872(15 328)-130 930Provision pour risques et charges29 26121 183(10 408)-40 036Total882 353412 370(240 115)1 2501 055 858</t>
        </is>
      </c>
      <c r="E93" t="inlineStr">
        <is>
          <t>&lt;p class="eolng_base" style="column-span:all;"&gt;&lt;span&gt; &lt;/span&gt;&lt;/p&gt;&lt;h4 class="title eolng_t4 level-4" id="title_54d5c604-59aa-4db2-b236-03a548981296" style="column-span:all;"&gt;&lt;span class="eolng_titre-4num numbering"&gt;Note 10&lt;/span&gt;&lt;span class="eolng_t4corps text_container"&gt;Provisions&lt;/span&gt;&lt;/h4&gt;&lt;div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border_rule_row_after_28 border_rule_row_end_1 dataRowLabel"&gt;&lt;th class="border_rule_column border_rule_column_4 border_rule_column_end_4 eolng_base_c1_tetiere" id="ta_e52344d5-dd50-4783-9b51-bdd4e734438d_0_0"&gt;&lt;p class="eolng_tab_meuro_1"&gt;&lt;span class="eolng_tab-unite"&gt;En milliers d’euros&lt;/span&gt;&lt;/p&gt;&lt;/th&gt;&lt;th class="border_rule_column border_rule_column_5 border_rule_column_end_5 eolng_base_c2_tetiere" id="ta_c73675a4-bec6-4094-85bc-edf40d33ef13_0_1"&gt;&lt;p class="eolng_tab_tetiere_r"&gt;31 déc.-24&lt;/p&gt;&lt;/th&gt;&lt;th class="border_rule_column border_rule_column_5 border_rule_column_end_5 eolng_base_c2_tetiere" id="ta_c7af7375-d131-4636-8558-4cfb880aaf19_0_2"&gt;&lt;p class="eolng_tab_tetiere_r"&gt;Dotations&lt;/p&gt;&lt;/th&gt;&lt;th class="border_rule_column border_rule_column_5 border_rule_column_end_5 eolng_base_c2_tetiere" id="ta_63c86eb2-9bef-4094-993e-4463ea54a3c4_0_3"&gt;&lt;p class="eolng_tab_tetiere_r"&gt;Reprises&lt;/p&gt;&lt;/th&gt;&lt;th class="border_rule_column border_rule_column_5 border_rule_column_end_5 eolng_base_c2_tetiere" id="ta_c56af516-d533-4edc-a8a3-9700ce50e80a_0_4"&gt;&lt;p class="eolng_tab_tetiere_r"&gt;Autres mouvements&lt;/p&gt;&lt;/th&gt;&lt;th class="border_rule_column border_rule_column_6 border_rule_column_end_6 eolng_base_c3_tetiere" id="ta_aedc36d9-a716-4e7b-9c92-ba20dd23193e_0_5"&gt;&lt;p class="eolng_tab-tetiere---c3"&gt;31 déc.-25&lt;/p&gt;&lt;/th&gt;&lt;/tr&gt;&lt;/thead&gt;&lt;tbody&gt;&lt;tr class="border_rule_row border_rule_row_28 border_rule_row_after_2 border_rule_row_before_1 border_rule_row_end_28 dataRowLabel"&gt;&lt;td class="border_rule_column border_rule_column_4 border_rule_column_end_4 eolng_base_c1" headers="ta_e52344d5-dd50-4783-9b51-bdd4e734438d_0_0"&gt;&lt;p class="eolng_tab-rubrique"&gt;Inclues dans le coût du risque&lt;/p&gt;&lt;/td&gt;&lt;td class="border_rule_column border_rule_column_5 border_rule_column_end_5 eolng_base_c2" headers="ta_c73675a4-bec6-4094-85bc-edf40d33ef13_0_1"&gt;&lt;p class="eolng_tab_t2_r"&gt;&lt;span&gt; &lt;/span&gt;&lt;/p&gt;&lt;/td&gt;&lt;td class="border_rule_column border_rule_column_5 border_rule_column_end_5 eolng_base_c2" headers="ta_c7af7375-d131-4636-8558-4cfb880aaf19_0_2"&gt;&lt;p class="eolng_tab_t2_r"&gt;&lt;span&gt; &lt;/span&gt;&lt;/p&gt;&lt;/td&gt;&lt;td class="border_rule_column border_rule_column_5 border_rule_column_end_5 eolng_base_c2" headers="ta_63c86eb2-9bef-4094-993e-4463ea54a3c4_0_3"&gt;&lt;p class="eolng_tab_t2_r"&gt;&lt;span&gt; &lt;/span&gt;&lt;/p&gt;&lt;/td&gt;&lt;td class="border_rule_column border_rule_column_5 border_rule_column_end_5 eolng_base_c2" headers="ta_c56af516-d533-4edc-a8a3-9700ce50e80a_0_4"&gt;&lt;p class="eolng_tab_t2_r"&gt;&lt;span&gt; &lt;/span&gt;&lt;/p&gt;&lt;/td&gt;&lt;td class="border_rule_column border_rule_column_6 border_rule_column_end_6 eolng_base_c3" headers="ta_aedc36d9-a716-4e7b-9c92-ba20dd23193e_0_5"&gt;&lt;p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headers="ta_e52344d5-dd50-4783-9b51-bdd4e734438d_0_0"&gt;&lt;p class="eolng_tab_base"&gt;Risques filiales DOM&lt;/p&gt;&lt;/td&gt;&lt;td class="border_rule_column border_rule_column_5 border_rule_column_end_5 eolng_base_c2" headers="ta_c73675a4-bec6-4094-85bc-edf40d33ef13_0_1"&gt;&lt;p class="eolng_base_right"&gt;17 197&lt;/p&gt;&lt;/td&gt;&lt;td class="border_rule_column border_rule_column_5 border_rule_column_end_5 eolng_base_c2" headers="ta_c7af7375-d131-4636-8558-4cfb880aaf19_0_2"&gt;&lt;p class="eolng_base_right"&gt;169&lt;/p&gt;&lt;/td&gt;&lt;td class="border_rule_column border_rule_column_5 border_rule_column_end_5 eolng_base_c2" headers="ta_63c86eb2-9bef-4094-993e-4463ea54a3c4_0_3"&gt;&lt;p class="eolng_base_right"&gt;(498)&lt;/p&gt;&lt;/td&gt;&lt;td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class="eolng_base_right"&gt;16 867&lt;/p&gt;&lt;/td&gt;&lt;/tr&gt;&lt;tr class="border_rule_row border_rule_row_2 border_rule_row_after_2 border_rule_row_before_2 border_rule_row_end_2 dataRowLabel"&gt;&lt;td class="border_rule_column border_rule_column_4 border_rule_column_end_4 eolng_base_c1" headers="ta_e52344d5-dd50-4783-9b51-bdd4e734438d_0_0"&gt;&lt;p class="eolng_tab_base"&gt;Autres provisions pour risque&lt;/p&gt;&lt;/td&gt;&lt;td class="border_rule_column border_rule_column_5 border_rule_column_end_5 eolng_base_c2" headers="ta_c73675a4-bec6-4094-85bc-edf40d33ef13_0_1"&gt;&lt;p class="eolng_base_right"&gt;124 710&lt;/p&gt;&lt;/td&gt;&lt;td class="border_rule_column border_rule_column_5 border_rule_column_end_5 eolng_base_c2" headers="ta_c7af7375-d131-4636-8558-4cfb880aaf19_0_2"&gt;&lt;p class="eolng_base_right"&gt;61 214&lt;/p&gt;&lt;/td&gt;&lt;td class="border_rule_column border_rule_column_5 border_rule_column_end_5 eolng_base_c2" headers="ta_63c86eb2-9bef-4094-993e-4463ea54a3c4_0_3"&gt;&lt;p class="eolng_base_right"&gt;(85 057)&lt;/p&gt;&lt;/td&gt;&lt;td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class="eolng_base_right"&gt;100 866&lt;/p&gt;&lt;/td&gt;&lt;/tr&gt;&lt;tr class="border_rule_row border_rule_row_2 border_rule_row_after_2 border_rule_row_before_2 border_rule_row_end_2 dataRowLabel"&gt;&lt;td class="border_rule_column border_rule_column_4 border_rule_column_end_4 eolng_base_c1" headers="ta_e52344d5-dd50-4783-9b51-bdd4e734438d_0_0"&gt;&lt;p class="eolng_tab-retrait"&gt;dont stage 1&lt;/p&gt;&lt;/td&gt;&lt;td class="border_rule_column border_rule_column_5 border_rule_column_end_5 eolng_base_c2" headers="ta_c73675a4-bec6-4094-85bc-edf40d33ef13_0_1"&gt;&lt;p class="eolng_base_right"&gt;27 939&lt;/p&gt;&lt;/td&gt;&lt;td class="border_rule_column border_rule_column_5 border_rule_column_end_5 eolng_base_c2" headers="ta_c7af7375-d131-4636-8558-4cfb880aaf19_0_2"&gt;&lt;p class="eolng_base_right"&gt;10 255&lt;/p&gt;&lt;/td&gt;&lt;td class="border_rule_column border_rule_column_5 border_rule_column_end_5 eolng_base_c2" headers="ta_63c86eb2-9bef-4094-993e-4463ea54a3c4_0_3"&gt;&lt;p class="eolng_base_right"&gt;(10 495)&lt;/p&gt;&lt;/td&gt;&lt;td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class="eolng_base_right"&gt;27 700&lt;/p&gt;&lt;/td&gt;&lt;/tr&gt;&lt;tr class="border_rule_row border_rule_row_2 border_rule_row_after_2 border_rule_row_before_2 border_rule_row_end_2 dataRowLabel"&gt;&lt;td class="border_rule_column border_rule_column_4 border_rule_column_end_4 eolng_base_c1" headers="ta_e52344d5-dd50-4783-9b51-bdd4e734438d_0_0"&gt;&lt;p class="eolng_tab-retrait"&gt;dont stage 2&lt;/p&gt;&lt;/td&gt;&lt;td class="border_rule_column border_rule_column_5 border_rule_column_end_5 eolng_base_c2" headers="ta_c73675a4-bec6-4094-85bc-edf40d33ef13_0_1"&gt;&lt;p class="eolng_base_right"&gt;53 115&lt;/p&gt;&lt;/td&gt;&lt;td class="border_rule_column border_rule_column_5 border_rule_column_end_5 eolng_base_c2" headers="ta_c7af7375-d131-4636-8558-4cfb880aaf19_0_2"&gt;&lt;p class="eolng_base_right"&gt;32 806&lt;/p&gt;&lt;/td&gt;&lt;td class="border_rule_column border_rule_column_5 border_rule_column_end_5 eolng_base_c2" headers="ta_63c86eb2-9bef-4094-993e-4463ea54a3c4_0_3"&gt;&lt;p class="eolng_base_right"&gt;(42 733)&lt;/p&gt;&lt;/td&gt;&lt;td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class="eolng_base_right"&gt;43 187&lt;/p&gt;&lt;/td&gt;&lt;/tr&gt;&lt;tr class="border_rule_row border_rule_row_2 border_rule_row_after_28 border_rule_row_before_2 border_rule_row_end_2 dataRowLabel"&gt;&lt;td class="border_rule_column border_rule_column_4 border_rule_column_end_4 eolng_base_c1" headers="ta_e52344d5-dd50-4783-9b51-bdd4e734438d_0_0"&gt;&lt;p class="eolng_tab-retrait"&gt;dont stage 3&lt;/p&gt;&lt;/td&gt;&lt;td class="border_rule_column border_rule_column_5 border_rule_column_end_5 eolng_base_c2" headers="ta_c73675a4-bec6-4094-85bc-edf40d33ef13_0_1"&gt;&lt;p class="eolng_base_right"&gt;43 656&lt;/p&gt;&lt;/td&gt;&lt;td class="border_rule_column border_rule_column_5 border_rule_column_end_5 eolng_base_c2" headers="ta_c7af7375-d131-4636-8558-4cfb880aaf19_0_2"&gt;&lt;p class="eolng_base_right"&gt;18 153&lt;/p&gt;&lt;/td&gt;&lt;td class="border_rule_column border_rule_column_5 border_rule_column_end_5 eolng_base_c2" headers="ta_63c86eb2-9bef-4094-993e-4463ea54a3c4_0_3"&gt;&lt;p class="eolng_base_right"&gt;(31 829)&lt;/p&gt;&lt;/td&gt;&lt;td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class="eolng_base_right"&gt;29 979&lt;/p&gt;&lt;/td&gt;&lt;/tr&gt;&lt;tr class="border_rule_row border_rule_row_28 border_rule_row_after_2 border_rule_row_before_2 border_rule_row_end_28 dataRowLabel"&gt;&lt;td class="border_rule_column border_rule_column_4 border_rule_column_end_4 eolng_base_c1" headers="ta_e52344d5-dd50-4783-9b51-bdd4e734438d_0_0"&gt;&lt;p class="eolng_tab-rubrique"&gt;Exclues du coût du risque&lt;/p&gt;&lt;/td&gt;&lt;td class="border_rule_column border_rule_column_5 border_rule_column_end_5 eolng_base_c2" headers="ta_c73675a4-bec6-4094-85bc-edf40d33ef13_0_1"&gt;&lt;p class="eolng_tab_t2_r"&gt;&lt;span&gt; &lt;/span&gt;&lt;/p&gt;&lt;/td&gt;&lt;td class="border_rule_column border_rule_column_5 border_rule_column_end_5 eolng_base_c2" headers="ta_c7af7375-d131-4636-8558-4cfb880aaf19_0_2"&gt;&lt;p class="eolng_tab_t2_r"&gt;&lt;span&gt; &lt;/span&gt;&lt;/p&gt;&lt;/td&gt;&lt;td class="border_rule_column border_rule_column_5 border_rule_column_end_5 eolng_base_c2" headers="ta_63c86eb2-9bef-4094-993e-4463ea54a3c4_0_3"&gt;&lt;p class="eolng_tab_t2_r"&gt;&lt;span&gt; &lt;/span&gt;&lt;/p&gt;&lt;/td&gt;&lt;td class="border_rule_column border_rule_column_5 border_rule_column_end_5 eolng_base_c2" headers="ta_c56af516-d533-4edc-a8a3-9700ce50e80a_0_4"&gt;&lt;p class="eolng_tab_t2_r"&gt;&lt;span&gt; &lt;/span&gt;&lt;/p&gt;&lt;/td&gt;&lt;td class="border_rule_column border_rule_column_6 border_rule_column_end_6 eolng_base_c3" headers="ta_aedc36d9-a716-4e7b-9c92-ba20dd23193e_0_5"&gt;&lt;p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headers="ta_e52344d5-dd50-4783-9b51-bdd4e734438d_0_0"&gt;&lt;p class="eolng_tab_base"&gt;Provision pour charges – Prêts souverains&lt;/p&gt;&lt;/td&gt;&lt;td class="border_rule_column border_rule_column_5 border_rule_column_end_5 eolng_base_c2" headers="ta_c73675a4-bec6-4094-85bc-edf40d33ef13_0_1"&gt;&lt;p class="eolng_base_right"&gt;574 800&lt;/p&gt;&lt;/td&gt;&lt;td class="border_rule_column border_rule_column_5 border_rule_column_end_5 eolng_base_c2" headers="ta_c7af7375-d131-4636-8558-4cfb880aaf19_0_2"&gt;&lt;p class="eolng_base_right"&gt;319 931&lt;/p&gt;&lt;/td&gt;&lt;td class="border_rule_column border_rule_column_5 border_rule_column_end_5 eolng_base_c2" headers="ta_63c86eb2-9bef-4094-993e-4463ea54a3c4_0_3"&gt;&lt;p class="eolng_base_right"&gt;(128 824)&lt;/p&gt;&lt;/td&gt;&lt;td class="border_rule_column border_rule_column_5 border_rule_column_end_5 eolng_base_c2" headers="ta_c56af516-d533-4edc-a8a3-9700ce50e80a_0_4"&gt;&lt;p class="eolng_base_right"&gt;1 250&lt;/p&gt;&lt;/td&gt;&lt;td class="border_rule_column border_rule_column_6 border_rule_column_end_6 eolng_base_c3" headers="ta_aedc36d9-a716-4e7b-9c92-ba20dd23193e_0_5"&gt;&lt;p class="eolng_base_right"&gt;767 158&lt;/p&gt;&lt;/td&gt;&lt;/tr&gt;&lt;tr class="border_rule_row border_rule_row_2 border_rule_row_after_2 border_rule_row_before_2 border_rule_row_end_2 dataRowLabel"&gt;&lt;td class="border_rule_column border_rule_column_4 border_rule_column_end_4 eolng_base_c1" headers="ta_e52344d5-dd50-4783-9b51-bdd4e734438d_0_0"&gt;&lt;p class="eolng_tab-retrait"&gt;&lt;span style="font-style:italic;"&gt;dont calibrage du compte de réserve&lt;/span&gt;&lt;/p&gt;&lt;/td&gt;&lt;td class="border_rule_column border_rule_column_5 border_rule_column_end_5 eolng_base_c2" headers="ta_c73675a4-bec6-4094-85bc-edf40d33ef13_0_1"&gt;&lt;p class="eolng_base_right"&gt;&lt;span style="font-style:italic;"&gt;285 324&lt;/span&gt;&lt;/p&gt;&lt;/td&gt;&lt;td class="border_rule_column border_rule_column_5 border_rule_column_end_5 eolng_base_c2" headers="ta_c7af7375-d131-4636-8558-4cfb880aaf19_0_2"&gt;&lt;p class="eolng_base_right"&gt;&lt;span style="font-style:italic;"&gt;192 890&lt;/span&gt;&lt;/p&gt;&lt;/td&gt;&lt;td class="border_rule_column border_rule_column_5 border_rule_column_end_5 eolng_base_c2" headers="ta_63c86eb2-9bef-4094-993e-4463ea54a3c4_0_3"&gt;&lt;p class="eolng_base_right"&gt;&lt;span style="font-style:italic;"&gt;(10 071)&lt;/span&gt;&lt;/p&gt;&lt;/td&gt;&lt;td class="border_rule_column border_rule_column_5 border_rule_column_end_5 eolng_base_c2" headers="ta_c56af516-d533-4edc-a8a3-9700ce50e80a_0_4"&gt;&lt;p class="eolng_base_right"&gt;&lt;span style="font-style:italic;"&gt;-&lt;/span&gt;&lt;/p&gt;&lt;/td&gt;&lt;td class="border_rule_column border_rule_column_6 border_rule_column_end_6 eolng_base_c3" headers="ta_aedc36d9-a716-4e7b-9c92-ba20dd23193e_0_5"&gt;&lt;p class="eolng_base_right"&gt;&lt;span style="font-style:italic;"&gt;468 143&lt;/span&gt;&lt;/p&gt;&lt;/td&gt;&lt;/tr&gt;&lt;tr class="border_rule_row border_rule_row_2 border_rule_row_after_48 border_rule_row_before_2 border_rule_row_end_2 dataRowLabel"&gt;&lt;td class="border_rule_column border_rule_column_4 border_rule_column_end_4 eolng_base_c1" headers="ta_e52344d5-dd50-4783-9b51-bdd4e734438d_0_0"&gt;&lt;p class="eolng_tab_base"&gt;Charges de personnel&lt;/p&gt;&lt;/td&gt;&lt;td class="border_rule_column border_rule_column_5 border_rule_column_end_5 eolng_base_c2" headers="ta_c73675a4-bec6-4094-85bc-edf40d33ef13_0_1"&gt;&lt;p class="eolng_base_right"&gt;136 385&lt;/p&gt;&lt;/td&gt;&lt;td class="border_rule_column border_rule_column_5 border_rule_column_end_5 eolng_base_c2" headers="ta_c7af7375-d131-4636-8558-4cfb880aaf19_0_2"&gt;&lt;p class="eolng_base_right"&gt;9 872&lt;/p&gt;&lt;/td&gt;&lt;td class="border_rule_column border_rule_column_5 border_rule_column_end_5 eolng_base_c2" headers="ta_63c86eb2-9bef-4094-993e-4463ea54a3c4_0_3"&gt;&lt;p class="eolng_base_right"&gt;(15 328)&lt;/p&gt;&lt;/td&gt;&lt;td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class="eolng_base_right"&gt;130 930&lt;/p&gt;&lt;/td&gt;&lt;/tr&gt;&lt;tr class="border_rule_row border_rule_row_48 border_rule_row_after_10 border_rule_row_before_2 border_rule_row_end_48 dataRowLabel"&gt;&lt;td class="border_rule_column border_rule_column_4 border_rule_column_end_4 eolng_base_c1" headers="ta_e52344d5-dd50-4783-9b51-bdd4e734438d_0_0"&gt;&lt;p class="eolng_tab_base"&gt;Provision pour risques et charges&lt;/p&gt;&lt;/td&gt;&lt;td class="border_rule_column border_rule_column_5 border_rule_column_end_5 eolng_base_c2" headers="ta_c73675a4-bec6-4094-85bc-edf40d33ef13_0_1"&gt;&lt;p class="eolng_base_right"&gt;29 261&lt;/p&gt;&lt;/td&gt;&lt;td class="border_rule_column border_rule_column_5 border_rule_column_end_5 eolng_base_c2" headers="ta_c7af7375-d131-4636-8558-4cfb880aaf19_0_2"&gt;&lt;p class="eolng_base_right"&gt;21 183&lt;/p&gt;&lt;/td&gt;&lt;td class="border_rule_column border_rule_column_5 border_rule_column_end_5 eolng_base_c2" headers="ta_63c86eb2-9bef-4094-993e-4463ea54a3c4_0_3"&gt;&lt;p class="eolng_base_right"&gt;(10 408)&lt;/p&gt;&lt;/td&gt;&lt;td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class="eolng_base_right"&gt;40 036&lt;/p&gt;&lt;/td&gt;&lt;/tr&gt;&lt;tr class="border_rule_row border_rule_row_10 border_rule_row_before_48 border_rule_row_end_10 dataRowLabel"&gt;&lt;td class="border_rule_column border_rule_column_4 border_rule_column_end_4 eolng_base_c1" headers="ta_e52344d5-dd50-4783-9b51-bdd4e734438d_0_0"&gt;&lt;p class="eolng_tab-total"&gt;Total&lt;/p&gt;&lt;/td&gt;&lt;td class="border_rule_column border_rule_column_5 border_rule_column_end_5 eolng_base_c2" headers="ta_c73675a4-bec6-4094-85bc-edf40d33ef13_0_1"&gt;&lt;p class="eolng_tab-total---r"&gt;882 353&lt;/p&gt;&lt;/td&gt;&lt;td class="border_rule_column border_rule_column_5 border_rule_column_end_5 eolng_base_c2" headers="ta_c7af7375-d131-4636-8558-4cfb880aaf19_0_2"&gt;&lt;p class="eolng_tab-total---r"&gt;412 370&lt;/p&gt;&lt;/td&gt;&lt;td class="border_rule_column border_rule_column_5 border_rule_column_end_5 eolng_base_c2" headers="ta_63c86eb2-9bef-4094-993e-4463ea54a3c4_0_3"&gt;&lt;p class="eolng_tab-total---r"&gt;(240 115)&lt;/p&gt;&lt;/td&gt;&lt;td class="border_rule_column border_rule_column_5 border_rule_column_end_5 eolng_base_c2" headers="ta_c56af516-d533-4edc-a8a3-9700ce50e80a_0_4"&gt;&lt;p class="eolng_tab-total---r"&gt;1 250&lt;/p&gt;&lt;/td&gt;&lt;td class="border_rule_column border_rule_column_6 border_rule_column_end_6 eolng_base_c3" headers="ta_aedc36d9-a716-4e7b-9c92-ba20dd23193e_0_5"&gt;&lt;p class="eolng_tab-total---r"&gt;1 055 858&lt;/p&gt;&lt;/td&gt;&lt;/tr&gt;&lt;/tbody&gt;&lt;/table&gt;&lt;/div&gt;</t>
        </is>
      </c>
    </row>
    <row r="94">
      <c r="A94" t="inlineStr">
        <is>
          <t>ifrs-full:DisclosureOfSubordinatedLiabilitiesExplanatory</t>
        </is>
      </c>
      <c r="B94" t="inlineStr">
        <is>
          <t>Informations relatives aux passifs subordonnés [text block]</t>
        </is>
      </c>
      <c r="C94" t="inlineStr">
        <is>
          <t>fr</t>
        </is>
      </c>
      <c r="D94" t="inlineStr">
        <is>
          <t xml:space="preserve"> Note 11Dettes subordonnéesEn milliers d’euros31 déc.-2531 déc.-24Dettes subordonnées à durée déterminée--Dettes subordonnées à durée indéterminée840 000840 006Autres3 4592 611Total843 459842 617</t>
        </is>
      </c>
      <c r="E94" t="inlineStr">
        <is>
          <t>&lt;p class="eolng_base" style="column-span:all;"&gt;&lt;span&gt; &lt;/span&gt;&lt;/p&gt;&lt;h4 class="title eolng_t4 level-4" id="title_2952b885-addf-46d0-80f1-57b67134ff74" style="column-span:all;"&gt;&lt;span class="eolng_titre-4num numbering"&gt;Note 11&lt;/span&gt;&lt;span class="eolng_t4corps text_container"&gt;Dettes subordonnées&lt;/span&gt;&lt;/h4&gt;&lt;div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 dataRowLabel"&gt;&lt;th class="border_rule_column border_rule_column_4 border_rule_column_end_4 eolng_base_c1_tetiere" id="ta_0c5a08ac-0358-4fdd-bdcd-088b6a7053f6_0_0"&gt;&lt;p class="eolng_tab_meuro_1"&gt;&lt;span class="eolng_tab-unite"&gt;En milliers d’euros&lt;/span&gt;&lt;/p&gt;&lt;/th&gt;&lt;th class="border_rule_column border_rule_column_6 border_rule_column_end_6 eolng_base_c3_tetiere" id="ta_c2c1c8ff-9247-459e-a4a5-f8df28dfdc94_0_1"&gt;&lt;p class="eolng_tab-tetiere---c3"&gt;31 déc.-25&lt;/p&gt;&lt;/th&gt;&lt;th class="border_rule_column border_rule_column_5 border_rule_column_end_5 eolng_base_c2_tetiere" id="ta_94ee9455-ad47-4b67-a570-94003c6abd43_0_2"&gt;&lt;p class="eolng_tab_tetiere_r"&gt;31 déc.-24&lt;/p&gt;&lt;/th&gt;&lt;/tr&gt;&lt;/thead&gt;&lt;tbody&gt;&lt;tr class="border_rule_row border_rule_row_2 border_rule_row_after_2 border_rule_row_before_1 border_rule_row_end_2 dataRowLabel"&gt;&lt;td class="border_rule_column border_rule_column_4 border_rule_column_end_4 eolng_base_c1" headers="ta_0c5a08ac-0358-4fdd-bdcd-088b6a7053f6_0_0"&gt;&lt;p class="eolng_tab_base"&gt;Dettes subordonnées à durée déterminée&lt;/p&gt;&lt;/td&gt;&lt;td class="border_rule_column border_rule_column_6 border_rule_column_end_6 eolng_base_c3" headers="ta_c2c1c8ff-9247-459e-a4a5-f8df28dfdc94_0_1"&gt;&lt;p class="eolng_base_right"&gt;-&lt;/p&gt;&lt;/td&gt;&lt;td class="border_rule_column border_rule_column_5 border_rule_column_end_5 eolng_base_c2" headers="ta_94ee9455-ad47-4b67-a570-94003c6abd43_0_2"&gt;&lt;p class="eolng_base_right"&gt;-&lt;/p&gt;&lt;/td&gt;&lt;/tr&gt;&lt;tr class="border_rule_row border_rule_row_2 border_rule_row_after_48 border_rule_row_before_2 border_rule_row_end_2 dataRowLabel"&gt;&lt;td class="border_rule_column border_rule_column_4 border_rule_column_end_4 eolng_base_c1" headers="ta_0c5a08ac-0358-4fdd-bdcd-088b6a7053f6_0_0"&gt;&lt;p class="eolng_tab_base"&gt;Dettes subordonnées à durée indéterminée&lt;/p&gt;&lt;/td&gt;&lt;td class="border_rule_column border_rule_column_6 border_rule_column_end_6 eolng_base_c3" headers="ta_c2c1c8ff-9247-459e-a4a5-f8df28dfdc94_0_1"&gt;&lt;p class="eolng_base_right"&gt;840 000&lt;/p&gt;&lt;/td&gt;&lt;td class="border_rule_column border_rule_column_5 border_rule_column_end_5 eolng_base_c2" headers="ta_94ee9455-ad47-4b67-a570-94003c6abd43_0_2"&gt;&lt;p class="eolng_base_right"&gt;840 006&lt;/p&gt;&lt;/td&gt;&lt;/tr&gt;&lt;tr class="border_rule_row border_rule_row_48 border_rule_row_after_10 border_rule_row_before_2 border_rule_row_end_48 dataRowLabel"&gt;&lt;td class="border_rule_column border_rule_column_4 border_rule_column_end_4 eolng_base_c1" headers="ta_0c5a08ac-0358-4fdd-bdcd-088b6a7053f6_0_0"&gt;&lt;p class="eolng_tab_base"&gt;Autres&lt;/p&gt;&lt;/td&gt;&lt;td class="border_rule_column border_rule_column_6 border_rule_column_end_6 eolng_base_c3" headers="ta_c2c1c8ff-9247-459e-a4a5-f8df28dfdc94_0_1"&gt;&lt;p class="eolng_base_right"&gt;3 459&lt;/p&gt;&lt;/td&gt;&lt;td class="border_rule_column border_rule_column_5 border_rule_column_end_5 eolng_base_c2" headers="ta_94ee9455-ad47-4b67-a570-94003c6abd43_0_2"&gt;&lt;p class="eolng_base_right"&gt;2 611&lt;/p&gt;&lt;/td&gt;&lt;/tr&gt;&lt;tr class="border_rule_row border_rule_row_10 border_rule_row_before_48 border_rule_row_end_10 dataRowLabel"&gt;&lt;td class="border_rule_column border_rule_column_4 border_rule_column_end_4 eolng_base_c1" headers="ta_0c5a08ac-0358-4fdd-bdcd-088b6a7053f6_0_0"&gt;&lt;p class="eolng_tab-total"&gt;Total&lt;/p&gt;&lt;/td&gt;&lt;td class="border_rule_column border_rule_column_6 border_rule_column_end_6 eolng_base_c3" headers="ta_c2c1c8ff-9247-459e-a4a5-f8df28dfdc94_0_1"&gt;&lt;p class="eolng_tab-total---r"&gt;843 459&lt;/p&gt;&lt;/td&gt;&lt;td class="border_rule_column border_rule_column_5 border_rule_column_end_5 eolng_base_c2" headers="ta_94ee9455-ad47-4b67-a570-94003c6abd43_0_2"&gt;&lt;p class="eolng_tab-total---r"&gt;842 617&lt;/p&gt;&lt;/td&gt;&lt;/tr&gt;&lt;/tbody&gt;&lt;/table&gt;&lt;/div&gt;</t>
        </is>
      </c>
    </row>
    <row r="95">
      <c r="A95" t="inlineStr">
        <is>
          <t>ifrs-full:DisclosureOfFinanceIncomeExpenseExplanatory</t>
        </is>
      </c>
      <c r="B95" t="inlineStr">
        <is>
          <t>Informations relatives aux produits financiers (charges financières) [text block]</t>
        </is>
      </c>
      <c r="C95" t="inlineStr">
        <is>
          <t>fr</t>
        </is>
      </c>
      <c r="D95" t="inlineStr">
        <is>
          <t>Note 13Produits et charges d’intérêts par catégorie comptableEn milliers d’euros31 déc.-2531 déc.-24Sur les actifs financiers évalués au coût amorti1 791 4541 927 771Trésorerie et compte à vue auprès de banques centrales91 812153 531Prêts et créances1 694 3241 768 649Opérations avec les établissements de crédit428 643493 621Opérations avec la clientèle1 265 6821 275 028Titres de dettes5 3175 591Sur les actifs financiers évalués à la juste valeur par capitaux propres203 158196 282Titres de dettes203 158196 282Sur les actifs financiers évalués à la juste valeur par résultat59 32678 506Prêts et créances59 32678 506Opérations avec les établissements de crédit27 51350 755Opérations avec la clientèle31 81327 750Intérêts courus et échus des instruments de couverture2 479 2602 800 681dont opérations avec les établissements de crédit1 163 5081 532 159dont autres intérêts et produits assimilés1 315 7511 268 523Total produits d’intérêts4 533 1975 003 240Sur les passifs financiers évalués au coût amorti1 256 7241 143 355Passifs financiers évalués au coût amorti1 256 7241 143 355Intérêts courus et échus des instruments de couverture2 757 5973 357 003Autres intérêts et charges assimilés591435Total charges d’intérêts4 014 9114 500 792</t>
        </is>
      </c>
      <c r="E95" t="inlineStr">
        <is>
          <t>&lt;h4 class="title eolng_t4 level-4" id="title_05ca9aa2-365d-43ef-9426-2f35539f3a67" style="column-span:all;"&gt;&lt;span class="eolng_titre-4num numbering"&gt;Note 13&lt;/span&gt;&lt;span class="eolng_t4corps text_container"&gt;Produits et charges d’intérêts par catégorie comptable&lt;/span&gt;&lt;/h4&gt;&lt;div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border_rule_row_after_18 border_rule_row_end_1 dataRowLabel"&gt;&lt;th class="border_rule_column border_rule_column_4 border_rule_column_end_4 eolng_base_c1_tetiere" id="ta_454f4bde-5a3f-47c2-addf-8d5ff74c8637_0_0"&gt;&lt;p class="eolng_tab_meuro_1"&gt;&lt;span class="eolng_tab-unite"&gt;En milliers d’euros&lt;/span&gt;&lt;/p&gt;&lt;/th&gt;&lt;th class="border_rule_column border_rule_column_6 border_rule_column_end_6 eolng_base_c3_tetiere" id="ta_61b66682-0106-41f3-b1ae-96bc27794b9f_0_1"&gt;&lt;p class="eolng_tab-tetiere---c3"&gt;31 déc.-25&lt;/p&gt;&lt;/th&gt;&lt;th class="border_rule_column border_rule_column_5 border_rule_column_end_5 eolng_base_c2_tetiere" id="ta_de829ed1-6754-406f-b2bc-75281a47ccff_0_2"&gt;&lt;p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headers="ta_454f4bde-5a3f-47c2-addf-8d5ff74c8637_0_0"&gt;&lt;p class="eolng_tab-gras"&gt;Sur les actifs financiers évalués au coût amorti&lt;/p&gt;&lt;/td&gt;&lt;td class="border_rule_column border_rule_column_6 border_rule_column_end_6 eolng_base_c3" headers="ta_61b66682-0106-41f3-b1ae-96bc27794b9f_0_1"&gt;&lt;p class="eolng_tab-gras---r"&gt;1 791 454&lt;/p&gt;&lt;/td&gt;&lt;td class="border_rule_column border_rule_column_5 border_rule_column_end_5 eolng_base_c2" headers="ta_de829ed1-6754-406f-b2bc-75281a47ccff_0_2"&gt;&lt;p class="eolng_tab-gras---r"&gt;1 927 771&lt;/p&gt;&lt;/td&gt;&lt;/tr&gt;&lt;tr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class="eolng_tab_base"&gt;Trésorerie et compte à vue auprès de banques centrales&lt;/p&gt;&lt;/td&gt;&lt;td class="border_rule_column border_rule_column_6 border_rule_column_end_6 eolng_base_c3" headers="ta_61b66682-0106-41f3-b1ae-96bc27794b9f_0_1"&gt;&lt;p class="eolng_base_right"&gt;91 812&lt;/p&gt;&lt;/td&gt;&lt;td class="border_rule_column border_rule_column_5 border_rule_column_end_5 eolng_base_c2" headers="ta_de829ed1-6754-406f-b2bc-75281a47ccff_0_2"&gt;&lt;p class="eolng_base_right"&gt;153 531&lt;/p&gt;&lt;/td&gt;&lt;/tr&gt;&lt;tr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class="eolng_base_right"&gt;1 694 324&lt;/p&gt;&lt;/td&gt;&lt;td class="border_rule_column border_rule_column_5 border_rule_column_end_5 eolng_base_c2" headers="ta_de829ed1-6754-406f-b2bc-75281a47ccff_0_2"&gt;&lt;p class="eolng_base_right"&gt;1 768 649&lt;/p&gt;&lt;/td&gt;&lt;/tr&gt;&lt;tr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les établissements de crédit&lt;/p&gt;&lt;/td&gt;&lt;td class="border_rule_column border_rule_column_6 border_rule_column_end_6 eolng_base_c3" headers="ta_61b66682-0106-41f3-b1ae-96bc27794b9f_0_1"&gt;&lt;p class="eolng_base_right"&gt;428 643&lt;/p&gt;&lt;/td&gt;&lt;td class="border_rule_column border_rule_column_5 border_rule_column_end_5 eolng_base_c2" headers="ta_de829ed1-6754-406f-b2bc-75281a47ccff_0_2"&gt;&lt;p class="eolng_base_right"&gt;493 621&lt;/p&gt;&lt;/td&gt;&lt;/tr&gt;&lt;tr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la clientèle&lt;/p&gt;&lt;/td&gt;&lt;td class="border_rule_column border_rule_column_6 border_rule_column_end_6 eolng_base_c3" headers="ta_61b66682-0106-41f3-b1ae-96bc27794b9f_0_1"&gt;&lt;p class="eolng_base_right"&gt;1 265 682&lt;/p&gt;&lt;/td&gt;&lt;td class="border_rule_column border_rule_column_5 border_rule_column_end_5 eolng_base_c2" headers="ta_de829ed1-6754-406f-b2bc-75281a47ccff_0_2"&gt;&lt;p class="eolng_base_right"&gt;1 275 028&lt;/p&gt;&lt;/td&gt;&lt;/tr&gt;&lt;tr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class="eolng_base_right"&gt;5 317&lt;/p&gt;&lt;/td&gt;&lt;td class="border_rule_column border_rule_column_5 border_rule_column_end_5 eolng_base_c2" headers="ta_de829ed1-6754-406f-b2bc-75281a47ccff_0_2"&gt;&lt;p class="eolng_base_right"&gt;5 591&lt;/p&gt;&lt;/td&gt;&lt;/tr&gt;&lt;tr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capitaux propres&lt;/p&gt;&lt;/td&gt;&lt;td class="border_rule_column border_rule_column_6 border_rule_column_end_6 eolng_base_c3" headers="ta_61b66682-0106-41f3-b1ae-96bc27794b9f_0_1"&gt;&lt;p class="eolng_tab-gras---r"&gt;203 158&lt;/p&gt;&lt;/td&gt;&lt;td class="border_rule_column border_rule_column_5 border_rule_column_end_5 eolng_base_c2" headers="ta_de829ed1-6754-406f-b2bc-75281a47ccff_0_2"&gt;&lt;p class="eolng_tab-gras---r"&gt;196 282&lt;/p&gt;&lt;/td&gt;&lt;/tr&gt;&lt;tr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class="eolng_base_right"&gt;203 158&lt;/p&gt;&lt;/td&gt;&lt;td class="border_rule_column border_rule_column_5 border_rule_column_end_5 eolng_base_c2" headers="ta_de829ed1-6754-406f-b2bc-75281a47ccff_0_2"&gt;&lt;p class="eolng_base_right"&gt;196 282&lt;/p&gt;&lt;/td&gt;&lt;/tr&gt;&lt;tr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résultat&lt;/p&gt;&lt;/td&gt;&lt;td class="border_rule_column border_rule_column_6 border_rule_column_end_6 eolng_base_c3" headers="ta_61b66682-0106-41f3-b1ae-96bc27794b9f_0_1"&gt;&lt;p class="eolng_tab-gras---r"&gt;59 326&lt;/p&gt;&lt;/td&gt;&lt;td class="border_rule_column border_rule_column_5 border_rule_column_end_5 eolng_base_c2" headers="ta_de829ed1-6754-406f-b2bc-75281a47ccff_0_2"&gt;&lt;p class="eolng_tab-gras---r"&gt;78 506&lt;/p&gt;&lt;/td&gt;&lt;/tr&gt;&lt;tr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class="eolng_base_right"&gt;59 326&lt;/p&gt;&lt;/td&gt;&lt;td class="border_rule_column border_rule_column_5 border_rule_column_end_5 eolng_base_c2" headers="ta_de829ed1-6754-406f-b2bc-75281a47ccff_0_2"&gt;&lt;p class="eolng_base_right"&gt;78 506&lt;/p&gt;&lt;/td&gt;&lt;/tr&gt;&lt;tr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class="eolng_tab_base"&gt;&lt;span style="font-style:italic;"&gt;Opérations avec les établissements de crédit&lt;/span&gt;&lt;/p&gt;&lt;/td&gt;&lt;td class="border_rule_column border_rule_column_6 border_rule_column_end_6 eolng_base_c3" headers="ta_61b66682-0106-41f3-b1ae-96bc27794b9f_0_1"&gt;&lt;p class="eolng_base_right"&gt;&lt;span style="font-style:italic;"&gt;27 513&lt;/span&gt;&lt;/p&gt;&lt;/td&gt;&lt;td class="border_rule_column border_rule_column_5 border_rule_column_end_5 eolng_base_c2" headers="ta_de829ed1-6754-406f-b2bc-75281a47ccff_0_2"&gt;&lt;p class="eolng_base_right"&gt;&lt;span style="font-style:italic;"&gt;50 755&lt;/span&gt;&lt;/p&gt;&lt;/td&gt;&lt;/tr&gt;&lt;tr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class="eolng_tab_base"&gt;&lt;span style="font-style:italic;"&gt;Opérations avec la clientèle&lt;/span&gt;&lt;/p&gt;&lt;/td&gt;&lt;td class="border_rule_column border_rule_column_6 border_rule_column_end_6 eolng_base_c3" headers="ta_61b66682-0106-41f3-b1ae-96bc27794b9f_0_1"&gt;&lt;p class="eolng_base_right"&gt;&lt;span style="font-style:italic;"&gt;31 813&lt;/span&gt;&lt;/p&gt;&lt;/td&gt;&lt;td class="border_rule_column border_rule_column_5 border_rule_column_end_5 eolng_base_c2" headers="ta_de829ed1-6754-406f-b2bc-75281a47ccff_0_2"&gt;&lt;p class="eolng_base_right"&gt;&lt;span style="font-style:italic;"&gt;27 750&lt;/span&gt;&lt;/p&gt;&lt;/td&gt;&lt;/tr&gt;&lt;tr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class="eolng_tab-gras---r"&gt;2 479 260&lt;/p&gt;&lt;/td&gt;&lt;td class="border_rule_column border_rule_column_5 border_rule_column_end_5 eolng_base_c2" headers="ta_de829ed1-6754-406f-b2bc-75281a47ccff_0_2"&gt;&lt;p class="eolng_tab-gras---r"&gt;2 800 681&lt;/p&gt;&lt;/td&gt;&lt;/tr&gt;&lt;tr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class="eolng_tab_base"&gt;&lt;span style="font-style:italic;"&gt;dont opérations avec les établissements de crédit&lt;/span&gt;&lt;/p&gt;&lt;/td&gt;&lt;td class="border_rule_column border_rule_column_6 border_rule_column_end_6 eolng_base_c3" headers="ta_61b66682-0106-41f3-b1ae-96bc27794b9f_0_1"&gt;&lt;p class="eolng_base_right"&gt;&lt;span style="font-style:italic;"&gt;1 163 508&lt;/span&gt;&lt;/p&gt;&lt;/td&gt;&lt;td class="border_rule_column border_rule_column_5 border_rule_column_end_5 eolng_base_c2" headers="ta_de829ed1-6754-406f-b2bc-75281a47ccff_0_2"&gt;&lt;p class="eolng_base_right"&gt;&lt;span style="font-style:italic;"&gt;1 532 159&lt;/span&gt;&lt;/p&gt;&lt;/td&gt;&lt;/tr&gt;&lt;tr class="border_rule_row border_rule_row_2 border_rule_row_after_10 border_rule_row_before_2 border_rule_row_end_2 dataRowLabel"&gt;&lt;td class="border_rule_column border_rule_column_4 border_rule_column_end_4 eolng_base_c1" headers="ta_454f4bde-5a3f-47c2-addf-8d5ff74c8637_0_0"&gt;&lt;p class="eolng_tab_base"&gt;&lt;span style="font-style:italic;"&gt;dont autres intérêts et produits assimilés&lt;/span&gt;&lt;/p&gt;&lt;/td&gt;&lt;td class="border_rule_column border_rule_column_6 border_rule_column_end_6 eolng_base_c3" headers="ta_61b66682-0106-41f3-b1ae-96bc27794b9f_0_1"&gt;&lt;p class="eolng_base_right"&gt;&lt;span style="font-style:italic;"&gt;1 315 751&lt;/span&gt;&lt;/p&gt;&lt;/td&gt;&lt;td class="border_rule_column border_rule_column_5 border_rule_column_end_5 eolng_base_c2" headers="ta_de829ed1-6754-406f-b2bc-75281a47ccff_0_2"&gt;&lt;p class="eolng_base_right"&gt;&lt;span style="font-style:italic;"&gt;1 268 523&lt;/span&gt;&lt;/p&gt;&lt;/td&gt;&lt;/tr&gt;&lt;tr class="border_rule_row border_rule_row_10 border_rule_row_after_18 border_rule_row_before_2 border_rule_row_end_10 dataRowLabel"&gt;&lt;td class="border_rule_column border_rule_column_4 border_rule_column_end_4 eolng_base_c1" headers="ta_454f4bde-5a3f-47c2-addf-8d5ff74c8637_0_0"&gt;&lt;p class="eolng_tab-total"&gt;Total produits d’intérêts&lt;/p&gt;&lt;/td&gt;&lt;td class="border_rule_column border_rule_column_6 border_rule_column_end_6 eolng_base_c3" headers="ta_61b66682-0106-41f3-b1ae-96bc27794b9f_0_1"&gt;&lt;p class="eolng_tab-total---r"&gt;4 533 197&lt;/p&gt;&lt;/td&gt;&lt;td class="border_rule_column border_rule_column_5 border_rule_column_end_5 eolng_base_c2" headers="ta_de829ed1-6754-406f-b2bc-75281a47ccff_0_2"&gt;&lt;p class="eolng_tab-total---r"&gt;5 003 240&lt;/p&gt;&lt;/td&gt;&lt;/tr&gt;&lt;tr class="border_rule_row border_rule_row_18 border_rule_row_after_2 border_rule_row_before_10 border_rule_row_end_18 dataRowLabel"&gt;&lt;td class="border_rule_column border_rule_column_4 border_rule_column_end_4 eolng_base_c1" headers="ta_454f4bde-5a3f-47c2-addf-8d5ff74c8637_0_0"&gt;&lt;p class="eolng_tab-gras"&gt;Sur les passifs financiers évalués au coût amorti&lt;/p&gt;&lt;/td&gt;&lt;td class="border_rule_column border_rule_column_6 border_rule_column_end_6 eolng_base_c3" headers="ta_61b66682-0106-41f3-b1ae-96bc27794b9f_0_1"&gt;&lt;p class="eolng_tab-gras---r"&gt;1 256 724&lt;/p&gt;&lt;/td&gt;&lt;td class="border_rule_column border_rule_column_5 border_rule_column_end_5 eolng_base_c2" headers="ta_de829ed1-6754-406f-b2bc-75281a47ccff_0_2"&gt;&lt;p class="eolng_tab-gras---r"&gt;1 143 355&lt;/p&gt;&lt;/td&gt;&lt;/tr&gt;&lt;tr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class="eolng_tab_base"&gt;Passifs financiers évalués au coût amorti&lt;/p&gt;&lt;/td&gt;&lt;td class="border_rule_column border_rule_column_6 border_rule_column_end_6 eolng_base_c3" headers="ta_61b66682-0106-41f3-b1ae-96bc27794b9f_0_1"&gt;&lt;p class="eolng_base_right"&gt;1 256 724&lt;/p&gt;&lt;/td&gt;&lt;td class="border_rule_column border_rule_column_5 border_rule_column_end_5 eolng_base_c2" headers="ta_de829ed1-6754-406f-b2bc-75281a47ccff_0_2"&gt;&lt;p class="eolng_base_right"&gt;1 143 355&lt;/p&gt;&lt;/td&gt;&lt;/tr&gt;&lt;tr class="border_rule_row border_rule_row_18 border_rule_row_after_48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class="eolng_tab-gras---r"&gt;2 757 597&lt;/p&gt;&lt;/td&gt;&lt;td class="border_rule_column border_rule_column_5 border_rule_column_end_5 eolng_base_c2" headers="ta_de829ed1-6754-406f-b2bc-75281a47ccff_0_2"&gt;&lt;p class="eolng_tab-gras---r"&gt;3 357 003&lt;/p&gt;&lt;/td&gt;&lt;/tr&gt;&lt;tr class="border_rule_row border_rule_row_48 border_rule_row_after_10 border_rule_row_before_18 border_rule_row_end_48 dataRowLabel"&gt;&lt;td class="border_rule_column border_rule_column_4 border_rule_column_end_4 eolng_base_c1" headers="ta_454f4bde-5a3f-47c2-addf-8d5ff74c8637_0_0"&gt;&lt;p class="eolng_tab_base"&gt;&lt;span style="font-weight:bold;"&gt;Autres intérêts et charges assimilés&lt;/span&gt;&lt;/p&gt;&lt;/td&gt;&lt;td class="border_rule_column border_rule_column_6 border_rule_column_end_6 eolng_base_c3" headers="ta_61b66682-0106-41f3-b1ae-96bc27794b9f_0_1"&gt;&lt;p class="eolng_base_right"&gt;&lt;span style="font-weight:bold;"&gt;591&lt;/span&gt;&lt;/p&gt;&lt;/td&gt;&lt;td class="border_rule_column border_rule_column_5 border_rule_column_end_5 eolng_base_c2" headers="ta_de829ed1-6754-406f-b2bc-75281a47ccff_0_2"&gt;&lt;p class="eolng_base_right"&gt;&lt;span style="font-weight:bold;"&gt;435&lt;/span&gt;&lt;/p&gt;&lt;/td&gt;&lt;/tr&gt;&lt;tr class="border_rule_row border_rule_row_10 border_rule_row_before_48 border_rule_row_end_10 dataRowLabel"&gt;&lt;td class="border_rule_column border_rule_column_4 border_rule_column_end_4 eolng_base_c1" headers="ta_454f4bde-5a3f-47c2-addf-8d5ff74c8637_0_0"&gt;&lt;p class="eolng_tab-total"&gt;Total charges d’intérêts&lt;/p&gt;&lt;/td&gt;&lt;td class="border_rule_column border_rule_column_6 border_rule_column_end_6 eolng_base_c3" headers="ta_61b66682-0106-41f3-b1ae-96bc27794b9f_0_1"&gt;&lt;p class="eolng_tab-total---r"&gt;4 014 911&lt;/p&gt;&lt;/td&gt;&lt;td class="border_rule_column border_rule_column_5 border_rule_column_end_5 eolng_base_c2" headers="ta_de829ed1-6754-406f-b2bc-75281a47ccff_0_2"&gt;&lt;p class="eolng_tab-total---r"&gt;4 500 792&lt;/p&gt;&lt;/td&gt;&lt;/tr&gt;&lt;/tbody&gt;&lt;/table&gt;&lt;/div&gt;</t>
        </is>
      </c>
    </row>
    <row r="96">
      <c r="A96" t="inlineStr">
        <is>
          <t>ifrs-full:DisclosureOfInterestIncomeExpenseExplanatory</t>
        </is>
      </c>
      <c r="B96" t="inlineStr">
        <is>
          <t>Informations relatives au produit (à la charge) d’intérêts [text block]</t>
        </is>
      </c>
      <c r="C96" t="inlineStr">
        <is>
          <t>fr</t>
        </is>
      </c>
      <c r="D96" t="inlineStr">
        <is>
          <t>Note 13Produits et charges d’intérêts par catégorie comptableEn milliers d’euros31 déc.-2531 déc.-24Sur les actifs financiers évalués au coût amorti1 791 4541 927 771Trésorerie et compte à vue auprès de banques centrales91 812153 531Prêts et créances1 694 3241 768 649Opérations avec les établissements de crédit428 643493 621Opérations avec la clientèle1 265 6821 275 028Titres de dettes5 3175 591Sur les actifs financiers évalués à la juste valeur par capitaux propres203 158196 282Titres de dettes203 158196 282Sur les actifs financiers évalués à la juste valeur par résultat59 32678 506Prêts et créances59 32678 506Opérations avec les établissements de crédit27 51350 755Opérations avec la clientèle31 81327 750Intérêts courus et échus des instruments de couverture2 479 2602 800 681dont opérations avec les établissements de crédit1 163 5081 532 159dont autres intérêts et produits assimilés1 315 7511 268 523Total produits d’intérêts4 533 1975 003 240Sur les passifs financiers évalués au coût amorti1 256 7241 143 355Passifs financiers évalués au coût amorti1 256 7241 143 355Intérêts courus et échus des instruments de couverture2 757 5973 357 003Autres intérêts et charges assimilés591435Total charges d’intérêts4 014 9114 500 792</t>
        </is>
      </c>
      <c r="E96" t="inlineStr">
        <is>
          <t>&lt;h4 class="title eolng_t4 level-4" id="title_05ca9aa2-365d-43ef-9426-2f35539f3a67" style="column-span:all;"&gt;&lt;span class="eolng_titre-4num numbering"&gt;Note 13&lt;/span&gt;&lt;span class="eolng_t4corps text_container"&gt;Produits et charges d’intérêts par catégorie comptable&lt;/span&gt;&lt;/h4&gt;&lt;div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border_rule_row_after_18 border_rule_row_end_1 dataRowLabel"&gt;&lt;th class="border_rule_column border_rule_column_4 border_rule_column_end_4 eolng_base_c1_tetiere" id="ta_454f4bde-5a3f-47c2-addf-8d5ff74c8637_0_0"&gt;&lt;p class="eolng_tab_meuro_1"&gt;&lt;span class="eolng_tab-unite"&gt;En milliers d’euros&lt;/span&gt;&lt;/p&gt;&lt;/th&gt;&lt;th class="border_rule_column border_rule_column_6 border_rule_column_end_6 eolng_base_c3_tetiere" id="ta_61b66682-0106-41f3-b1ae-96bc27794b9f_0_1"&gt;&lt;p class="eolng_tab-tetiere---c3"&gt;31 déc.-25&lt;/p&gt;&lt;/th&gt;&lt;th class="border_rule_column border_rule_column_5 border_rule_column_end_5 eolng_base_c2_tetiere" id="ta_de829ed1-6754-406f-b2bc-75281a47ccff_0_2"&gt;&lt;p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headers="ta_454f4bde-5a3f-47c2-addf-8d5ff74c8637_0_0"&gt;&lt;p class="eolng_tab-gras"&gt;Sur les actifs financiers évalués au coût amorti&lt;/p&gt;&lt;/td&gt;&lt;td class="border_rule_column border_rule_column_6 border_rule_column_end_6 eolng_base_c3" headers="ta_61b66682-0106-41f3-b1ae-96bc27794b9f_0_1"&gt;&lt;p class="eolng_tab-gras---r"&gt;1 791 454&lt;/p&gt;&lt;/td&gt;&lt;td class="border_rule_column border_rule_column_5 border_rule_column_end_5 eolng_base_c2" headers="ta_de829ed1-6754-406f-b2bc-75281a47ccff_0_2"&gt;&lt;p class="eolng_tab-gras---r"&gt;1 927 771&lt;/p&gt;&lt;/td&gt;&lt;/tr&gt;&lt;tr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class="eolng_tab_base"&gt;Trésorerie et compte à vue auprès de banques centrales&lt;/p&gt;&lt;/td&gt;&lt;td class="border_rule_column border_rule_column_6 border_rule_column_end_6 eolng_base_c3" headers="ta_61b66682-0106-41f3-b1ae-96bc27794b9f_0_1"&gt;&lt;p class="eolng_base_right"&gt;91 812&lt;/p&gt;&lt;/td&gt;&lt;td class="border_rule_column border_rule_column_5 border_rule_column_end_5 eolng_base_c2" headers="ta_de829ed1-6754-406f-b2bc-75281a47ccff_0_2"&gt;&lt;p class="eolng_base_right"&gt;153 531&lt;/p&gt;&lt;/td&gt;&lt;/tr&gt;&lt;tr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class="eolng_base_right"&gt;1 694 324&lt;/p&gt;&lt;/td&gt;&lt;td class="border_rule_column border_rule_column_5 border_rule_column_end_5 eolng_base_c2" headers="ta_de829ed1-6754-406f-b2bc-75281a47ccff_0_2"&gt;&lt;p class="eolng_base_right"&gt;1 768 649&lt;/p&gt;&lt;/td&gt;&lt;/tr&gt;&lt;tr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les établissements de crédit&lt;/p&gt;&lt;/td&gt;&lt;td class="border_rule_column border_rule_column_6 border_rule_column_end_6 eolng_base_c3" headers="ta_61b66682-0106-41f3-b1ae-96bc27794b9f_0_1"&gt;&lt;p class="eolng_base_right"&gt;428 643&lt;/p&gt;&lt;/td&gt;&lt;td class="border_rule_column border_rule_column_5 border_rule_column_end_5 eolng_base_c2" headers="ta_de829ed1-6754-406f-b2bc-75281a47ccff_0_2"&gt;&lt;p class="eolng_base_right"&gt;493 621&lt;/p&gt;&lt;/td&gt;&lt;/tr&gt;&lt;tr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la clientèle&lt;/p&gt;&lt;/td&gt;&lt;td class="border_rule_column border_rule_column_6 border_rule_column_end_6 eolng_base_c3" headers="ta_61b66682-0106-41f3-b1ae-96bc27794b9f_0_1"&gt;&lt;p class="eolng_base_right"&gt;1 265 682&lt;/p&gt;&lt;/td&gt;&lt;td class="border_rule_column border_rule_column_5 border_rule_column_end_5 eolng_base_c2" headers="ta_de829ed1-6754-406f-b2bc-75281a47ccff_0_2"&gt;&lt;p class="eolng_base_right"&gt;1 275 028&lt;/p&gt;&lt;/td&gt;&lt;/tr&gt;&lt;tr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class="eolng_base_right"&gt;5 317&lt;/p&gt;&lt;/td&gt;&lt;td class="border_rule_column border_rule_column_5 border_rule_column_end_5 eolng_base_c2" headers="ta_de829ed1-6754-406f-b2bc-75281a47ccff_0_2"&gt;&lt;p class="eolng_base_right"&gt;5 591&lt;/p&gt;&lt;/td&gt;&lt;/tr&gt;&lt;tr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capitaux propres&lt;/p&gt;&lt;/td&gt;&lt;td class="border_rule_column border_rule_column_6 border_rule_column_end_6 eolng_base_c3" headers="ta_61b66682-0106-41f3-b1ae-96bc27794b9f_0_1"&gt;&lt;p class="eolng_tab-gras---r"&gt;203 158&lt;/p&gt;&lt;/td&gt;&lt;td class="border_rule_column border_rule_column_5 border_rule_column_end_5 eolng_base_c2" headers="ta_de829ed1-6754-406f-b2bc-75281a47ccff_0_2"&gt;&lt;p class="eolng_tab-gras---r"&gt;196 282&lt;/p&gt;&lt;/td&gt;&lt;/tr&gt;&lt;tr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class="eolng_base_right"&gt;203 158&lt;/p&gt;&lt;/td&gt;&lt;td class="border_rule_column border_rule_column_5 border_rule_column_end_5 eolng_base_c2" headers="ta_de829ed1-6754-406f-b2bc-75281a47ccff_0_2"&gt;&lt;p class="eolng_base_right"&gt;196 282&lt;/p&gt;&lt;/td&gt;&lt;/tr&gt;&lt;tr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résultat&lt;/p&gt;&lt;/td&gt;&lt;td class="border_rule_column border_rule_column_6 border_rule_column_end_6 eolng_base_c3" headers="ta_61b66682-0106-41f3-b1ae-96bc27794b9f_0_1"&gt;&lt;p class="eolng_tab-gras---r"&gt;59 326&lt;/p&gt;&lt;/td&gt;&lt;td class="border_rule_column border_rule_column_5 border_rule_column_end_5 eolng_base_c2" headers="ta_de829ed1-6754-406f-b2bc-75281a47ccff_0_2"&gt;&lt;p class="eolng_tab-gras---r"&gt;78 506&lt;/p&gt;&lt;/td&gt;&lt;/tr&gt;&lt;tr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class="eolng_base_right"&gt;59 326&lt;/p&gt;&lt;/td&gt;&lt;td class="border_rule_column border_rule_column_5 border_rule_column_end_5 eolng_base_c2" headers="ta_de829ed1-6754-406f-b2bc-75281a47ccff_0_2"&gt;&lt;p class="eolng_base_right"&gt;78 506&lt;/p&gt;&lt;/td&gt;&lt;/tr&gt;&lt;tr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class="eolng_tab_base"&gt;&lt;span style="font-style:italic;"&gt;Opérations avec les établissements de crédit&lt;/span&gt;&lt;/p&gt;&lt;/td&gt;&lt;td class="border_rule_column border_rule_column_6 border_rule_column_end_6 eolng_base_c3" headers="ta_61b66682-0106-41f3-b1ae-96bc27794b9f_0_1"&gt;&lt;p class="eolng_base_right"&gt;&lt;span style="font-style:italic;"&gt;27 513&lt;/span&gt;&lt;/p&gt;&lt;/td&gt;&lt;td class="border_rule_column border_rule_column_5 border_rule_column_end_5 eolng_base_c2" headers="ta_de829ed1-6754-406f-b2bc-75281a47ccff_0_2"&gt;&lt;p class="eolng_base_right"&gt;&lt;span style="font-style:italic;"&gt;50 755&lt;/span&gt;&lt;/p&gt;&lt;/td&gt;&lt;/tr&gt;&lt;tr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class="eolng_tab_base"&gt;&lt;span style="font-style:italic;"&gt;Opérations avec la clientèle&lt;/span&gt;&lt;/p&gt;&lt;/td&gt;&lt;td class="border_rule_column border_rule_column_6 border_rule_column_end_6 eolng_base_c3" headers="ta_61b66682-0106-41f3-b1ae-96bc27794b9f_0_1"&gt;&lt;p class="eolng_base_right"&gt;&lt;span style="font-style:italic;"&gt;31 813&lt;/span&gt;&lt;/p&gt;&lt;/td&gt;&lt;td class="border_rule_column border_rule_column_5 border_rule_column_end_5 eolng_base_c2" headers="ta_de829ed1-6754-406f-b2bc-75281a47ccff_0_2"&gt;&lt;p class="eolng_base_right"&gt;&lt;span style="font-style:italic;"&gt;27 750&lt;/span&gt;&lt;/p&gt;&lt;/td&gt;&lt;/tr&gt;&lt;tr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class="eolng_tab-gras---r"&gt;2 479 260&lt;/p&gt;&lt;/td&gt;&lt;td class="border_rule_column border_rule_column_5 border_rule_column_end_5 eolng_base_c2" headers="ta_de829ed1-6754-406f-b2bc-75281a47ccff_0_2"&gt;&lt;p class="eolng_tab-gras---r"&gt;2 800 681&lt;/p&gt;&lt;/td&gt;&lt;/tr&gt;&lt;tr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class="eolng_tab_base"&gt;&lt;span style="font-style:italic;"&gt;dont opérations avec les établissements de crédit&lt;/span&gt;&lt;/p&gt;&lt;/td&gt;&lt;td class="border_rule_column border_rule_column_6 border_rule_column_end_6 eolng_base_c3" headers="ta_61b66682-0106-41f3-b1ae-96bc27794b9f_0_1"&gt;&lt;p class="eolng_base_right"&gt;&lt;span style="font-style:italic;"&gt;1 163 508&lt;/span&gt;&lt;/p&gt;&lt;/td&gt;&lt;td class="border_rule_column border_rule_column_5 border_rule_column_end_5 eolng_base_c2" headers="ta_de829ed1-6754-406f-b2bc-75281a47ccff_0_2"&gt;&lt;p class="eolng_base_right"&gt;&lt;span style="font-style:italic;"&gt;1 532 159&lt;/span&gt;&lt;/p&gt;&lt;/td&gt;&lt;/tr&gt;&lt;tr class="border_rule_row border_rule_row_2 border_rule_row_after_10 border_rule_row_before_2 border_rule_row_end_2 dataRowLabel"&gt;&lt;td class="border_rule_column border_rule_column_4 border_rule_column_end_4 eolng_base_c1" headers="ta_454f4bde-5a3f-47c2-addf-8d5ff74c8637_0_0"&gt;&lt;p class="eolng_tab_base"&gt;&lt;span style="font-style:italic;"&gt;dont autres intérêts et produits assimilés&lt;/span&gt;&lt;/p&gt;&lt;/td&gt;&lt;td class="border_rule_column border_rule_column_6 border_rule_column_end_6 eolng_base_c3" headers="ta_61b66682-0106-41f3-b1ae-96bc27794b9f_0_1"&gt;&lt;p class="eolng_base_right"&gt;&lt;span style="font-style:italic;"&gt;1 315 751&lt;/span&gt;&lt;/p&gt;&lt;/td&gt;&lt;td class="border_rule_column border_rule_column_5 border_rule_column_end_5 eolng_base_c2" headers="ta_de829ed1-6754-406f-b2bc-75281a47ccff_0_2"&gt;&lt;p class="eolng_base_right"&gt;&lt;span style="font-style:italic;"&gt;1 268 523&lt;/span&gt;&lt;/p&gt;&lt;/td&gt;&lt;/tr&gt;&lt;tr class="border_rule_row border_rule_row_10 border_rule_row_after_18 border_rule_row_before_2 border_rule_row_end_10 dataRowLabel"&gt;&lt;td class="border_rule_column border_rule_column_4 border_rule_column_end_4 eolng_base_c1" headers="ta_454f4bde-5a3f-47c2-addf-8d5ff74c8637_0_0"&gt;&lt;p class="eolng_tab-total"&gt;Total produits d’intérêts&lt;/p&gt;&lt;/td&gt;&lt;td class="border_rule_column border_rule_column_6 border_rule_column_end_6 eolng_base_c3" headers="ta_61b66682-0106-41f3-b1ae-96bc27794b9f_0_1"&gt;&lt;p class="eolng_tab-total---r"&gt;4 533 197&lt;/p&gt;&lt;/td&gt;&lt;td class="border_rule_column border_rule_column_5 border_rule_column_end_5 eolng_base_c2" headers="ta_de829ed1-6754-406f-b2bc-75281a47ccff_0_2"&gt;&lt;p class="eolng_tab-total---r"&gt;5 003 240&lt;/p&gt;&lt;/td&gt;&lt;/tr&gt;&lt;tr class="border_rule_row border_rule_row_18 border_rule_row_after_2 border_rule_row_before_10 border_rule_row_end_18 dataRowLabel"&gt;&lt;td class="border_rule_column border_rule_column_4 border_rule_column_end_4 eolng_base_c1" headers="ta_454f4bde-5a3f-47c2-addf-8d5ff74c8637_0_0"&gt;&lt;p class="eolng_tab-gras"&gt;Sur les passifs financiers évalués au coût amorti&lt;/p&gt;&lt;/td&gt;&lt;td class="border_rule_column border_rule_column_6 border_rule_column_end_6 eolng_base_c3" headers="ta_61b66682-0106-41f3-b1ae-96bc27794b9f_0_1"&gt;&lt;p class="eolng_tab-gras---r"&gt;1 256 724&lt;/p&gt;&lt;/td&gt;&lt;td class="border_rule_column border_rule_column_5 border_rule_column_end_5 eolng_base_c2" headers="ta_de829ed1-6754-406f-b2bc-75281a47ccff_0_2"&gt;&lt;p class="eolng_tab-gras---r"&gt;1 143 355&lt;/p&gt;&lt;/td&gt;&lt;/tr&gt;&lt;tr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class="eolng_tab_base"&gt;Passifs financiers évalués au coût amorti&lt;/p&gt;&lt;/td&gt;&lt;td class="border_rule_column border_rule_column_6 border_rule_column_end_6 eolng_base_c3" headers="ta_61b66682-0106-41f3-b1ae-96bc27794b9f_0_1"&gt;&lt;p class="eolng_base_right"&gt;1 256 724&lt;/p&gt;&lt;/td&gt;&lt;td class="border_rule_column border_rule_column_5 border_rule_column_end_5 eolng_base_c2" headers="ta_de829ed1-6754-406f-b2bc-75281a47ccff_0_2"&gt;&lt;p class="eolng_base_right"&gt;1 143 355&lt;/p&gt;&lt;/td&gt;&lt;/tr&gt;&lt;tr class="border_rule_row border_rule_row_18 border_rule_row_after_48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class="eolng_tab-gras---r"&gt;2 757 597&lt;/p&gt;&lt;/td&gt;&lt;td class="border_rule_column border_rule_column_5 border_rule_column_end_5 eolng_base_c2" headers="ta_de829ed1-6754-406f-b2bc-75281a47ccff_0_2"&gt;&lt;p class="eolng_tab-gras---r"&gt;3 357 003&lt;/p&gt;&lt;/td&gt;&lt;/tr&gt;&lt;tr class="border_rule_row border_rule_row_48 border_rule_row_after_10 border_rule_row_before_18 border_rule_row_end_48 dataRowLabel"&gt;&lt;td class="border_rule_column border_rule_column_4 border_rule_column_end_4 eolng_base_c1" headers="ta_454f4bde-5a3f-47c2-addf-8d5ff74c8637_0_0"&gt;&lt;p class="eolng_tab_base"&gt;&lt;span style="font-weight:bold;"&gt;Autres intérêts et charges assimilés&lt;/span&gt;&lt;/p&gt;&lt;/td&gt;&lt;td class="border_rule_column border_rule_column_6 border_rule_column_end_6 eolng_base_c3" headers="ta_61b66682-0106-41f3-b1ae-96bc27794b9f_0_1"&gt;&lt;p class="eolng_base_right"&gt;&lt;span style="font-weight:bold;"&gt;591&lt;/span&gt;&lt;/p&gt;&lt;/td&gt;&lt;td class="border_rule_column border_rule_column_5 border_rule_column_end_5 eolng_base_c2" headers="ta_de829ed1-6754-406f-b2bc-75281a47ccff_0_2"&gt;&lt;p class="eolng_base_right"&gt;&lt;span style="font-weight:bold;"&gt;435&lt;/span&gt;&lt;/p&gt;&lt;/td&gt;&lt;/tr&gt;&lt;tr class="border_rule_row border_rule_row_10 border_rule_row_before_48 border_rule_row_end_10 dataRowLabel"&gt;&lt;td class="border_rule_column border_rule_column_4 border_rule_column_end_4 eolng_base_c1" headers="ta_454f4bde-5a3f-47c2-addf-8d5ff74c8637_0_0"&gt;&lt;p class="eolng_tab-total"&gt;Total charges d’intérêts&lt;/p&gt;&lt;/td&gt;&lt;td class="border_rule_column border_rule_column_6 border_rule_column_end_6 eolng_base_c3" headers="ta_61b66682-0106-41f3-b1ae-96bc27794b9f_0_1"&gt;&lt;p class="eolng_tab-total---r"&gt;4 014 911&lt;/p&gt;&lt;/td&gt;&lt;td class="border_rule_column border_rule_column_5 border_rule_column_end_5 eolng_base_c2" headers="ta_de829ed1-6754-406f-b2bc-75281a47ccff_0_2"&gt;&lt;p class="eolng_tab-total---r"&gt;4 500 792&lt;/p&gt;&lt;/td&gt;&lt;/tr&gt;&lt;/tbody&gt;&lt;/table&gt;&lt;/div&gt;</t>
        </is>
      </c>
    </row>
    <row r="97">
      <c r="A97" t="inlineStr">
        <is>
          <t>ifrs-full:DisclosureOfFinanceIncomeExplanatory</t>
        </is>
      </c>
      <c r="B97" t="inlineStr">
        <is>
          <t>Informations relatives aux produits financiers [text block]</t>
        </is>
      </c>
      <c r="C97" t="inlineStr">
        <is>
          <t>fr</t>
        </is>
      </c>
      <c r="D97" t="inlineStr">
        <is>
          <t>Note 13Produits et charges d’intérêts par catégorie comptableEn milliers d’euros31 déc.-2531 déc.-24Sur les actifs financiers évalués au coût amorti1 791 4541 927 771Trésorerie et compte à vue auprès de banques centrales91 812153 531Prêts et créances1 694 3241 768 649Opérations avec les établissements de crédit428 643493 621Opérations avec la clientèle1 265 6821 275 028Titres de dettes5 3175 591Sur les actifs financiers évalués à la juste valeur par capitaux propres203 158196 282Titres de dettes203 158196 282Sur les actifs financiers évalués à la juste valeur par résultat59 32678 506Prêts et créances59 32678 506Opérations avec les établissements de crédit27 51350 755Opérations avec la clientèle31 81327 750Intérêts courus et échus des instruments de couverture2 479 2602 800 681dont opérations avec les établissements de crédit1 163 5081 532 159dont autres intérêts et produits assimilés1 315 7511 268 523Total produits d’intérêts4 533 1975 003 240Sur les passifs financiers évalués au coût amorti1 256 7241 143 355Passifs financiers évalués au coût amorti1 256 7241 143 355Intérêts courus et échus des instruments de couverture2 757 5973 357 003Autres intérêts et charges assimilés591435Total charges d’intérêts4 014 9114 500 792</t>
        </is>
      </c>
      <c r="E97" t="inlineStr">
        <is>
          <t>&lt;h4 class="title eolng_t4 level-4" id="title_05ca9aa2-365d-43ef-9426-2f35539f3a67" style="column-span:all;"&gt;&lt;span class="eolng_titre-4num numbering"&gt;Note 13&lt;/span&gt;&lt;span class="eolng_t4corps text_container"&gt;Produits et charges d’intérêts par catégorie comptable&lt;/span&gt;&lt;/h4&gt;&lt;div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border_rule_row_after_18 border_rule_row_end_1 dataRowLabel"&gt;&lt;th class="border_rule_column border_rule_column_4 border_rule_column_end_4 eolng_base_c1_tetiere" id="ta_454f4bde-5a3f-47c2-addf-8d5ff74c8637_0_0"&gt;&lt;p class="eolng_tab_meuro_1"&gt;&lt;span class="eolng_tab-unite"&gt;En milliers d’euros&lt;/span&gt;&lt;/p&gt;&lt;/th&gt;&lt;th class="border_rule_column border_rule_column_6 border_rule_column_end_6 eolng_base_c3_tetiere" id="ta_61b66682-0106-41f3-b1ae-96bc27794b9f_0_1"&gt;&lt;p class="eolng_tab-tetiere---c3"&gt;31 déc.-25&lt;/p&gt;&lt;/th&gt;&lt;th class="border_rule_column border_rule_column_5 border_rule_column_end_5 eolng_base_c2_tetiere" id="ta_de829ed1-6754-406f-b2bc-75281a47ccff_0_2"&gt;&lt;p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headers="ta_454f4bde-5a3f-47c2-addf-8d5ff74c8637_0_0"&gt;&lt;p class="eolng_tab-gras"&gt;Sur les actifs financiers évalués au coût amorti&lt;/p&gt;&lt;/td&gt;&lt;td class="border_rule_column border_rule_column_6 border_rule_column_end_6 eolng_base_c3" headers="ta_61b66682-0106-41f3-b1ae-96bc27794b9f_0_1"&gt;&lt;p class="eolng_tab-gras---r"&gt;1 791 454&lt;/p&gt;&lt;/td&gt;&lt;td class="border_rule_column border_rule_column_5 border_rule_column_end_5 eolng_base_c2" headers="ta_de829ed1-6754-406f-b2bc-75281a47ccff_0_2"&gt;&lt;p class="eolng_tab-gras---r"&gt;1 927 771&lt;/p&gt;&lt;/td&gt;&lt;/tr&gt;&lt;tr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class="eolng_tab_base"&gt;Trésorerie et compte à vue auprès de banques centrales&lt;/p&gt;&lt;/td&gt;&lt;td class="border_rule_column border_rule_column_6 border_rule_column_end_6 eolng_base_c3" headers="ta_61b66682-0106-41f3-b1ae-96bc27794b9f_0_1"&gt;&lt;p class="eolng_base_right"&gt;91 812&lt;/p&gt;&lt;/td&gt;&lt;td class="border_rule_column border_rule_column_5 border_rule_column_end_5 eolng_base_c2" headers="ta_de829ed1-6754-406f-b2bc-75281a47ccff_0_2"&gt;&lt;p class="eolng_base_right"&gt;153 531&lt;/p&gt;&lt;/td&gt;&lt;/tr&gt;&lt;tr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class="eolng_base_right"&gt;1 694 324&lt;/p&gt;&lt;/td&gt;&lt;td class="border_rule_column border_rule_column_5 border_rule_column_end_5 eolng_base_c2" headers="ta_de829ed1-6754-406f-b2bc-75281a47ccff_0_2"&gt;&lt;p class="eolng_base_right"&gt;1 768 649&lt;/p&gt;&lt;/td&gt;&lt;/tr&gt;&lt;tr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les établissements de crédit&lt;/p&gt;&lt;/td&gt;&lt;td class="border_rule_column border_rule_column_6 border_rule_column_end_6 eolng_base_c3" headers="ta_61b66682-0106-41f3-b1ae-96bc27794b9f_0_1"&gt;&lt;p class="eolng_base_right"&gt;428 643&lt;/p&gt;&lt;/td&gt;&lt;td class="border_rule_column border_rule_column_5 border_rule_column_end_5 eolng_base_c2" headers="ta_de829ed1-6754-406f-b2bc-75281a47ccff_0_2"&gt;&lt;p class="eolng_base_right"&gt;493 621&lt;/p&gt;&lt;/td&gt;&lt;/tr&gt;&lt;tr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la clientèle&lt;/p&gt;&lt;/td&gt;&lt;td class="border_rule_column border_rule_column_6 border_rule_column_end_6 eolng_base_c3" headers="ta_61b66682-0106-41f3-b1ae-96bc27794b9f_0_1"&gt;&lt;p class="eolng_base_right"&gt;1 265 682&lt;/p&gt;&lt;/td&gt;&lt;td class="border_rule_column border_rule_column_5 border_rule_column_end_5 eolng_base_c2" headers="ta_de829ed1-6754-406f-b2bc-75281a47ccff_0_2"&gt;&lt;p class="eolng_base_right"&gt;1 275 028&lt;/p&gt;&lt;/td&gt;&lt;/tr&gt;&lt;tr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class="eolng_base_right"&gt;5 317&lt;/p&gt;&lt;/td&gt;&lt;td class="border_rule_column border_rule_column_5 border_rule_column_end_5 eolng_base_c2" headers="ta_de829ed1-6754-406f-b2bc-75281a47ccff_0_2"&gt;&lt;p class="eolng_base_right"&gt;5 591&lt;/p&gt;&lt;/td&gt;&lt;/tr&gt;&lt;tr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capitaux propres&lt;/p&gt;&lt;/td&gt;&lt;td class="border_rule_column border_rule_column_6 border_rule_column_end_6 eolng_base_c3" headers="ta_61b66682-0106-41f3-b1ae-96bc27794b9f_0_1"&gt;&lt;p class="eolng_tab-gras---r"&gt;203 158&lt;/p&gt;&lt;/td&gt;&lt;td class="border_rule_column border_rule_column_5 border_rule_column_end_5 eolng_base_c2" headers="ta_de829ed1-6754-406f-b2bc-75281a47ccff_0_2"&gt;&lt;p class="eolng_tab-gras---r"&gt;196 282&lt;/p&gt;&lt;/td&gt;&lt;/tr&gt;&lt;tr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class="eolng_base_right"&gt;203 158&lt;/p&gt;&lt;/td&gt;&lt;td class="border_rule_column border_rule_column_5 border_rule_column_end_5 eolng_base_c2" headers="ta_de829ed1-6754-406f-b2bc-75281a47ccff_0_2"&gt;&lt;p class="eolng_base_right"&gt;196 282&lt;/p&gt;&lt;/td&gt;&lt;/tr&gt;&lt;tr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résultat&lt;/p&gt;&lt;/td&gt;&lt;td class="border_rule_column border_rule_column_6 border_rule_column_end_6 eolng_base_c3" headers="ta_61b66682-0106-41f3-b1ae-96bc27794b9f_0_1"&gt;&lt;p class="eolng_tab-gras---r"&gt;59 326&lt;/p&gt;&lt;/td&gt;&lt;td class="border_rule_column border_rule_column_5 border_rule_column_end_5 eolng_base_c2" headers="ta_de829ed1-6754-406f-b2bc-75281a47ccff_0_2"&gt;&lt;p class="eolng_tab-gras---r"&gt;78 506&lt;/p&gt;&lt;/td&gt;&lt;/tr&gt;&lt;tr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class="eolng_base_right"&gt;59 326&lt;/p&gt;&lt;/td&gt;&lt;td class="border_rule_column border_rule_column_5 border_rule_column_end_5 eolng_base_c2" headers="ta_de829ed1-6754-406f-b2bc-75281a47ccff_0_2"&gt;&lt;p class="eolng_base_right"&gt;78 506&lt;/p&gt;&lt;/td&gt;&lt;/tr&gt;&lt;tr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class="eolng_tab_base"&gt;&lt;span style="font-style:italic;"&gt;Opérations avec les établissements de crédit&lt;/span&gt;&lt;/p&gt;&lt;/td&gt;&lt;td class="border_rule_column border_rule_column_6 border_rule_column_end_6 eolng_base_c3" headers="ta_61b66682-0106-41f3-b1ae-96bc27794b9f_0_1"&gt;&lt;p class="eolng_base_right"&gt;&lt;span style="font-style:italic;"&gt;27 513&lt;/span&gt;&lt;/p&gt;&lt;/td&gt;&lt;td class="border_rule_column border_rule_column_5 border_rule_column_end_5 eolng_base_c2" headers="ta_de829ed1-6754-406f-b2bc-75281a47ccff_0_2"&gt;&lt;p class="eolng_base_right"&gt;&lt;span style="font-style:italic;"&gt;50 755&lt;/span&gt;&lt;/p&gt;&lt;/td&gt;&lt;/tr&gt;&lt;tr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class="eolng_tab_base"&gt;&lt;span style="font-style:italic;"&gt;Opérations avec la clientèle&lt;/span&gt;&lt;/p&gt;&lt;/td&gt;&lt;td class="border_rule_column border_rule_column_6 border_rule_column_end_6 eolng_base_c3" headers="ta_61b66682-0106-41f3-b1ae-96bc27794b9f_0_1"&gt;&lt;p class="eolng_base_right"&gt;&lt;span style="font-style:italic;"&gt;31 813&lt;/span&gt;&lt;/p&gt;&lt;/td&gt;&lt;td class="border_rule_column border_rule_column_5 border_rule_column_end_5 eolng_base_c2" headers="ta_de829ed1-6754-406f-b2bc-75281a47ccff_0_2"&gt;&lt;p class="eolng_base_right"&gt;&lt;span style="font-style:italic;"&gt;27 750&lt;/span&gt;&lt;/p&gt;&lt;/td&gt;&lt;/tr&gt;&lt;tr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class="eolng_tab-gras---r"&gt;2 479 260&lt;/p&gt;&lt;/td&gt;&lt;td class="border_rule_column border_rule_column_5 border_rule_column_end_5 eolng_base_c2" headers="ta_de829ed1-6754-406f-b2bc-75281a47ccff_0_2"&gt;&lt;p class="eolng_tab-gras---r"&gt;2 800 681&lt;/p&gt;&lt;/td&gt;&lt;/tr&gt;&lt;tr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class="eolng_tab_base"&gt;&lt;span style="font-style:italic;"&gt;dont opérations avec les établissements de crédit&lt;/span&gt;&lt;/p&gt;&lt;/td&gt;&lt;td class="border_rule_column border_rule_column_6 border_rule_column_end_6 eolng_base_c3" headers="ta_61b66682-0106-41f3-b1ae-96bc27794b9f_0_1"&gt;&lt;p class="eolng_base_right"&gt;&lt;span style="font-style:italic;"&gt;1 163 508&lt;/span&gt;&lt;/p&gt;&lt;/td&gt;&lt;td class="border_rule_column border_rule_column_5 border_rule_column_end_5 eolng_base_c2" headers="ta_de829ed1-6754-406f-b2bc-75281a47ccff_0_2"&gt;&lt;p class="eolng_base_right"&gt;&lt;span style="font-style:italic;"&gt;1 532 159&lt;/span&gt;&lt;/p&gt;&lt;/td&gt;&lt;/tr&gt;&lt;tr class="border_rule_row border_rule_row_2 border_rule_row_after_10 border_rule_row_before_2 border_rule_row_end_2 dataRowLabel"&gt;&lt;td class="border_rule_column border_rule_column_4 border_rule_column_end_4 eolng_base_c1" headers="ta_454f4bde-5a3f-47c2-addf-8d5ff74c8637_0_0"&gt;&lt;p class="eolng_tab_base"&gt;&lt;span style="font-style:italic;"&gt;dont autres intérêts et produits assimilés&lt;/span&gt;&lt;/p&gt;&lt;/td&gt;&lt;td class="border_rule_column border_rule_column_6 border_rule_column_end_6 eolng_base_c3" headers="ta_61b66682-0106-41f3-b1ae-96bc27794b9f_0_1"&gt;&lt;p class="eolng_base_right"&gt;&lt;span style="font-style:italic;"&gt;1 315 751&lt;/span&gt;&lt;/p&gt;&lt;/td&gt;&lt;td class="border_rule_column border_rule_column_5 border_rule_column_end_5 eolng_base_c2" headers="ta_de829ed1-6754-406f-b2bc-75281a47ccff_0_2"&gt;&lt;p class="eolng_base_right"&gt;&lt;span style="font-style:italic;"&gt;1 268 523&lt;/span&gt;&lt;/p&gt;&lt;/td&gt;&lt;/tr&gt;&lt;tr class="border_rule_row border_rule_row_10 border_rule_row_after_18 border_rule_row_before_2 border_rule_row_end_10 dataRowLabel"&gt;&lt;td class="border_rule_column border_rule_column_4 border_rule_column_end_4 eolng_base_c1" headers="ta_454f4bde-5a3f-47c2-addf-8d5ff74c8637_0_0"&gt;&lt;p class="eolng_tab-total"&gt;Total produits d’intérêts&lt;/p&gt;&lt;/td&gt;&lt;td class="border_rule_column border_rule_column_6 border_rule_column_end_6 eolng_base_c3" headers="ta_61b66682-0106-41f3-b1ae-96bc27794b9f_0_1"&gt;&lt;p class="eolng_tab-total---r"&gt;4 533 197&lt;/p&gt;&lt;/td&gt;&lt;td class="border_rule_column border_rule_column_5 border_rule_column_end_5 eolng_base_c2" headers="ta_de829ed1-6754-406f-b2bc-75281a47ccff_0_2"&gt;&lt;p class="eolng_tab-total---r"&gt;5 003 240&lt;/p&gt;&lt;/td&gt;&lt;/tr&gt;&lt;tr class="border_rule_row border_rule_row_18 border_rule_row_after_2 border_rule_row_before_10 border_rule_row_end_18 dataRowLabel"&gt;&lt;td class="border_rule_column border_rule_column_4 border_rule_column_end_4 eolng_base_c1" headers="ta_454f4bde-5a3f-47c2-addf-8d5ff74c8637_0_0"&gt;&lt;p class="eolng_tab-gras"&gt;Sur les passifs financiers évalués au coût amorti&lt;/p&gt;&lt;/td&gt;&lt;td class="border_rule_column border_rule_column_6 border_rule_column_end_6 eolng_base_c3" headers="ta_61b66682-0106-41f3-b1ae-96bc27794b9f_0_1"&gt;&lt;p class="eolng_tab-gras---r"&gt;1 256 724&lt;/p&gt;&lt;/td&gt;&lt;td class="border_rule_column border_rule_column_5 border_rule_column_end_5 eolng_base_c2" headers="ta_de829ed1-6754-406f-b2bc-75281a47ccff_0_2"&gt;&lt;p class="eolng_tab-gras---r"&gt;1 143 355&lt;/p&gt;&lt;/td&gt;&lt;/tr&gt;&lt;tr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class="eolng_tab_base"&gt;Passifs financiers évalués au coût amorti&lt;/p&gt;&lt;/td&gt;&lt;td class="border_rule_column border_rule_column_6 border_rule_column_end_6 eolng_base_c3" headers="ta_61b66682-0106-41f3-b1ae-96bc27794b9f_0_1"&gt;&lt;p class="eolng_base_right"&gt;1 256 724&lt;/p&gt;&lt;/td&gt;&lt;td class="border_rule_column border_rule_column_5 border_rule_column_end_5 eolng_base_c2" headers="ta_de829ed1-6754-406f-b2bc-75281a47ccff_0_2"&gt;&lt;p class="eolng_base_right"&gt;1 143 355&lt;/p&gt;&lt;/td&gt;&lt;/tr&gt;&lt;tr class="border_rule_row border_rule_row_18 border_rule_row_after_48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class="eolng_tab-gras---r"&gt;2 757 597&lt;/p&gt;&lt;/td&gt;&lt;td class="border_rule_column border_rule_column_5 border_rule_column_end_5 eolng_base_c2" headers="ta_de829ed1-6754-406f-b2bc-75281a47ccff_0_2"&gt;&lt;p class="eolng_tab-gras---r"&gt;3 357 003&lt;/p&gt;&lt;/td&gt;&lt;/tr&gt;&lt;tr class="border_rule_row border_rule_row_48 border_rule_row_after_10 border_rule_row_before_18 border_rule_row_end_48 dataRowLabel"&gt;&lt;td class="border_rule_column border_rule_column_4 border_rule_column_end_4 eolng_base_c1" headers="ta_454f4bde-5a3f-47c2-addf-8d5ff74c8637_0_0"&gt;&lt;p class="eolng_tab_base"&gt;&lt;span style="font-weight:bold;"&gt;Autres intérêts et charges assimilés&lt;/span&gt;&lt;/p&gt;&lt;/td&gt;&lt;td class="border_rule_column border_rule_column_6 border_rule_column_end_6 eolng_base_c3" headers="ta_61b66682-0106-41f3-b1ae-96bc27794b9f_0_1"&gt;&lt;p class="eolng_base_right"&gt;&lt;span style="font-weight:bold;"&gt;591&lt;/span&gt;&lt;/p&gt;&lt;/td&gt;&lt;td class="border_rule_column border_rule_column_5 border_rule_column_end_5 eolng_base_c2" headers="ta_de829ed1-6754-406f-b2bc-75281a47ccff_0_2"&gt;&lt;p class="eolng_base_right"&gt;&lt;span style="font-weight:bold;"&gt;435&lt;/span&gt;&lt;/p&gt;&lt;/td&gt;&lt;/tr&gt;&lt;tr class="border_rule_row border_rule_row_10 border_rule_row_before_48 border_rule_row_end_10 dataRowLabel"&gt;&lt;td class="border_rule_column border_rule_column_4 border_rule_column_end_4 eolng_base_c1" headers="ta_454f4bde-5a3f-47c2-addf-8d5ff74c8637_0_0"&gt;&lt;p class="eolng_tab-total"&gt;Total charges d’intérêts&lt;/p&gt;&lt;/td&gt;&lt;td class="border_rule_column border_rule_column_6 border_rule_column_end_6 eolng_base_c3" headers="ta_61b66682-0106-41f3-b1ae-96bc27794b9f_0_1"&gt;&lt;p class="eolng_tab-total---r"&gt;4 014 911&lt;/p&gt;&lt;/td&gt;&lt;td class="border_rule_column border_rule_column_5 border_rule_column_end_5 eolng_base_c2" headers="ta_de829ed1-6754-406f-b2bc-75281a47ccff_0_2"&gt;&lt;p class="eolng_tab-total---r"&gt;4 500 792&lt;/p&gt;&lt;/td&gt;&lt;/tr&gt;&lt;/tbody&gt;&lt;/table&gt;&lt;/div&gt;</t>
        </is>
      </c>
    </row>
    <row r="98">
      <c r="A98" t="inlineStr">
        <is>
          <t>ifrs-full:DisclosureOfInterestIncomeExplanatory</t>
        </is>
      </c>
      <c r="B98" t="inlineStr">
        <is>
          <t>Informations relatives au produit d’intérêts [text block]</t>
        </is>
      </c>
      <c r="C98" t="inlineStr">
        <is>
          <t>fr</t>
        </is>
      </c>
      <c r="D98" t="inlineStr">
        <is>
          <t>Note 13Produits et charges d’intérêts par catégorie comptableEn milliers d’euros31 déc.-2531 déc.-24Sur les actifs financiers évalués au coût amorti1 791 4541 927 771Trésorerie et compte à vue auprès de banques centrales91 812153 531Prêts et créances1 694 3241 768 649Opérations avec les établissements de crédit428 643493 621Opérations avec la clientèle1 265 6821 275 028Titres de dettes5 3175 591Sur les actifs financiers évalués à la juste valeur par capitaux propres203 158196 282Titres de dettes203 158196 282Sur les actifs financiers évalués à la juste valeur par résultat59 32678 506Prêts et créances59 32678 506Opérations avec les établissements de crédit27 51350 755Opérations avec la clientèle31 81327 750Intérêts courus et échus des instruments de couverture2 479 2602 800 681dont opérations avec les établissements de crédit1 163 5081 532 159dont autres intérêts et produits assimilés1 315 7511 268 523Total produits d’intérêts4 533 1975 003 240Sur les passifs financiers évalués au coût amorti1 256 7241 143 355Passifs financiers évalués au coût amorti1 256 7241 143 355Intérêts courus et échus des instruments de couverture2 757 5973 357 003Autres intérêts et charges assimilés591435Total charges d’intérêts4 014 9114 500 792</t>
        </is>
      </c>
      <c r="E98" t="inlineStr">
        <is>
          <t>&lt;h4 class="title eolng_t4 level-4" id="title_05ca9aa2-365d-43ef-9426-2f35539f3a67" style="column-span:all;"&gt;&lt;span class="eolng_titre-4num numbering"&gt;Note 13&lt;/span&gt;&lt;span class="eolng_t4corps text_container"&gt;Produits et charges d’intérêts par catégorie comptable&lt;/span&gt;&lt;/h4&gt;&lt;div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border_rule_row_after_18 border_rule_row_end_1 dataRowLabel"&gt;&lt;th class="border_rule_column border_rule_column_4 border_rule_column_end_4 eolng_base_c1_tetiere" id="ta_454f4bde-5a3f-47c2-addf-8d5ff74c8637_0_0"&gt;&lt;p class="eolng_tab_meuro_1"&gt;&lt;span class="eolng_tab-unite"&gt;En milliers d’euros&lt;/span&gt;&lt;/p&gt;&lt;/th&gt;&lt;th class="border_rule_column border_rule_column_6 border_rule_column_end_6 eolng_base_c3_tetiere" id="ta_61b66682-0106-41f3-b1ae-96bc27794b9f_0_1"&gt;&lt;p class="eolng_tab-tetiere---c3"&gt;31 déc.-25&lt;/p&gt;&lt;/th&gt;&lt;th class="border_rule_column border_rule_column_5 border_rule_column_end_5 eolng_base_c2_tetiere" id="ta_de829ed1-6754-406f-b2bc-75281a47ccff_0_2"&gt;&lt;p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headers="ta_454f4bde-5a3f-47c2-addf-8d5ff74c8637_0_0"&gt;&lt;p class="eolng_tab-gras"&gt;Sur les actifs financiers évalués au coût amorti&lt;/p&gt;&lt;/td&gt;&lt;td class="border_rule_column border_rule_column_6 border_rule_column_end_6 eolng_base_c3" headers="ta_61b66682-0106-41f3-b1ae-96bc27794b9f_0_1"&gt;&lt;p class="eolng_tab-gras---r"&gt;1 791 454&lt;/p&gt;&lt;/td&gt;&lt;td class="border_rule_column border_rule_column_5 border_rule_column_end_5 eolng_base_c2" headers="ta_de829ed1-6754-406f-b2bc-75281a47ccff_0_2"&gt;&lt;p class="eolng_tab-gras---r"&gt;1 927 771&lt;/p&gt;&lt;/td&gt;&lt;/tr&gt;&lt;tr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class="eolng_tab_base"&gt;Trésorerie et compte à vue auprès de banques centrales&lt;/p&gt;&lt;/td&gt;&lt;td class="border_rule_column border_rule_column_6 border_rule_column_end_6 eolng_base_c3" headers="ta_61b66682-0106-41f3-b1ae-96bc27794b9f_0_1"&gt;&lt;p class="eolng_base_right"&gt;91 812&lt;/p&gt;&lt;/td&gt;&lt;td class="border_rule_column border_rule_column_5 border_rule_column_end_5 eolng_base_c2" headers="ta_de829ed1-6754-406f-b2bc-75281a47ccff_0_2"&gt;&lt;p class="eolng_base_right"&gt;153 531&lt;/p&gt;&lt;/td&gt;&lt;/tr&gt;&lt;tr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class="eolng_base_right"&gt;1 694 324&lt;/p&gt;&lt;/td&gt;&lt;td class="border_rule_column border_rule_column_5 border_rule_column_end_5 eolng_base_c2" headers="ta_de829ed1-6754-406f-b2bc-75281a47ccff_0_2"&gt;&lt;p class="eolng_base_right"&gt;1 768 649&lt;/p&gt;&lt;/td&gt;&lt;/tr&gt;&lt;tr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les établissements de crédit&lt;/p&gt;&lt;/td&gt;&lt;td class="border_rule_column border_rule_column_6 border_rule_column_end_6 eolng_base_c3" headers="ta_61b66682-0106-41f3-b1ae-96bc27794b9f_0_1"&gt;&lt;p class="eolng_base_right"&gt;428 643&lt;/p&gt;&lt;/td&gt;&lt;td class="border_rule_column border_rule_column_5 border_rule_column_end_5 eolng_base_c2" headers="ta_de829ed1-6754-406f-b2bc-75281a47ccff_0_2"&gt;&lt;p class="eolng_base_right"&gt;493 621&lt;/p&gt;&lt;/td&gt;&lt;/tr&gt;&lt;tr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la clientèle&lt;/p&gt;&lt;/td&gt;&lt;td class="border_rule_column border_rule_column_6 border_rule_column_end_6 eolng_base_c3" headers="ta_61b66682-0106-41f3-b1ae-96bc27794b9f_0_1"&gt;&lt;p class="eolng_base_right"&gt;1 265 682&lt;/p&gt;&lt;/td&gt;&lt;td class="border_rule_column border_rule_column_5 border_rule_column_end_5 eolng_base_c2" headers="ta_de829ed1-6754-406f-b2bc-75281a47ccff_0_2"&gt;&lt;p class="eolng_base_right"&gt;1 275 028&lt;/p&gt;&lt;/td&gt;&lt;/tr&gt;&lt;tr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class="eolng_base_right"&gt;5 317&lt;/p&gt;&lt;/td&gt;&lt;td class="border_rule_column border_rule_column_5 border_rule_column_end_5 eolng_base_c2" headers="ta_de829ed1-6754-406f-b2bc-75281a47ccff_0_2"&gt;&lt;p class="eolng_base_right"&gt;5 591&lt;/p&gt;&lt;/td&gt;&lt;/tr&gt;&lt;tr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capitaux propres&lt;/p&gt;&lt;/td&gt;&lt;td class="border_rule_column border_rule_column_6 border_rule_column_end_6 eolng_base_c3" headers="ta_61b66682-0106-41f3-b1ae-96bc27794b9f_0_1"&gt;&lt;p class="eolng_tab-gras---r"&gt;203 158&lt;/p&gt;&lt;/td&gt;&lt;td class="border_rule_column border_rule_column_5 border_rule_column_end_5 eolng_base_c2" headers="ta_de829ed1-6754-406f-b2bc-75281a47ccff_0_2"&gt;&lt;p class="eolng_tab-gras---r"&gt;196 282&lt;/p&gt;&lt;/td&gt;&lt;/tr&gt;&lt;tr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class="eolng_base_right"&gt;203 158&lt;/p&gt;&lt;/td&gt;&lt;td class="border_rule_column border_rule_column_5 border_rule_column_end_5 eolng_base_c2" headers="ta_de829ed1-6754-406f-b2bc-75281a47ccff_0_2"&gt;&lt;p class="eolng_base_right"&gt;196 282&lt;/p&gt;&lt;/td&gt;&lt;/tr&gt;&lt;tr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résultat&lt;/p&gt;&lt;/td&gt;&lt;td class="border_rule_column border_rule_column_6 border_rule_column_end_6 eolng_base_c3" headers="ta_61b66682-0106-41f3-b1ae-96bc27794b9f_0_1"&gt;&lt;p class="eolng_tab-gras---r"&gt;59 326&lt;/p&gt;&lt;/td&gt;&lt;td class="border_rule_column border_rule_column_5 border_rule_column_end_5 eolng_base_c2" headers="ta_de829ed1-6754-406f-b2bc-75281a47ccff_0_2"&gt;&lt;p class="eolng_tab-gras---r"&gt;78 506&lt;/p&gt;&lt;/td&gt;&lt;/tr&gt;&lt;tr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class="eolng_base_right"&gt;59 326&lt;/p&gt;&lt;/td&gt;&lt;td class="border_rule_column border_rule_column_5 border_rule_column_end_5 eolng_base_c2" headers="ta_de829ed1-6754-406f-b2bc-75281a47ccff_0_2"&gt;&lt;p class="eolng_base_right"&gt;78 506&lt;/p&gt;&lt;/td&gt;&lt;/tr&gt;&lt;tr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class="eolng_tab_base"&gt;&lt;span style="font-style:italic;"&gt;Opérations avec les établissements de crédit&lt;/span&gt;&lt;/p&gt;&lt;/td&gt;&lt;td class="border_rule_column border_rule_column_6 border_rule_column_end_6 eolng_base_c3" headers="ta_61b66682-0106-41f3-b1ae-96bc27794b9f_0_1"&gt;&lt;p class="eolng_base_right"&gt;&lt;span style="font-style:italic;"&gt;27 513&lt;/span&gt;&lt;/p&gt;&lt;/td&gt;&lt;td class="border_rule_column border_rule_column_5 border_rule_column_end_5 eolng_base_c2" headers="ta_de829ed1-6754-406f-b2bc-75281a47ccff_0_2"&gt;&lt;p class="eolng_base_right"&gt;&lt;span style="font-style:italic;"&gt;50 755&lt;/span&gt;&lt;/p&gt;&lt;/td&gt;&lt;/tr&gt;&lt;tr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class="eolng_tab_base"&gt;&lt;span style="font-style:italic;"&gt;Opérations avec la clientèle&lt;/span&gt;&lt;/p&gt;&lt;/td&gt;&lt;td class="border_rule_column border_rule_column_6 border_rule_column_end_6 eolng_base_c3" headers="ta_61b66682-0106-41f3-b1ae-96bc27794b9f_0_1"&gt;&lt;p class="eolng_base_right"&gt;&lt;span style="font-style:italic;"&gt;31 813&lt;/span&gt;&lt;/p&gt;&lt;/td&gt;&lt;td class="border_rule_column border_rule_column_5 border_rule_column_end_5 eolng_base_c2" headers="ta_de829ed1-6754-406f-b2bc-75281a47ccff_0_2"&gt;&lt;p class="eolng_base_right"&gt;&lt;span style="font-style:italic;"&gt;27 750&lt;/span&gt;&lt;/p&gt;&lt;/td&gt;&lt;/tr&gt;&lt;tr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class="eolng_tab-gras---r"&gt;2 479 260&lt;/p&gt;&lt;/td&gt;&lt;td class="border_rule_column border_rule_column_5 border_rule_column_end_5 eolng_base_c2" headers="ta_de829ed1-6754-406f-b2bc-75281a47ccff_0_2"&gt;&lt;p class="eolng_tab-gras---r"&gt;2 800 681&lt;/p&gt;&lt;/td&gt;&lt;/tr&gt;&lt;tr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class="eolng_tab_base"&gt;&lt;span style="font-style:italic;"&gt;dont opérations avec les établissements de crédit&lt;/span&gt;&lt;/p&gt;&lt;/td&gt;&lt;td class="border_rule_column border_rule_column_6 border_rule_column_end_6 eolng_base_c3" headers="ta_61b66682-0106-41f3-b1ae-96bc27794b9f_0_1"&gt;&lt;p class="eolng_base_right"&gt;&lt;span style="font-style:italic;"&gt;1 163 508&lt;/span&gt;&lt;/p&gt;&lt;/td&gt;&lt;td class="border_rule_column border_rule_column_5 border_rule_column_end_5 eolng_base_c2" headers="ta_de829ed1-6754-406f-b2bc-75281a47ccff_0_2"&gt;&lt;p class="eolng_base_right"&gt;&lt;span style="font-style:italic;"&gt;1 532 159&lt;/span&gt;&lt;/p&gt;&lt;/td&gt;&lt;/tr&gt;&lt;tr class="border_rule_row border_rule_row_2 border_rule_row_after_10 border_rule_row_before_2 border_rule_row_end_2 dataRowLabel"&gt;&lt;td class="border_rule_column border_rule_column_4 border_rule_column_end_4 eolng_base_c1" headers="ta_454f4bde-5a3f-47c2-addf-8d5ff74c8637_0_0"&gt;&lt;p class="eolng_tab_base"&gt;&lt;span style="font-style:italic;"&gt;dont autres intérêts et produits assimilés&lt;/span&gt;&lt;/p&gt;&lt;/td&gt;&lt;td class="border_rule_column border_rule_column_6 border_rule_column_end_6 eolng_base_c3" headers="ta_61b66682-0106-41f3-b1ae-96bc27794b9f_0_1"&gt;&lt;p class="eolng_base_right"&gt;&lt;span style="font-style:italic;"&gt;1 315 751&lt;/span&gt;&lt;/p&gt;&lt;/td&gt;&lt;td class="border_rule_column border_rule_column_5 border_rule_column_end_5 eolng_base_c2" headers="ta_de829ed1-6754-406f-b2bc-75281a47ccff_0_2"&gt;&lt;p class="eolng_base_right"&gt;&lt;span style="font-style:italic;"&gt;1 268 523&lt;/span&gt;&lt;/p&gt;&lt;/td&gt;&lt;/tr&gt;&lt;tr class="border_rule_row border_rule_row_10 border_rule_row_after_18 border_rule_row_before_2 border_rule_row_end_10 dataRowLabel"&gt;&lt;td class="border_rule_column border_rule_column_4 border_rule_column_end_4 eolng_base_c1" headers="ta_454f4bde-5a3f-47c2-addf-8d5ff74c8637_0_0"&gt;&lt;p class="eolng_tab-total"&gt;Total produits d’intérêts&lt;/p&gt;&lt;/td&gt;&lt;td class="border_rule_column border_rule_column_6 border_rule_column_end_6 eolng_base_c3" headers="ta_61b66682-0106-41f3-b1ae-96bc27794b9f_0_1"&gt;&lt;p class="eolng_tab-total---r"&gt;4 533 197&lt;/p&gt;&lt;/td&gt;&lt;td class="border_rule_column border_rule_column_5 border_rule_column_end_5 eolng_base_c2" headers="ta_de829ed1-6754-406f-b2bc-75281a47ccff_0_2"&gt;&lt;p class="eolng_tab-total---r"&gt;5 003 240&lt;/p&gt;&lt;/td&gt;&lt;/tr&gt;&lt;tr class="border_rule_row border_rule_row_18 border_rule_row_after_2 border_rule_row_before_10 border_rule_row_end_18 dataRowLabel"&gt;&lt;td class="border_rule_column border_rule_column_4 border_rule_column_end_4 eolng_base_c1" headers="ta_454f4bde-5a3f-47c2-addf-8d5ff74c8637_0_0"&gt;&lt;p class="eolng_tab-gras"&gt;Sur les passifs financiers évalués au coût amorti&lt;/p&gt;&lt;/td&gt;&lt;td class="border_rule_column border_rule_column_6 border_rule_column_end_6 eolng_base_c3" headers="ta_61b66682-0106-41f3-b1ae-96bc27794b9f_0_1"&gt;&lt;p class="eolng_tab-gras---r"&gt;1 256 724&lt;/p&gt;&lt;/td&gt;&lt;td class="border_rule_column border_rule_column_5 border_rule_column_end_5 eolng_base_c2" headers="ta_de829ed1-6754-406f-b2bc-75281a47ccff_0_2"&gt;&lt;p class="eolng_tab-gras---r"&gt;1 143 355&lt;/p&gt;&lt;/td&gt;&lt;/tr&gt;&lt;tr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class="eolng_tab_base"&gt;Passifs financiers évalués au coût amorti&lt;/p&gt;&lt;/td&gt;&lt;td class="border_rule_column border_rule_column_6 border_rule_column_end_6 eolng_base_c3" headers="ta_61b66682-0106-41f3-b1ae-96bc27794b9f_0_1"&gt;&lt;p class="eolng_base_right"&gt;1 256 724&lt;/p&gt;&lt;/td&gt;&lt;td class="border_rule_column border_rule_column_5 border_rule_column_end_5 eolng_base_c2" headers="ta_de829ed1-6754-406f-b2bc-75281a47ccff_0_2"&gt;&lt;p class="eolng_base_right"&gt;1 143 355&lt;/p&gt;&lt;/td&gt;&lt;/tr&gt;&lt;tr class="border_rule_row border_rule_row_18 border_rule_row_after_48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class="eolng_tab-gras---r"&gt;2 757 597&lt;/p&gt;&lt;/td&gt;&lt;td class="border_rule_column border_rule_column_5 border_rule_column_end_5 eolng_base_c2" headers="ta_de829ed1-6754-406f-b2bc-75281a47ccff_0_2"&gt;&lt;p class="eolng_tab-gras---r"&gt;3 357 003&lt;/p&gt;&lt;/td&gt;&lt;/tr&gt;&lt;tr class="border_rule_row border_rule_row_48 border_rule_row_after_10 border_rule_row_before_18 border_rule_row_end_48 dataRowLabel"&gt;&lt;td class="border_rule_column border_rule_column_4 border_rule_column_end_4 eolng_base_c1" headers="ta_454f4bde-5a3f-47c2-addf-8d5ff74c8637_0_0"&gt;&lt;p class="eolng_tab_base"&gt;&lt;span style="font-weight:bold;"&gt;Autres intérêts et charges assimilés&lt;/span&gt;&lt;/p&gt;&lt;/td&gt;&lt;td class="border_rule_column border_rule_column_6 border_rule_column_end_6 eolng_base_c3" headers="ta_61b66682-0106-41f3-b1ae-96bc27794b9f_0_1"&gt;&lt;p class="eolng_base_right"&gt;&lt;span style="font-weight:bold;"&gt;591&lt;/span&gt;&lt;/p&gt;&lt;/td&gt;&lt;td class="border_rule_column border_rule_column_5 border_rule_column_end_5 eolng_base_c2" headers="ta_de829ed1-6754-406f-b2bc-75281a47ccff_0_2"&gt;&lt;p class="eolng_base_right"&gt;&lt;span style="font-weight:bold;"&gt;435&lt;/span&gt;&lt;/p&gt;&lt;/td&gt;&lt;/tr&gt;&lt;tr class="border_rule_row border_rule_row_10 border_rule_row_before_48 border_rule_row_end_10 dataRowLabel"&gt;&lt;td class="border_rule_column border_rule_column_4 border_rule_column_end_4 eolng_base_c1" headers="ta_454f4bde-5a3f-47c2-addf-8d5ff74c8637_0_0"&gt;&lt;p class="eolng_tab-total"&gt;Total charges d’intérêts&lt;/p&gt;&lt;/td&gt;&lt;td class="border_rule_column border_rule_column_6 border_rule_column_end_6 eolng_base_c3" headers="ta_61b66682-0106-41f3-b1ae-96bc27794b9f_0_1"&gt;&lt;p class="eolng_tab-total---r"&gt;4 014 911&lt;/p&gt;&lt;/td&gt;&lt;td class="border_rule_column border_rule_column_5 border_rule_column_end_5 eolng_base_c2" headers="ta_de829ed1-6754-406f-b2bc-75281a47ccff_0_2"&gt;&lt;p class="eolng_tab-total---r"&gt;4 500 792&lt;/p&gt;&lt;/td&gt;&lt;/tr&gt;&lt;/tbody&gt;&lt;/table&gt;&lt;/div&gt;</t>
        </is>
      </c>
    </row>
    <row r="99">
      <c r="A99" t="inlineStr">
        <is>
          <t>ifrs-full:DisclosureOfFinanceCostExplanatory</t>
        </is>
      </c>
      <c r="B99" t="inlineStr">
        <is>
          <t>Informations relatives aux charges financières [text block]</t>
        </is>
      </c>
      <c r="C99" t="inlineStr">
        <is>
          <t>fr</t>
        </is>
      </c>
      <c r="D99" t="inlineStr">
        <is>
          <t>Note 13Produits et charges d’intérêts par catégorie comptableEn milliers d’euros31 déc.-2531 déc.-24Sur les actifs financiers évalués au coût amorti1 791 4541 927 771Trésorerie et compte à vue auprès de banques centrales91 812153 531Prêts et créances1 694 3241 768 649Opérations avec les établissements de crédit428 643493 621Opérations avec la clientèle1 265 6821 275 028Titres de dettes5 3175 591Sur les actifs financiers évalués à la juste valeur par capitaux propres203 158196 282Titres de dettes203 158196 282Sur les actifs financiers évalués à la juste valeur par résultat59 32678 506Prêts et créances59 32678 506Opérations avec les établissements de crédit27 51350 755Opérations avec la clientèle31 81327 750Intérêts courus et échus des instruments de couverture2 479 2602 800 681dont opérations avec les établissements de crédit1 163 5081 532 159dont autres intérêts et produits assimilés1 315 7511 268 523Total produits d’intérêts4 533 1975 003 240Sur les passifs financiers évalués au coût amorti1 256 7241 143 355Passifs financiers évalués au coût amorti1 256 7241 143 355Intérêts courus et échus des instruments de couverture2 757 5973 357 003Autres intérêts et charges assimilés591435Total charges d’intérêts4 014 9114 500 792</t>
        </is>
      </c>
      <c r="E99" t="inlineStr">
        <is>
          <t>&lt;h4 class="title eolng_t4 level-4" id="title_05ca9aa2-365d-43ef-9426-2f35539f3a67" style="column-span:all;"&gt;&lt;span class="eolng_titre-4num numbering"&gt;Note 13&lt;/span&gt;&lt;span class="eolng_t4corps text_container"&gt;Produits et charges d’intérêts par catégorie comptable&lt;/span&gt;&lt;/h4&gt;&lt;div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border_rule_row_after_18 border_rule_row_end_1 dataRowLabel"&gt;&lt;th class="border_rule_column border_rule_column_4 border_rule_column_end_4 eolng_base_c1_tetiere" id="ta_454f4bde-5a3f-47c2-addf-8d5ff74c8637_0_0"&gt;&lt;p class="eolng_tab_meuro_1"&gt;&lt;span class="eolng_tab-unite"&gt;En milliers d’euros&lt;/span&gt;&lt;/p&gt;&lt;/th&gt;&lt;th class="border_rule_column border_rule_column_6 border_rule_column_end_6 eolng_base_c3_tetiere" id="ta_61b66682-0106-41f3-b1ae-96bc27794b9f_0_1"&gt;&lt;p class="eolng_tab-tetiere---c3"&gt;31 déc.-25&lt;/p&gt;&lt;/th&gt;&lt;th class="border_rule_column border_rule_column_5 border_rule_column_end_5 eolng_base_c2_tetiere" id="ta_de829ed1-6754-406f-b2bc-75281a47ccff_0_2"&gt;&lt;p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headers="ta_454f4bde-5a3f-47c2-addf-8d5ff74c8637_0_0"&gt;&lt;p class="eolng_tab-gras"&gt;Sur les actifs financiers évalués au coût amorti&lt;/p&gt;&lt;/td&gt;&lt;td class="border_rule_column border_rule_column_6 border_rule_column_end_6 eolng_base_c3" headers="ta_61b66682-0106-41f3-b1ae-96bc27794b9f_0_1"&gt;&lt;p class="eolng_tab-gras---r"&gt;1 791 454&lt;/p&gt;&lt;/td&gt;&lt;td class="border_rule_column border_rule_column_5 border_rule_column_end_5 eolng_base_c2" headers="ta_de829ed1-6754-406f-b2bc-75281a47ccff_0_2"&gt;&lt;p class="eolng_tab-gras---r"&gt;1 927 771&lt;/p&gt;&lt;/td&gt;&lt;/tr&gt;&lt;tr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class="eolng_tab_base"&gt;Trésorerie et compte à vue auprès de banques centrales&lt;/p&gt;&lt;/td&gt;&lt;td class="border_rule_column border_rule_column_6 border_rule_column_end_6 eolng_base_c3" headers="ta_61b66682-0106-41f3-b1ae-96bc27794b9f_0_1"&gt;&lt;p class="eolng_base_right"&gt;91 812&lt;/p&gt;&lt;/td&gt;&lt;td class="border_rule_column border_rule_column_5 border_rule_column_end_5 eolng_base_c2" headers="ta_de829ed1-6754-406f-b2bc-75281a47ccff_0_2"&gt;&lt;p class="eolng_base_right"&gt;153 531&lt;/p&gt;&lt;/td&gt;&lt;/tr&gt;&lt;tr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class="eolng_base_right"&gt;1 694 324&lt;/p&gt;&lt;/td&gt;&lt;td class="border_rule_column border_rule_column_5 border_rule_column_end_5 eolng_base_c2" headers="ta_de829ed1-6754-406f-b2bc-75281a47ccff_0_2"&gt;&lt;p class="eolng_base_right"&gt;1 768 649&lt;/p&gt;&lt;/td&gt;&lt;/tr&gt;&lt;tr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les établissements de crédit&lt;/p&gt;&lt;/td&gt;&lt;td class="border_rule_column border_rule_column_6 border_rule_column_end_6 eolng_base_c3" headers="ta_61b66682-0106-41f3-b1ae-96bc27794b9f_0_1"&gt;&lt;p class="eolng_base_right"&gt;428 643&lt;/p&gt;&lt;/td&gt;&lt;td class="border_rule_column border_rule_column_5 border_rule_column_end_5 eolng_base_c2" headers="ta_de829ed1-6754-406f-b2bc-75281a47ccff_0_2"&gt;&lt;p class="eolng_base_right"&gt;493 621&lt;/p&gt;&lt;/td&gt;&lt;/tr&gt;&lt;tr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la clientèle&lt;/p&gt;&lt;/td&gt;&lt;td class="border_rule_column border_rule_column_6 border_rule_column_end_6 eolng_base_c3" headers="ta_61b66682-0106-41f3-b1ae-96bc27794b9f_0_1"&gt;&lt;p class="eolng_base_right"&gt;1 265 682&lt;/p&gt;&lt;/td&gt;&lt;td class="border_rule_column border_rule_column_5 border_rule_column_end_5 eolng_base_c2" headers="ta_de829ed1-6754-406f-b2bc-75281a47ccff_0_2"&gt;&lt;p class="eolng_base_right"&gt;1 275 028&lt;/p&gt;&lt;/td&gt;&lt;/tr&gt;&lt;tr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class="eolng_base_right"&gt;5 317&lt;/p&gt;&lt;/td&gt;&lt;td class="border_rule_column border_rule_column_5 border_rule_column_end_5 eolng_base_c2" headers="ta_de829ed1-6754-406f-b2bc-75281a47ccff_0_2"&gt;&lt;p class="eolng_base_right"&gt;5 591&lt;/p&gt;&lt;/td&gt;&lt;/tr&gt;&lt;tr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capitaux propres&lt;/p&gt;&lt;/td&gt;&lt;td class="border_rule_column border_rule_column_6 border_rule_column_end_6 eolng_base_c3" headers="ta_61b66682-0106-41f3-b1ae-96bc27794b9f_0_1"&gt;&lt;p class="eolng_tab-gras---r"&gt;203 158&lt;/p&gt;&lt;/td&gt;&lt;td class="border_rule_column border_rule_column_5 border_rule_column_end_5 eolng_base_c2" headers="ta_de829ed1-6754-406f-b2bc-75281a47ccff_0_2"&gt;&lt;p class="eolng_tab-gras---r"&gt;196 282&lt;/p&gt;&lt;/td&gt;&lt;/tr&gt;&lt;tr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class="eolng_base_right"&gt;203 158&lt;/p&gt;&lt;/td&gt;&lt;td class="border_rule_column border_rule_column_5 border_rule_column_end_5 eolng_base_c2" headers="ta_de829ed1-6754-406f-b2bc-75281a47ccff_0_2"&gt;&lt;p class="eolng_base_right"&gt;196 282&lt;/p&gt;&lt;/td&gt;&lt;/tr&gt;&lt;tr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résultat&lt;/p&gt;&lt;/td&gt;&lt;td class="border_rule_column border_rule_column_6 border_rule_column_end_6 eolng_base_c3" headers="ta_61b66682-0106-41f3-b1ae-96bc27794b9f_0_1"&gt;&lt;p class="eolng_tab-gras---r"&gt;59 326&lt;/p&gt;&lt;/td&gt;&lt;td class="border_rule_column border_rule_column_5 border_rule_column_end_5 eolng_base_c2" headers="ta_de829ed1-6754-406f-b2bc-75281a47ccff_0_2"&gt;&lt;p class="eolng_tab-gras---r"&gt;78 506&lt;/p&gt;&lt;/td&gt;&lt;/tr&gt;&lt;tr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class="eolng_base_right"&gt;59 326&lt;/p&gt;&lt;/td&gt;&lt;td class="border_rule_column border_rule_column_5 border_rule_column_end_5 eolng_base_c2" headers="ta_de829ed1-6754-406f-b2bc-75281a47ccff_0_2"&gt;&lt;p class="eolng_base_right"&gt;78 506&lt;/p&gt;&lt;/td&gt;&lt;/tr&gt;&lt;tr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class="eolng_tab_base"&gt;&lt;span style="font-style:italic;"&gt;Opérations avec les établissements de crédit&lt;/span&gt;&lt;/p&gt;&lt;/td&gt;&lt;td class="border_rule_column border_rule_column_6 border_rule_column_end_6 eolng_base_c3" headers="ta_61b66682-0106-41f3-b1ae-96bc27794b9f_0_1"&gt;&lt;p class="eolng_base_right"&gt;&lt;span style="font-style:italic;"&gt;27 513&lt;/span&gt;&lt;/p&gt;&lt;/td&gt;&lt;td class="border_rule_column border_rule_column_5 border_rule_column_end_5 eolng_base_c2" headers="ta_de829ed1-6754-406f-b2bc-75281a47ccff_0_2"&gt;&lt;p class="eolng_base_right"&gt;&lt;span style="font-style:italic;"&gt;50 755&lt;/span&gt;&lt;/p&gt;&lt;/td&gt;&lt;/tr&gt;&lt;tr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class="eolng_tab_base"&gt;&lt;span style="font-style:italic;"&gt;Opérations avec la clientèle&lt;/span&gt;&lt;/p&gt;&lt;/td&gt;&lt;td class="border_rule_column border_rule_column_6 border_rule_column_end_6 eolng_base_c3" headers="ta_61b66682-0106-41f3-b1ae-96bc27794b9f_0_1"&gt;&lt;p class="eolng_base_right"&gt;&lt;span style="font-style:italic;"&gt;31 813&lt;/span&gt;&lt;/p&gt;&lt;/td&gt;&lt;td class="border_rule_column border_rule_column_5 border_rule_column_end_5 eolng_base_c2" headers="ta_de829ed1-6754-406f-b2bc-75281a47ccff_0_2"&gt;&lt;p class="eolng_base_right"&gt;&lt;span style="font-style:italic;"&gt;27 750&lt;/span&gt;&lt;/p&gt;&lt;/td&gt;&lt;/tr&gt;&lt;tr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class="eolng_tab-gras---r"&gt;2 479 260&lt;/p&gt;&lt;/td&gt;&lt;td class="border_rule_column border_rule_column_5 border_rule_column_end_5 eolng_base_c2" headers="ta_de829ed1-6754-406f-b2bc-75281a47ccff_0_2"&gt;&lt;p class="eolng_tab-gras---r"&gt;2 800 681&lt;/p&gt;&lt;/td&gt;&lt;/tr&gt;&lt;tr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class="eolng_tab_base"&gt;&lt;span style="font-style:italic;"&gt;dont opérations avec les établissements de crédit&lt;/span&gt;&lt;/p&gt;&lt;/td&gt;&lt;td class="border_rule_column border_rule_column_6 border_rule_column_end_6 eolng_base_c3" headers="ta_61b66682-0106-41f3-b1ae-96bc27794b9f_0_1"&gt;&lt;p class="eolng_base_right"&gt;&lt;span style="font-style:italic;"&gt;1 163 508&lt;/span&gt;&lt;/p&gt;&lt;/td&gt;&lt;td class="border_rule_column border_rule_column_5 border_rule_column_end_5 eolng_base_c2" headers="ta_de829ed1-6754-406f-b2bc-75281a47ccff_0_2"&gt;&lt;p class="eolng_base_right"&gt;&lt;span style="font-style:italic;"&gt;1 532 159&lt;/span&gt;&lt;/p&gt;&lt;/td&gt;&lt;/tr&gt;&lt;tr class="border_rule_row border_rule_row_2 border_rule_row_after_10 border_rule_row_before_2 border_rule_row_end_2 dataRowLabel"&gt;&lt;td class="border_rule_column border_rule_column_4 border_rule_column_end_4 eolng_base_c1" headers="ta_454f4bde-5a3f-47c2-addf-8d5ff74c8637_0_0"&gt;&lt;p class="eolng_tab_base"&gt;&lt;span style="font-style:italic;"&gt;dont autres intérêts et produits assimilés&lt;/span&gt;&lt;/p&gt;&lt;/td&gt;&lt;td class="border_rule_column border_rule_column_6 border_rule_column_end_6 eolng_base_c3" headers="ta_61b66682-0106-41f3-b1ae-96bc27794b9f_0_1"&gt;&lt;p class="eolng_base_right"&gt;&lt;span style="font-style:italic;"&gt;1 315 751&lt;/span&gt;&lt;/p&gt;&lt;/td&gt;&lt;td class="border_rule_column border_rule_column_5 border_rule_column_end_5 eolng_base_c2" headers="ta_de829ed1-6754-406f-b2bc-75281a47ccff_0_2"&gt;&lt;p class="eolng_base_right"&gt;&lt;span style="font-style:italic;"&gt;1 268 523&lt;/span&gt;&lt;/p&gt;&lt;/td&gt;&lt;/tr&gt;&lt;tr class="border_rule_row border_rule_row_10 border_rule_row_after_18 border_rule_row_before_2 border_rule_row_end_10 dataRowLabel"&gt;&lt;td class="border_rule_column border_rule_column_4 border_rule_column_end_4 eolng_base_c1" headers="ta_454f4bde-5a3f-47c2-addf-8d5ff74c8637_0_0"&gt;&lt;p class="eolng_tab-total"&gt;Total produits d’intérêts&lt;/p&gt;&lt;/td&gt;&lt;td class="border_rule_column border_rule_column_6 border_rule_column_end_6 eolng_base_c3" headers="ta_61b66682-0106-41f3-b1ae-96bc27794b9f_0_1"&gt;&lt;p class="eolng_tab-total---r"&gt;4 533 197&lt;/p&gt;&lt;/td&gt;&lt;td class="border_rule_column border_rule_column_5 border_rule_column_end_5 eolng_base_c2" headers="ta_de829ed1-6754-406f-b2bc-75281a47ccff_0_2"&gt;&lt;p class="eolng_tab-total---r"&gt;5 003 240&lt;/p&gt;&lt;/td&gt;&lt;/tr&gt;&lt;tr class="border_rule_row border_rule_row_18 border_rule_row_after_2 border_rule_row_before_10 border_rule_row_end_18 dataRowLabel"&gt;&lt;td class="border_rule_column border_rule_column_4 border_rule_column_end_4 eolng_base_c1" headers="ta_454f4bde-5a3f-47c2-addf-8d5ff74c8637_0_0"&gt;&lt;p class="eolng_tab-gras"&gt;Sur les passifs financiers évalués au coût amorti&lt;/p&gt;&lt;/td&gt;&lt;td class="border_rule_column border_rule_column_6 border_rule_column_end_6 eolng_base_c3" headers="ta_61b66682-0106-41f3-b1ae-96bc27794b9f_0_1"&gt;&lt;p class="eolng_tab-gras---r"&gt;1 256 724&lt;/p&gt;&lt;/td&gt;&lt;td class="border_rule_column border_rule_column_5 border_rule_column_end_5 eolng_base_c2" headers="ta_de829ed1-6754-406f-b2bc-75281a47ccff_0_2"&gt;&lt;p class="eolng_tab-gras---r"&gt;1 143 355&lt;/p&gt;&lt;/td&gt;&lt;/tr&gt;&lt;tr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class="eolng_tab_base"&gt;Passifs financiers évalués au coût amorti&lt;/p&gt;&lt;/td&gt;&lt;td class="border_rule_column border_rule_column_6 border_rule_column_end_6 eolng_base_c3" headers="ta_61b66682-0106-41f3-b1ae-96bc27794b9f_0_1"&gt;&lt;p class="eolng_base_right"&gt;1 256 724&lt;/p&gt;&lt;/td&gt;&lt;td class="border_rule_column border_rule_column_5 border_rule_column_end_5 eolng_base_c2" headers="ta_de829ed1-6754-406f-b2bc-75281a47ccff_0_2"&gt;&lt;p class="eolng_base_right"&gt;1 143 355&lt;/p&gt;&lt;/td&gt;&lt;/tr&gt;&lt;tr class="border_rule_row border_rule_row_18 border_rule_row_after_48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class="eolng_tab-gras---r"&gt;2 757 597&lt;/p&gt;&lt;/td&gt;&lt;td class="border_rule_column border_rule_column_5 border_rule_column_end_5 eolng_base_c2" headers="ta_de829ed1-6754-406f-b2bc-75281a47ccff_0_2"&gt;&lt;p class="eolng_tab-gras---r"&gt;3 357 003&lt;/p&gt;&lt;/td&gt;&lt;/tr&gt;&lt;tr class="border_rule_row border_rule_row_48 border_rule_row_after_10 border_rule_row_before_18 border_rule_row_end_48 dataRowLabel"&gt;&lt;td class="border_rule_column border_rule_column_4 border_rule_column_end_4 eolng_base_c1" headers="ta_454f4bde-5a3f-47c2-addf-8d5ff74c8637_0_0"&gt;&lt;p class="eolng_tab_base"&gt;&lt;span style="font-weight:bold;"&gt;Autres intérêts et charges assimilés&lt;/span&gt;&lt;/p&gt;&lt;/td&gt;&lt;td class="border_rule_column border_rule_column_6 border_rule_column_end_6 eolng_base_c3" headers="ta_61b66682-0106-41f3-b1ae-96bc27794b9f_0_1"&gt;&lt;p class="eolng_base_right"&gt;&lt;span style="font-weight:bold;"&gt;591&lt;/span&gt;&lt;/p&gt;&lt;/td&gt;&lt;td class="border_rule_column border_rule_column_5 border_rule_column_end_5 eolng_base_c2" headers="ta_de829ed1-6754-406f-b2bc-75281a47ccff_0_2"&gt;&lt;p class="eolng_base_right"&gt;&lt;span style="font-weight:bold;"&gt;435&lt;/span&gt;&lt;/p&gt;&lt;/td&gt;&lt;/tr&gt;&lt;tr class="border_rule_row border_rule_row_10 border_rule_row_before_48 border_rule_row_end_10 dataRowLabel"&gt;&lt;td class="border_rule_column border_rule_column_4 border_rule_column_end_4 eolng_base_c1" headers="ta_454f4bde-5a3f-47c2-addf-8d5ff74c8637_0_0"&gt;&lt;p class="eolng_tab-total"&gt;Total charges d’intérêts&lt;/p&gt;&lt;/td&gt;&lt;td class="border_rule_column border_rule_column_6 border_rule_column_end_6 eolng_base_c3" headers="ta_61b66682-0106-41f3-b1ae-96bc27794b9f_0_1"&gt;&lt;p class="eolng_tab-total---r"&gt;4 014 911&lt;/p&gt;&lt;/td&gt;&lt;td class="border_rule_column border_rule_column_5 border_rule_column_end_5 eolng_base_c2" headers="ta_de829ed1-6754-406f-b2bc-75281a47ccff_0_2"&gt;&lt;p class="eolng_tab-total---r"&gt;4 500 792&lt;/p&gt;&lt;/td&gt;&lt;/tr&gt;&lt;/tbody&gt;&lt;/table&gt;&lt;/div&gt;</t>
        </is>
      </c>
    </row>
    <row r="100">
      <c r="A100" t="inlineStr">
        <is>
          <t>ifrs-full:DisclosureOfInterestExpenseExplanatory</t>
        </is>
      </c>
      <c r="B100" t="inlineStr">
        <is>
          <t>Informations relatives à la charge d’intérêts [text block]</t>
        </is>
      </c>
      <c r="C100" t="inlineStr">
        <is>
          <t>fr</t>
        </is>
      </c>
      <c r="D100" t="inlineStr">
        <is>
          <t>Note 13Produits et charges d’intérêts par catégorie comptableEn milliers d’euros31 déc.-2531 déc.-24Sur les actifs financiers évalués au coût amorti1 791 4541 927 771Trésorerie et compte à vue auprès de banques centrales91 812153 531Prêts et créances1 694 3241 768 649Opérations avec les établissements de crédit428 643493 621Opérations avec la clientèle1 265 6821 275 028Titres de dettes5 3175 591Sur les actifs financiers évalués à la juste valeur par capitaux propres203 158196 282Titres de dettes203 158196 282Sur les actifs financiers évalués à la juste valeur par résultat59 32678 506Prêts et créances59 32678 506Opérations avec les établissements de crédit27 51350 755Opérations avec la clientèle31 81327 750Intérêts courus et échus des instruments de couverture2 479 2602 800 681dont opérations avec les établissements de crédit1 163 5081 532 159dont autres intérêts et produits assimilés1 315 7511 268 523Total produits d’intérêts4 533 1975 003 240Sur les passifs financiers évalués au coût amorti1 256 7241 143 355Passifs financiers évalués au coût amorti1 256 7241 143 355Intérêts courus et échus des instruments de couverture2 757 5973 357 003Autres intérêts et charges assimilés591435Total charges d’intérêts4 014 9114 500 792</t>
        </is>
      </c>
      <c r="E100" t="inlineStr">
        <is>
          <t>&lt;h4 class="title eolng_t4 level-4" id="title_05ca9aa2-365d-43ef-9426-2f35539f3a67" style="column-span:all;"&gt;&lt;span class="eolng_titre-4num numbering"&gt;Note 13&lt;/span&gt;&lt;span class="eolng_t4corps text_container"&gt;Produits et charges d’intérêts par catégorie comptable&lt;/span&gt;&lt;/h4&gt;&lt;div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border_rule_row_after_18 border_rule_row_end_1 dataRowLabel"&gt;&lt;th class="border_rule_column border_rule_column_4 border_rule_column_end_4 eolng_base_c1_tetiere" id="ta_454f4bde-5a3f-47c2-addf-8d5ff74c8637_0_0"&gt;&lt;p class="eolng_tab_meuro_1"&gt;&lt;span class="eolng_tab-unite"&gt;En milliers d’euros&lt;/span&gt;&lt;/p&gt;&lt;/th&gt;&lt;th class="border_rule_column border_rule_column_6 border_rule_column_end_6 eolng_base_c3_tetiere" id="ta_61b66682-0106-41f3-b1ae-96bc27794b9f_0_1"&gt;&lt;p class="eolng_tab-tetiere---c3"&gt;31 déc.-25&lt;/p&gt;&lt;/th&gt;&lt;th class="border_rule_column border_rule_column_5 border_rule_column_end_5 eolng_base_c2_tetiere" id="ta_de829ed1-6754-406f-b2bc-75281a47ccff_0_2"&gt;&lt;p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headers="ta_454f4bde-5a3f-47c2-addf-8d5ff74c8637_0_0"&gt;&lt;p class="eolng_tab-gras"&gt;Sur les actifs financiers évalués au coût amorti&lt;/p&gt;&lt;/td&gt;&lt;td class="border_rule_column border_rule_column_6 border_rule_column_end_6 eolng_base_c3" headers="ta_61b66682-0106-41f3-b1ae-96bc27794b9f_0_1"&gt;&lt;p class="eolng_tab-gras---r"&gt;1 791 454&lt;/p&gt;&lt;/td&gt;&lt;td class="border_rule_column border_rule_column_5 border_rule_column_end_5 eolng_base_c2" headers="ta_de829ed1-6754-406f-b2bc-75281a47ccff_0_2"&gt;&lt;p class="eolng_tab-gras---r"&gt;1 927 771&lt;/p&gt;&lt;/td&gt;&lt;/tr&gt;&lt;tr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class="eolng_tab_base"&gt;Trésorerie et compte à vue auprès de banques centrales&lt;/p&gt;&lt;/td&gt;&lt;td class="border_rule_column border_rule_column_6 border_rule_column_end_6 eolng_base_c3" headers="ta_61b66682-0106-41f3-b1ae-96bc27794b9f_0_1"&gt;&lt;p class="eolng_base_right"&gt;91 812&lt;/p&gt;&lt;/td&gt;&lt;td class="border_rule_column border_rule_column_5 border_rule_column_end_5 eolng_base_c2" headers="ta_de829ed1-6754-406f-b2bc-75281a47ccff_0_2"&gt;&lt;p class="eolng_base_right"&gt;153 531&lt;/p&gt;&lt;/td&gt;&lt;/tr&gt;&lt;tr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class="eolng_base_right"&gt;1 694 324&lt;/p&gt;&lt;/td&gt;&lt;td class="border_rule_column border_rule_column_5 border_rule_column_end_5 eolng_base_c2" headers="ta_de829ed1-6754-406f-b2bc-75281a47ccff_0_2"&gt;&lt;p class="eolng_base_right"&gt;1 768 649&lt;/p&gt;&lt;/td&gt;&lt;/tr&gt;&lt;tr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les établissements de crédit&lt;/p&gt;&lt;/td&gt;&lt;td class="border_rule_column border_rule_column_6 border_rule_column_end_6 eolng_base_c3" headers="ta_61b66682-0106-41f3-b1ae-96bc27794b9f_0_1"&gt;&lt;p class="eolng_base_right"&gt;428 643&lt;/p&gt;&lt;/td&gt;&lt;td class="border_rule_column border_rule_column_5 border_rule_column_end_5 eolng_base_c2" headers="ta_de829ed1-6754-406f-b2bc-75281a47ccff_0_2"&gt;&lt;p class="eolng_base_right"&gt;493 621&lt;/p&gt;&lt;/td&gt;&lt;/tr&gt;&lt;tr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la clientèle&lt;/p&gt;&lt;/td&gt;&lt;td class="border_rule_column border_rule_column_6 border_rule_column_end_6 eolng_base_c3" headers="ta_61b66682-0106-41f3-b1ae-96bc27794b9f_0_1"&gt;&lt;p class="eolng_base_right"&gt;1 265 682&lt;/p&gt;&lt;/td&gt;&lt;td class="border_rule_column border_rule_column_5 border_rule_column_end_5 eolng_base_c2" headers="ta_de829ed1-6754-406f-b2bc-75281a47ccff_0_2"&gt;&lt;p class="eolng_base_right"&gt;1 275 028&lt;/p&gt;&lt;/td&gt;&lt;/tr&gt;&lt;tr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class="eolng_base_right"&gt;5 317&lt;/p&gt;&lt;/td&gt;&lt;td class="border_rule_column border_rule_column_5 border_rule_column_end_5 eolng_base_c2" headers="ta_de829ed1-6754-406f-b2bc-75281a47ccff_0_2"&gt;&lt;p class="eolng_base_right"&gt;5 591&lt;/p&gt;&lt;/td&gt;&lt;/tr&gt;&lt;tr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capitaux propres&lt;/p&gt;&lt;/td&gt;&lt;td class="border_rule_column border_rule_column_6 border_rule_column_end_6 eolng_base_c3" headers="ta_61b66682-0106-41f3-b1ae-96bc27794b9f_0_1"&gt;&lt;p class="eolng_tab-gras---r"&gt;203 158&lt;/p&gt;&lt;/td&gt;&lt;td class="border_rule_column border_rule_column_5 border_rule_column_end_5 eolng_base_c2" headers="ta_de829ed1-6754-406f-b2bc-75281a47ccff_0_2"&gt;&lt;p class="eolng_tab-gras---r"&gt;196 282&lt;/p&gt;&lt;/td&gt;&lt;/tr&gt;&lt;tr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class="eolng_base_right"&gt;203 158&lt;/p&gt;&lt;/td&gt;&lt;td class="border_rule_column border_rule_column_5 border_rule_column_end_5 eolng_base_c2" headers="ta_de829ed1-6754-406f-b2bc-75281a47ccff_0_2"&gt;&lt;p class="eolng_base_right"&gt;196 282&lt;/p&gt;&lt;/td&gt;&lt;/tr&gt;&lt;tr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résultat&lt;/p&gt;&lt;/td&gt;&lt;td class="border_rule_column border_rule_column_6 border_rule_column_end_6 eolng_base_c3" headers="ta_61b66682-0106-41f3-b1ae-96bc27794b9f_0_1"&gt;&lt;p class="eolng_tab-gras---r"&gt;59 326&lt;/p&gt;&lt;/td&gt;&lt;td class="border_rule_column border_rule_column_5 border_rule_column_end_5 eolng_base_c2" headers="ta_de829ed1-6754-406f-b2bc-75281a47ccff_0_2"&gt;&lt;p class="eolng_tab-gras---r"&gt;78 506&lt;/p&gt;&lt;/td&gt;&lt;/tr&gt;&lt;tr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class="eolng_base_right"&gt;59 326&lt;/p&gt;&lt;/td&gt;&lt;td class="border_rule_column border_rule_column_5 border_rule_column_end_5 eolng_base_c2" headers="ta_de829ed1-6754-406f-b2bc-75281a47ccff_0_2"&gt;&lt;p class="eolng_base_right"&gt;78 506&lt;/p&gt;&lt;/td&gt;&lt;/tr&gt;&lt;tr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class="eolng_tab_base"&gt;&lt;span style="font-style:italic;"&gt;Opérations avec les établissements de crédit&lt;/span&gt;&lt;/p&gt;&lt;/td&gt;&lt;td class="border_rule_column border_rule_column_6 border_rule_column_end_6 eolng_base_c3" headers="ta_61b66682-0106-41f3-b1ae-96bc27794b9f_0_1"&gt;&lt;p class="eolng_base_right"&gt;&lt;span style="font-style:italic;"&gt;27 513&lt;/span&gt;&lt;/p&gt;&lt;/td&gt;&lt;td class="border_rule_column border_rule_column_5 border_rule_column_end_5 eolng_base_c2" headers="ta_de829ed1-6754-406f-b2bc-75281a47ccff_0_2"&gt;&lt;p class="eolng_base_right"&gt;&lt;span style="font-style:italic;"&gt;50 755&lt;/span&gt;&lt;/p&gt;&lt;/td&gt;&lt;/tr&gt;&lt;tr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class="eolng_tab_base"&gt;&lt;span style="font-style:italic;"&gt;Opérations avec la clientèle&lt;/span&gt;&lt;/p&gt;&lt;/td&gt;&lt;td class="border_rule_column border_rule_column_6 border_rule_column_end_6 eolng_base_c3" headers="ta_61b66682-0106-41f3-b1ae-96bc27794b9f_0_1"&gt;&lt;p class="eolng_base_right"&gt;&lt;span style="font-style:italic;"&gt;31 813&lt;/span&gt;&lt;/p&gt;&lt;/td&gt;&lt;td class="border_rule_column border_rule_column_5 border_rule_column_end_5 eolng_base_c2" headers="ta_de829ed1-6754-406f-b2bc-75281a47ccff_0_2"&gt;&lt;p class="eolng_base_right"&gt;&lt;span style="font-style:italic;"&gt;27 750&lt;/span&gt;&lt;/p&gt;&lt;/td&gt;&lt;/tr&gt;&lt;tr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class="eolng_tab-gras---r"&gt;2 479 260&lt;/p&gt;&lt;/td&gt;&lt;td class="border_rule_column border_rule_column_5 border_rule_column_end_5 eolng_base_c2" headers="ta_de829ed1-6754-406f-b2bc-75281a47ccff_0_2"&gt;&lt;p class="eolng_tab-gras---r"&gt;2 800 681&lt;/p&gt;&lt;/td&gt;&lt;/tr&gt;&lt;tr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class="eolng_tab_base"&gt;&lt;span style="font-style:italic;"&gt;dont opérations avec les établissements de crédit&lt;/span&gt;&lt;/p&gt;&lt;/td&gt;&lt;td class="border_rule_column border_rule_column_6 border_rule_column_end_6 eolng_base_c3" headers="ta_61b66682-0106-41f3-b1ae-96bc27794b9f_0_1"&gt;&lt;p class="eolng_base_right"&gt;&lt;span style="font-style:italic;"&gt;1 163 508&lt;/span&gt;&lt;/p&gt;&lt;/td&gt;&lt;td class="border_rule_column border_rule_column_5 border_rule_column_end_5 eolng_base_c2" headers="ta_de829ed1-6754-406f-b2bc-75281a47ccff_0_2"&gt;&lt;p class="eolng_base_right"&gt;&lt;span style="font-style:italic;"&gt;1 532 159&lt;/span&gt;&lt;/p&gt;&lt;/td&gt;&lt;/tr&gt;&lt;tr class="border_rule_row border_rule_row_2 border_rule_row_after_10 border_rule_row_before_2 border_rule_row_end_2 dataRowLabel"&gt;&lt;td class="border_rule_column border_rule_column_4 border_rule_column_end_4 eolng_base_c1" headers="ta_454f4bde-5a3f-47c2-addf-8d5ff74c8637_0_0"&gt;&lt;p class="eolng_tab_base"&gt;&lt;span style="font-style:italic;"&gt;dont autres intérêts et produits assimilés&lt;/span&gt;&lt;/p&gt;&lt;/td&gt;&lt;td class="border_rule_column border_rule_column_6 border_rule_column_end_6 eolng_base_c3" headers="ta_61b66682-0106-41f3-b1ae-96bc27794b9f_0_1"&gt;&lt;p class="eolng_base_right"&gt;&lt;span style="font-style:italic;"&gt;1 315 751&lt;/span&gt;&lt;/p&gt;&lt;/td&gt;&lt;td class="border_rule_column border_rule_column_5 border_rule_column_end_5 eolng_base_c2" headers="ta_de829ed1-6754-406f-b2bc-75281a47ccff_0_2"&gt;&lt;p class="eolng_base_right"&gt;&lt;span style="font-style:italic;"&gt;1 268 523&lt;/span&gt;&lt;/p&gt;&lt;/td&gt;&lt;/tr&gt;&lt;tr class="border_rule_row border_rule_row_10 border_rule_row_after_18 border_rule_row_before_2 border_rule_row_end_10 dataRowLabel"&gt;&lt;td class="border_rule_column border_rule_column_4 border_rule_column_end_4 eolng_base_c1" headers="ta_454f4bde-5a3f-47c2-addf-8d5ff74c8637_0_0"&gt;&lt;p class="eolng_tab-total"&gt;Total produits d’intérêts&lt;/p&gt;&lt;/td&gt;&lt;td class="border_rule_column border_rule_column_6 border_rule_column_end_6 eolng_base_c3" headers="ta_61b66682-0106-41f3-b1ae-96bc27794b9f_0_1"&gt;&lt;p class="eolng_tab-total---r"&gt;4 533 197&lt;/p&gt;&lt;/td&gt;&lt;td class="border_rule_column border_rule_column_5 border_rule_column_end_5 eolng_base_c2" headers="ta_de829ed1-6754-406f-b2bc-75281a47ccff_0_2"&gt;&lt;p class="eolng_tab-total---r"&gt;5 003 240&lt;/p&gt;&lt;/td&gt;&lt;/tr&gt;&lt;tr class="border_rule_row border_rule_row_18 border_rule_row_after_2 border_rule_row_before_10 border_rule_row_end_18 dataRowLabel"&gt;&lt;td class="border_rule_column border_rule_column_4 border_rule_column_end_4 eolng_base_c1" headers="ta_454f4bde-5a3f-47c2-addf-8d5ff74c8637_0_0"&gt;&lt;p class="eolng_tab-gras"&gt;Sur les passifs financiers évalués au coût amorti&lt;/p&gt;&lt;/td&gt;&lt;td class="border_rule_column border_rule_column_6 border_rule_column_end_6 eolng_base_c3" headers="ta_61b66682-0106-41f3-b1ae-96bc27794b9f_0_1"&gt;&lt;p class="eolng_tab-gras---r"&gt;1 256 724&lt;/p&gt;&lt;/td&gt;&lt;td class="border_rule_column border_rule_column_5 border_rule_column_end_5 eolng_base_c2" headers="ta_de829ed1-6754-406f-b2bc-75281a47ccff_0_2"&gt;&lt;p class="eolng_tab-gras---r"&gt;1 143 355&lt;/p&gt;&lt;/td&gt;&lt;/tr&gt;&lt;tr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class="eolng_tab_base"&gt;Passifs financiers évalués au coût amorti&lt;/p&gt;&lt;/td&gt;&lt;td class="border_rule_column border_rule_column_6 border_rule_column_end_6 eolng_base_c3" headers="ta_61b66682-0106-41f3-b1ae-96bc27794b9f_0_1"&gt;&lt;p class="eolng_base_right"&gt;1 256 724&lt;/p&gt;&lt;/td&gt;&lt;td class="border_rule_column border_rule_column_5 border_rule_column_end_5 eolng_base_c2" headers="ta_de829ed1-6754-406f-b2bc-75281a47ccff_0_2"&gt;&lt;p class="eolng_base_right"&gt;1 143 355&lt;/p&gt;&lt;/td&gt;&lt;/tr&gt;&lt;tr class="border_rule_row border_rule_row_18 border_rule_row_after_48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class="eolng_tab-gras---r"&gt;2 757 597&lt;/p&gt;&lt;/td&gt;&lt;td class="border_rule_column border_rule_column_5 border_rule_column_end_5 eolng_base_c2" headers="ta_de829ed1-6754-406f-b2bc-75281a47ccff_0_2"&gt;&lt;p class="eolng_tab-gras---r"&gt;3 357 003&lt;/p&gt;&lt;/td&gt;&lt;/tr&gt;&lt;tr class="border_rule_row border_rule_row_48 border_rule_row_after_10 border_rule_row_before_18 border_rule_row_end_48 dataRowLabel"&gt;&lt;td class="border_rule_column border_rule_column_4 border_rule_column_end_4 eolng_base_c1" headers="ta_454f4bde-5a3f-47c2-addf-8d5ff74c8637_0_0"&gt;&lt;p class="eolng_tab_base"&gt;&lt;span style="font-weight:bold;"&gt;Autres intérêts et charges assimilés&lt;/span&gt;&lt;/p&gt;&lt;/td&gt;&lt;td class="border_rule_column border_rule_column_6 border_rule_column_end_6 eolng_base_c3" headers="ta_61b66682-0106-41f3-b1ae-96bc27794b9f_0_1"&gt;&lt;p class="eolng_base_right"&gt;&lt;span style="font-weight:bold;"&gt;591&lt;/span&gt;&lt;/p&gt;&lt;/td&gt;&lt;td class="border_rule_column border_rule_column_5 border_rule_column_end_5 eolng_base_c2" headers="ta_de829ed1-6754-406f-b2bc-75281a47ccff_0_2"&gt;&lt;p class="eolng_base_right"&gt;&lt;span style="font-weight:bold;"&gt;435&lt;/span&gt;&lt;/p&gt;&lt;/td&gt;&lt;/tr&gt;&lt;tr class="border_rule_row border_rule_row_10 border_rule_row_before_48 border_rule_row_end_10 dataRowLabel"&gt;&lt;td class="border_rule_column border_rule_column_4 border_rule_column_end_4 eolng_base_c1" headers="ta_454f4bde-5a3f-47c2-addf-8d5ff74c8637_0_0"&gt;&lt;p class="eolng_tab-total"&gt;Total charges d’intérêts&lt;/p&gt;&lt;/td&gt;&lt;td class="border_rule_column border_rule_column_6 border_rule_column_end_6 eolng_base_c3" headers="ta_61b66682-0106-41f3-b1ae-96bc27794b9f_0_1"&gt;&lt;p class="eolng_tab-total---r"&gt;4 014 911&lt;/p&gt;&lt;/td&gt;&lt;td class="border_rule_column border_rule_column_5 border_rule_column_end_5 eolng_base_c2" headers="ta_de829ed1-6754-406f-b2bc-75281a47ccff_0_2"&gt;&lt;p class="eolng_tab-total---r"&gt;4 500 792&lt;/p&gt;&lt;/td&gt;&lt;/tr&gt;&lt;/tbody&gt;&lt;/table&gt;&lt;/div&gt;</t>
        </is>
      </c>
    </row>
    <row r="101">
      <c r="A101" t="inlineStr">
        <is>
          <t>ifrs-full:DisclosureOfFeeAndCommissionIncomeExpenseExplanatory</t>
        </is>
      </c>
      <c r="B101" t="inlineStr">
        <is>
          <t>Informations relatives aux produits (charges) d’honoraires et de commissions [text block]</t>
        </is>
      </c>
      <c r="C101" t="inlineStr">
        <is>
          <t>fr</t>
        </is>
      </c>
      <c r="D101" t="inlineStr">
        <is>
          <t xml:space="preserve"> Note 14Commissions nettesEn milliers d’euros31 déc.-2531 déc.-24ProduitsChargesNetsProduitsChargesNetsCommissions sur engagement-479(479)653142511Commissions de suivi et de dossier9 4695968 8734 3811 4932 888Commissions d’instruction30 851-30 85119 459-19 459Commissions sur dons et subventions93 092-93 09291 195-91 195Commissions diverses3 9211 0342 8873 7128682 844Total137 3322 109135 223119 4002 503116 897</t>
        </is>
      </c>
      <c r="E101" t="inlineStr">
        <is>
          <t>&lt;p class="eolng_base" style="column-span:all;"&gt;&lt;span&gt; &lt;/span&gt;&lt;/p&gt;&lt;h4 class="title eolng_t4 level-4" id="title_16755b75-b602-47a7-9e82-84b5abd4a599" style="column-span:all;"&gt;&lt;span class="eolng_titre-4num numbering"&gt;Note 14&lt;/span&gt;&lt;span class="eolng_t4corps text_container"&gt;Commissions nettes&lt;/span&gt;&lt;/h4&gt;&lt;div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border_rule_row_36 border_rule_row_after_2 border_rule_row_end_37 dataRowLabel"&gt;&lt;th class="border_rule_column border_rule_column_4 border_rule_column_end_4 eolng_base_c1_tetiere" headers="ta_8c729de2-234a-4299-b83f-6d8823e51d10_0_0" id="ta_8c729de2-234a-4299-b83f-6d8823e51d10_0_0" rowspan="2"&gt;&lt;p class="eolng_tab_tetiere"&gt;&lt;span class="eolng_tab-unite"&gt;En milliers d’euros&lt;/span&gt;&lt;/p&gt;&lt;/th&gt;&lt;th class="border_rule_column border_rule_column_6 border_rule_column_end_6 eolng_base_c3_tetiere row-span-border_rule_column_end_4" colspan="3" id="ta_0f2cd031-6904-43ae-962b-4ad27dd62d7f_0_1"&gt;&lt;p class="eolng_tab-tetiere---c3---c"&gt;31 déc.-25&lt;/p&gt;&lt;/th&gt;&lt;th class="border_rule_column border_rule_column_6 border_rule_column_end_6 eolng_base_c3_tetiere" colspan="3" id="ta_f934eeda-f1d7-4207-859e-93a4f82e3c4d_0_4"&gt;&lt;p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 row-span-border_rule_column_end_4" headers="ta_0f2cd031-6904-43ae-962b-4ad27dd62d7f_0_1" id="ta_e6cf32da-7bec-46b4-80b8-6587c15543dc_1_1"&gt;&lt;p class="eolng_tab-tetiere---c3"&gt;Produits&lt;/p&gt;&lt;/th&gt;&lt;th class="border_rule_column border_rule_column_6 border_rule_column_end_6 eolng_base_c3_tetiere" headers="ta_0f2cd031-6904-43ae-962b-4ad27dd62d7f_0_1" id="ta_bd31b698-f19f-4133-98d7-7f11c709ef54_1_2"&gt;&lt;p class="eolng_tab-tetiere---c3"&gt;Charges&lt;/p&gt;&lt;/th&gt;&lt;th class="border_rule_column border_rule_column_6 border_rule_column_end_6 eolng_base_c3_tetiere" headers="ta_0f2cd031-6904-43ae-962b-4ad27dd62d7f_0_1" id="ta_f9564faa-3d31-4863-9e88-305321f0ab97_1_3"&gt;&lt;p class="eolng_tab-tetiere---c3"&gt;Nets&lt;/p&gt;&lt;/th&gt;&lt;th class="border_rule_column border_rule_column_5 border_rule_column_end_5 eolng_base_c2_tetiere" headers="ta_f934eeda-f1d7-4207-859e-93a4f82e3c4d_0_4" id="ta_e2b09e31-fc5a-46dd-a916-795124a21fbe_1_4"&gt;&lt;p class="eolng_tab_tetiere_r"&gt;Produits&lt;/p&gt;&lt;/th&gt;&lt;th class="border_rule_column border_rule_column_5 border_rule_column_end_5 eolng_base_c2_tetiere" headers="ta_f934eeda-f1d7-4207-859e-93a4f82e3c4d_0_4" id="ta_5c8897db-3d0d-4c53-b64c-a4a23adbbedf_1_5"&gt;&lt;p class="eolng_tab_tetiere_r"&gt;Charges&lt;/p&gt;&lt;/th&gt;&lt;th class="border_rule_column border_rule_column_5 border_rule_column_end_5 eolng_base_c2_tetiere" headers="ta_f934eeda-f1d7-4207-859e-93a4f82e3c4d_0_4" id="ta_f20899c0-1335-4176-baff-8e7a0a31ffc6_1_6"&gt;&lt;p class="eolng_tab_tetiere_r"&gt;Nets&lt;/p&gt;&lt;/th&gt;&lt;/tr&gt;&lt;/thead&gt;&lt;tbody&gt;&lt;tr class="border_rule_row border_rule_row_2 border_rule_row_after_2 border_rule_row_before_37 border_rule_row_end_2 dataRowLabel"&gt;&lt;td class="border_rule_column border_rule_column_4 border_rule_column_end_4 eolng_base_c1" headers="ta_8c729de2-234a-4299-b83f-6d8823e51d10_0_0"&gt;&lt;p class="eolng_tab_base"&gt;Commissions sur engagement&lt;/p&gt;&lt;/td&gt;&lt;td class="border_rule_column border_rule_column_6 border_rule_column_end_6 eolng_base_c3" headers="ta_0f2cd031-6904-43ae-962b-4ad27dd62d7f_0_1 ta_e6cf32da-7bec-46b4-80b8-6587c15543dc_1_1"&gt;&lt;p class="eolng_base_right"&gt;-&lt;/p&gt;&lt;/td&gt;&lt;td class="border_rule_column border_rule_column_6 border_rule_column_end_6 eolng_base_c3" headers="ta_0f2cd031-6904-43ae-962b-4ad27dd62d7f_0_1 ta_bd31b698-f19f-4133-98d7-7f11c709ef54_1_2"&gt;&lt;p class="eolng_base_right"&gt;479&lt;/p&gt;&lt;/td&gt;&lt;td class="border_rule_column border_rule_column_6 border_rule_column_end_6 eolng_base_c3" headers="ta_0f2cd031-6904-43ae-962b-4ad27dd62d7f_0_1 ta_f9564faa-3d31-4863-9e88-305321f0ab97_1_3"&gt;&lt;p class="eolng_base_right"&gt;(479)&lt;/p&gt;&lt;/td&gt;&lt;td class="border_rule_column border_rule_column_5 border_rule_column_end_5 eolng_base_c2" headers="ta_f934eeda-f1d7-4207-859e-93a4f82e3c4d_0_4 ta_e2b09e31-fc5a-46dd-a916-795124a21fbe_1_4"&gt;&lt;p class="eolng_base_right"&gt;653&lt;/p&gt;&lt;/td&gt;&lt;td class="border_rule_column border_rule_column_5 border_rule_column_end_5 eolng_base_c2" headers="ta_f934eeda-f1d7-4207-859e-93a4f82e3c4d_0_4 ta_5c8897db-3d0d-4c53-b64c-a4a23adbbedf_1_5"&gt;&lt;p class="eolng_base_right"&gt;142&lt;/p&gt;&lt;/td&gt;&lt;td class="border_rule_column border_rule_column_5 border_rule_column_end_5 eolng_base_c2" headers="ta_f934eeda-f1d7-4207-859e-93a4f82e3c4d_0_4 ta_f20899c0-1335-4176-baff-8e7a0a31ffc6_1_6"&gt;&lt;p class="eolng_base_right"&gt;511&lt;/p&gt;&lt;/td&gt;&lt;/tr&gt;&lt;tr class="border_rule_row border_rule_row_2 border_rule_row_after_2 border_rule_row_before_2 border_rule_row_end_2 dataRowLabel"&gt;&lt;td class="border_rule_column border_rule_column_4 border_rule_column_end_4 eolng_base_c1" headers="ta_8c729de2-234a-4299-b83f-6d8823e51d10_0_0"&gt;&lt;p class="eolng_tab_base"&gt;Commissions de suivi et de dossier&lt;/p&gt;&lt;/td&gt;&lt;td class="border_rule_column border_rule_column_6 border_rule_column_end_6 eolng_base_c3" headers="ta_0f2cd031-6904-43ae-962b-4ad27dd62d7f_0_1 ta_e6cf32da-7bec-46b4-80b8-6587c15543dc_1_1"&gt;&lt;p class="eolng_base_right"&gt;9 469&lt;/p&gt;&lt;/td&gt;&lt;td class="border_rule_column border_rule_column_6 border_rule_column_end_6 eolng_base_c3" headers="ta_0f2cd031-6904-43ae-962b-4ad27dd62d7f_0_1 ta_bd31b698-f19f-4133-98d7-7f11c709ef54_1_2"&gt;&lt;p class="eolng_base_right"&gt;596&lt;/p&gt;&lt;/td&gt;&lt;td class="border_rule_column border_rule_column_6 border_rule_column_end_6 eolng_base_c3" headers="ta_0f2cd031-6904-43ae-962b-4ad27dd62d7f_0_1 ta_f9564faa-3d31-4863-9e88-305321f0ab97_1_3"&gt;&lt;p class="eolng_base_right"&gt;8 873&lt;/p&gt;&lt;/td&gt;&lt;td class="border_rule_column border_rule_column_5 border_rule_column_end_5 eolng_base_c2" headers="ta_f934eeda-f1d7-4207-859e-93a4f82e3c4d_0_4 ta_e2b09e31-fc5a-46dd-a916-795124a21fbe_1_4"&gt;&lt;p class="eolng_base_right"&gt;4 381&lt;/p&gt;&lt;/td&gt;&lt;td class="border_rule_column border_rule_column_5 border_rule_column_end_5 eolng_base_c2" headers="ta_f934eeda-f1d7-4207-859e-93a4f82e3c4d_0_4 ta_5c8897db-3d0d-4c53-b64c-a4a23adbbedf_1_5"&gt;&lt;p class="eolng_base_right"&gt;1 493&lt;/p&gt;&lt;/td&gt;&lt;td class="border_rule_column border_rule_column_5 border_rule_column_end_5 eolng_base_c2" headers="ta_f934eeda-f1d7-4207-859e-93a4f82e3c4d_0_4 ta_f20899c0-1335-4176-baff-8e7a0a31ffc6_1_6"&gt;&lt;p class="eolng_base_right"&gt;2 888&lt;/p&gt;&lt;/td&gt;&lt;/tr&gt;&lt;tr class="border_rule_row border_rule_row_2 border_rule_row_after_2 border_rule_row_before_2 border_rule_row_end_2 dataRowLabel"&gt;&lt;td class="border_rule_column border_rule_column_4 border_rule_column_end_4 eolng_base_c1" headers="ta_8c729de2-234a-4299-b83f-6d8823e51d10_0_0"&gt;&lt;p class="eolng_tab_base"&gt;Commissions d’instruction&lt;/p&gt;&lt;/td&gt;&lt;td class="border_rule_column border_rule_column_6 border_rule_column_end_6 eolng_base_c3" headers="ta_0f2cd031-6904-43ae-962b-4ad27dd62d7f_0_1 ta_e6cf32da-7bec-46b4-80b8-6587c15543dc_1_1"&gt;&lt;p class="eolng_base_right"&gt;30 851&lt;/p&gt;&lt;/td&gt;&lt;td class="border_rule_column border_rule_column_6 border_rule_column_end_6 eolng_base_c3" headers="ta_0f2cd031-6904-43ae-962b-4ad27dd62d7f_0_1 ta_bd31b698-f19f-4133-98d7-7f11c709ef54_1_2"&gt;&lt;p class="eolng_base_right"&gt;-&lt;/p&gt;&lt;/td&gt;&lt;td class="border_rule_column border_rule_column_6 border_rule_column_end_6 eolng_base_c3" headers="ta_0f2cd031-6904-43ae-962b-4ad27dd62d7f_0_1 ta_f9564faa-3d31-4863-9e88-305321f0ab97_1_3"&gt;&lt;p class="eolng_base_right"&gt;30 851&lt;/p&gt;&lt;/td&gt;&lt;td class="border_rule_column border_rule_column_5 border_rule_column_end_5 eolng_base_c2" headers="ta_f934eeda-f1d7-4207-859e-93a4f82e3c4d_0_4 ta_e2b09e31-fc5a-46dd-a916-795124a21fbe_1_4"&gt;&lt;p class="eolng_base_right"&gt;19 459&lt;/p&gt;&lt;/td&gt;&lt;td class="border_rule_column border_rule_column_5 border_rule_column_end_5 eolng_base_c2" headers="ta_f934eeda-f1d7-4207-859e-93a4f82e3c4d_0_4 ta_5c8897db-3d0d-4c53-b64c-a4a23adbbedf_1_5"&gt;&lt;p class="eolng_base_right"&gt;-&lt;/p&gt;&lt;/td&gt;&lt;td class="border_rule_column border_rule_column_5 border_rule_column_end_5 eolng_base_c2" headers="ta_f934eeda-f1d7-4207-859e-93a4f82e3c4d_0_4 ta_f20899c0-1335-4176-baff-8e7a0a31ffc6_1_6"&gt;&lt;p class="eolng_base_right"&gt;19 459&lt;/p&gt;&lt;/td&gt;&lt;/tr&gt;&lt;tr class="border_rule_row border_rule_row_2 border_rule_row_after_48 border_rule_row_before_2 border_rule_row_end_2 dataRowLabel"&gt;&lt;td class="border_rule_column border_rule_column_4 border_rule_column_end_4 eolng_base_c1" headers="ta_8c729de2-234a-4299-b83f-6d8823e51d10_0_0"&gt;&lt;p class="eolng_tab_base"&gt;Commissions sur dons et subventions&lt;/p&gt;&lt;/td&gt;&lt;td class="border_rule_column border_rule_column_6 border_rule_column_end_6 eolng_base_c3" headers="ta_0f2cd031-6904-43ae-962b-4ad27dd62d7f_0_1 ta_e6cf32da-7bec-46b4-80b8-6587c15543dc_1_1"&gt;&lt;p class="eolng_base_right"&gt;93 092&lt;/p&gt;&lt;/td&gt;&lt;td class="border_rule_column border_rule_column_6 border_rule_column_end_6 eolng_base_c3" headers="ta_0f2cd031-6904-43ae-962b-4ad27dd62d7f_0_1 ta_bd31b698-f19f-4133-98d7-7f11c709ef54_1_2"&gt;&lt;p class="eolng_base_right"&gt;-&lt;/p&gt;&lt;/td&gt;&lt;td class="border_rule_column border_rule_column_6 border_rule_column_end_6 eolng_base_c3" headers="ta_0f2cd031-6904-43ae-962b-4ad27dd62d7f_0_1 ta_f9564faa-3d31-4863-9e88-305321f0ab97_1_3"&gt;&lt;p class="eolng_base_right"&gt;93 092&lt;/p&gt;&lt;/td&gt;&lt;td class="border_rule_column border_rule_column_5 border_rule_column_end_5 eolng_base_c2" headers="ta_f934eeda-f1d7-4207-859e-93a4f82e3c4d_0_4 ta_e2b09e31-fc5a-46dd-a916-795124a21fbe_1_4"&gt;&lt;p class="eolng_base_right"&gt;91 195&lt;/p&gt;&lt;/td&gt;&lt;td class="border_rule_column border_rule_column_5 border_rule_column_end_5 eolng_base_c2" headers="ta_f934eeda-f1d7-4207-859e-93a4f82e3c4d_0_4 ta_5c8897db-3d0d-4c53-b64c-a4a23adbbedf_1_5"&gt;&lt;p class="eolng_base_right"&gt;-&lt;/p&gt;&lt;/td&gt;&lt;td class="border_rule_column border_rule_column_5 border_rule_column_end_5 eolng_base_c2" headers="ta_f934eeda-f1d7-4207-859e-93a4f82e3c4d_0_4 ta_f20899c0-1335-4176-baff-8e7a0a31ffc6_1_6"&gt;&lt;p class="eolng_base_right"&gt;91 195&lt;/p&gt;&lt;/td&gt;&lt;/tr&gt;&lt;tr class="border_rule_row border_rule_row_48 border_rule_row_after_10 border_rule_row_before_2 border_rule_row_end_48 dataRowLabel"&gt;&lt;td class="border_rule_column border_rule_column_4 border_rule_column_end_4 eolng_base_c1" headers="ta_8c729de2-234a-4299-b83f-6d8823e51d10_0_0"&gt;&lt;p class="eolng_tab_base"&gt;Commissions diverses&lt;/p&gt;&lt;/td&gt;&lt;td class="border_rule_column border_rule_column_6 border_rule_column_end_6 eolng_base_c3" headers="ta_0f2cd031-6904-43ae-962b-4ad27dd62d7f_0_1 ta_e6cf32da-7bec-46b4-80b8-6587c15543dc_1_1"&gt;&lt;p class="eolng_base_right"&gt;3 921&lt;/p&gt;&lt;/td&gt;&lt;td class="border_rule_column border_rule_column_6 border_rule_column_end_6 eolng_base_c3" headers="ta_0f2cd031-6904-43ae-962b-4ad27dd62d7f_0_1 ta_bd31b698-f19f-4133-98d7-7f11c709ef54_1_2"&gt;&lt;p class="eolng_base_right"&gt;1 034&lt;/p&gt;&lt;/td&gt;&lt;td class="border_rule_column border_rule_column_6 border_rule_column_end_6 eolng_base_c3" headers="ta_0f2cd031-6904-43ae-962b-4ad27dd62d7f_0_1 ta_f9564faa-3d31-4863-9e88-305321f0ab97_1_3"&gt;&lt;p class="eolng_base_right"&gt;2 887&lt;/p&gt;&lt;/td&gt;&lt;td class="border_rule_column border_rule_column_5 border_rule_column_end_5 eolng_base_c2" headers="ta_f934eeda-f1d7-4207-859e-93a4f82e3c4d_0_4 ta_e2b09e31-fc5a-46dd-a916-795124a21fbe_1_4"&gt;&lt;p class="eolng_base_right"&gt;3 712&lt;/p&gt;&lt;/td&gt;&lt;td class="border_rule_column border_rule_column_5 border_rule_column_end_5 eolng_base_c2" headers="ta_f934eeda-f1d7-4207-859e-93a4f82e3c4d_0_4 ta_5c8897db-3d0d-4c53-b64c-a4a23adbbedf_1_5"&gt;&lt;p class="eolng_base_right"&gt;868&lt;/p&gt;&lt;/td&gt;&lt;td class="border_rule_column border_rule_column_5 border_rule_column_end_5 eolng_base_c2" headers="ta_f934eeda-f1d7-4207-859e-93a4f82e3c4d_0_4 ta_f20899c0-1335-4176-baff-8e7a0a31ffc6_1_6"&gt;&lt;p class="eolng_base_right"&gt;2 844&lt;/p&gt;&lt;/td&gt;&lt;/tr&gt;&lt;tr class="border_rule_row border_rule_row_10 border_rule_row_before_48 border_rule_row_end_10 dataRowLabel"&gt;&lt;td class="border_rule_column border_rule_column_4 border_rule_column_end_4 eolng_base_c1" headers="ta_8c729de2-234a-4299-b83f-6d8823e51d10_0_0"&gt;&lt;p class="eolng_tab-total"&gt;Total&lt;/p&gt;&lt;/td&gt;&lt;td class="border_rule_column border_rule_column_6 border_rule_column_end_6 eolng_base_c3" headers="ta_0f2cd031-6904-43ae-962b-4ad27dd62d7f_0_1 ta_e6cf32da-7bec-46b4-80b8-6587c15543dc_1_1"&gt;&lt;p class="eolng_tab-total---r"&gt;137 332&lt;/p&gt;&lt;/td&gt;&lt;td class="border_rule_column border_rule_column_6 border_rule_column_end_6 eolng_base_c3" headers="ta_0f2cd031-6904-43ae-962b-4ad27dd62d7f_0_1 ta_bd31b698-f19f-4133-98d7-7f11c709ef54_1_2"&gt;&lt;p class="eolng_tab-total---r"&gt;2 109&lt;/p&gt;&lt;/td&gt;&lt;td class="border_rule_column border_rule_column_6 border_rule_column_end_6 eolng_base_c3" headers="ta_0f2cd031-6904-43ae-962b-4ad27dd62d7f_0_1 ta_f9564faa-3d31-4863-9e88-305321f0ab97_1_3"&gt;&lt;p class="eolng_tab-total---r"&gt;135 223&lt;/p&gt;&lt;/td&gt;&lt;td class="border_rule_column border_rule_column_5 border_rule_column_end_5 eolng_base_c2" headers="ta_f934eeda-f1d7-4207-859e-93a4f82e3c4d_0_4 ta_e2b09e31-fc5a-46dd-a916-795124a21fbe_1_4"&gt;&lt;p class="eolng_tab-total---r"&gt;119 400&lt;/p&gt;&lt;/td&gt;&lt;td class="border_rule_column border_rule_column_5 border_rule_column_end_5 eolng_base_c2" headers="ta_f934eeda-f1d7-4207-859e-93a4f82e3c4d_0_4 ta_5c8897db-3d0d-4c53-b64c-a4a23adbbedf_1_5"&gt;&lt;p class="eolng_tab-total---r"&gt;2 503&lt;/p&gt;&lt;/td&gt;&lt;td class="border_rule_column border_rule_column_5 border_rule_column_end_5 eolng_base_c2" headers="ta_f934eeda-f1d7-4207-859e-93a4f82e3c4d_0_4 ta_f20899c0-1335-4176-baff-8e7a0a31ffc6_1_6"&gt;&lt;p class="eolng_tab-total---r"&gt;116 897&lt;/p&gt;&lt;/td&gt;&lt;/tr&gt;&lt;/tbody&gt;&lt;/table&gt;&lt;/div&gt;</t>
        </is>
      </c>
    </row>
    <row r="102">
      <c r="A102" t="inlineStr">
        <is>
          <t>ifrs-full:DisclosureOfOtherOperatingIncomeExpenseExplanatory</t>
        </is>
      </c>
      <c r="B102" t="inlineStr">
        <is>
          <t>Informations relatives aux autres recettes (charges) d’exploitation [text block]</t>
        </is>
      </c>
      <c r="C102" t="inlineStr">
        <is>
          <t>fr</t>
        </is>
      </c>
      <c r="D102" t="inlineStr">
        <is>
          <t xml:space="preserve"> Note 17Produits et charges des autres activitésEn milliers d’euros31 déc.-2531 déc.-24Bonifications355 594312 563Autres produits (1)618 650517 522Total des autres produits des autres activités974 244830 085Autres charges (1)586 618445 379Total des autres charges des autres activités586 618445 379Les autres produits et charges portent principalement sur l’activité d’Expertise France. Les bonifications, sur prêts et emprunts, sont versées par l’État pour diminuer le coût de la ressource ou pour diminuer le coût du prêt pour l’emprunteur.</t>
        </is>
      </c>
      <c r="E102" t="inlineStr">
        <is>
          <t>&lt;p class="eolng_base" style="column-span:all;"&gt;&lt;span&gt; &lt;/span&gt;&lt;/p&gt;&lt;h4 class="title eolng_t4 level-4" id="title_41120a86-bc8d-47cf-a189-44d075439b2c" style="column-span:all;"&gt;&lt;span class="eolng_titre-4num numbering"&gt;Note 17&lt;/span&gt;&lt;span class="eolng_t4corps text_container"&gt;Produits et charges des autres activités&lt;/span&gt;&lt;/h4&gt;&lt;div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border_rule_row_after_2 border_rule_row_end_1 dataRowLabel"&gt;&lt;th class="border_rule_column border_rule_column_4 border_rule_column_end_4 eolng_base_c1_tetiere" id="ta_26f99fdc-509f-4d54-9e39-a5dfc4904abf_0_0"&gt;&lt;p class="eolng_tab_meuro_1"&gt;&lt;span class="eolng_tab-unite"&gt;En milliers d’euros&lt;/span&gt;&lt;/p&gt;&lt;/th&gt;&lt;th class="border_rule_column border_rule_column_6 border_rule_column_end_6 eolng_base_c3_tetiere" id="ta_e91f0b78-b20c-48e2-b0dc-504bfba44a33_0_1"&gt;&lt;p class="eolng_tab-tetiere---c3"&gt;31 déc.-25&lt;/p&gt;&lt;/th&gt;&lt;th class="border_rule_column border_rule_column_5 border_rule_column_end_5 eolng_base_c2_tetiere" id="ta_b51002c2-2fed-422f-9f88-6c7a8a55373c_0_2"&gt;&lt;p class="eolng_tab_tetiere_r"&gt;31 déc.-24&lt;/p&gt;&lt;/th&gt;&lt;/tr&gt;&lt;/thead&gt;&lt;tbody&gt;&lt;tr class="border_rule_row border_rule_row_2 border_rule_row_after_48 border_rule_row_before_1 border_rule_row_end_2 dataRowLabel"&gt;&lt;td class="border_rule_column border_rule_column_4 border_rule_column_end_4 eolng_base_c1" headers="ta_26f99fdc-509f-4d54-9e39-a5dfc4904abf_0_0"&gt;&lt;p class="eolng_tab_base"&gt;Bonifications&lt;/p&gt;&lt;/td&gt;&lt;td class="border_rule_column border_rule_column_6 border_rule_column_end_6 eolng_base_c3" headers="ta_e91f0b78-b20c-48e2-b0dc-504bfba44a33_0_1"&gt;&lt;p class="eolng_base_right"&gt;355 594&lt;/p&gt;&lt;/td&gt;&lt;td class="border_rule_column border_rule_column_5 border_rule_column_end_5 eolng_base_c2" headers="ta_b51002c2-2fed-422f-9f88-6c7a8a55373c_0_2"&gt;&lt;p class="eolng_base_right"&gt;312 563&lt;/p&gt;&lt;/td&gt;&lt;/tr&gt;&lt;tr class="border_rule_row border_rule_row_48 border_rule_row_after_10 border_rule_row_before_2 border_rule_row_end_48 dataRowLabel"&gt;&lt;td class="border_rule_column border_rule_column_4 border_rule_column_end_4 eolng_base_c1" headers="ta_26f99fdc-509f-4d54-9e39-a5dfc4904abf_0_0"&gt;&lt;p class="eolng_tab_base"&gt;Autres produits &lt;span style="font-size:75%;line-height:0;position:relative;top:-0.5em;vertical-align:baseline;"&gt;(1)&lt;/span&gt;&lt;/p&gt;&lt;/td&gt;&lt;td class="border_rule_column border_rule_column_6 border_rule_column_end_6 eolng_base_c3" headers="ta_e91f0b78-b20c-48e2-b0dc-504bfba44a33_0_1"&gt;&lt;p class="eolng_base_right"&gt;618 650&lt;/p&gt;&lt;/td&gt;&lt;td class="border_rule_column border_rule_column_5 border_rule_column_end_5 eolng_base_c2" headers="ta_b51002c2-2fed-422f-9f88-6c7a8a55373c_0_2"&gt;&lt;p class="eolng_base_right"&gt;517 522&lt;/p&gt;&lt;/td&gt;&lt;/tr&gt;&lt;tr class="border_rule_row border_rule_row_10 border_rule_row_after_48 border_rule_row_before_48 border_rule_row_end_10 dataRowLabel"&gt;&lt;td class="border_rule_column border_rule_column_4 border_rule_column_end_4 eolng_base_c1" headers="ta_26f99fdc-509f-4d54-9e39-a5dfc4904abf_0_0"&gt;&lt;p class="eolng_tab-total"&gt;Total des autres produits des autres activités&lt;/p&gt;&lt;/td&gt;&lt;td class="border_rule_column border_rule_column_6 border_rule_column_end_6 eolng_base_c3" headers="ta_e91f0b78-b20c-48e2-b0dc-504bfba44a33_0_1"&gt;&lt;p class="eolng_tab-total---r"&gt;974 244&lt;/p&gt;&lt;/td&gt;&lt;td class="border_rule_column border_rule_column_5 border_rule_column_end_5 eolng_base_c2" headers="ta_b51002c2-2fed-422f-9f88-6c7a8a55373c_0_2"&gt;&lt;p class="eolng_tab-total---r"&gt;830 085&lt;/p&gt;&lt;/td&gt;&lt;/tr&gt;&lt;tr class="border_rule_row border_rule_row_48 border_rule_row_after_10 border_rule_row_before_10 border_rule_row_end_48 dataRowLabel"&gt;&lt;td class="border_rule_column border_rule_column_4 border_rule_column_end_4 eolng_base_c1" headers="ta_26f99fdc-509f-4d54-9e39-a5dfc4904abf_0_0"&gt;&lt;p class="eolng_tab_base"&gt;Autres charges &lt;span style="font-size:75%;line-height:0;position:relative;top:-0.5em;vertical-align:baseline;"&gt;(1)&lt;/span&gt;&lt;/p&gt;&lt;/td&gt;&lt;td class="border_rule_column border_rule_column_6 border_rule_column_end_6 eolng_base_c3" headers="ta_e91f0b78-b20c-48e2-b0dc-504bfba44a33_0_1"&gt;&lt;p class="eolng_base_right"&gt;586 618&lt;/p&gt;&lt;/td&gt;&lt;td class="border_rule_column border_rule_column_5 border_rule_column_end_5 eolng_base_c2" headers="ta_b51002c2-2fed-422f-9f88-6c7a8a55373c_0_2"&gt;&lt;p class="eolng_base_right"&gt;445 379&lt;/p&gt;&lt;/td&gt;&lt;/tr&gt;&lt;tr class="border_rule_row border_rule_row_10 border_rule_row_after_3 border_rule_row_before_48 border_rule_row_end_10 dataRowLabel"&gt;&lt;td class="border_rule_column border_rule_column_4 border_rule_column_end_4 eolng_base_c1 dataBeforeMergedCell" headers="ta_26f99fdc-509f-4d54-9e39-a5dfc4904abf_0_0"&gt;&lt;p class="eolng_tab-total"&gt;Total des autres charges des autres activités&lt;/p&gt;&lt;/td&gt;&lt;td class="border_rule_column border_rule_column_6 border_rule_column_end_6 eolng_base_c3 dataBeforeMergedCell" headers="ta_e91f0b78-b20c-48e2-b0dc-504bfba44a33_0_1"&gt;&lt;p class="eolng_tab-total---r"&gt;586 618&lt;/p&gt;&lt;/td&gt;&lt;td class="border_rule_column border_rule_column_5 border_rule_column_end_5 eolng_base_c2 dataBeforeMergedCell" headers="ta_b51002c2-2fed-422f-9f88-6c7a8a55373c_0_2"&gt;&lt;p class="eolng_tab-total---r"&gt;445 379&lt;/p&gt;&lt;/td&gt;&lt;/tr&gt;&lt;tr class="border_rule_row border_rule_row_3 border_rule_row_before_10 border_rule_row_end_3 dataRowLabel"&gt;&lt;td class="border_rule_column border_rule_column_4 border_rule_column_end_4 eolng_base_notes" colspan="3" headers="ta_26f99fdc-509f-4d54-9e39-a5dfc4904abf_0_0 ta_e91f0b78-b20c-48e2-b0dc-504bfba44a33_0_1 ta_b51002c2-2fed-422f-9f88-6c7a8a55373c_0_2"&gt;&lt;ul class="eolng_note-bas-tableau-1-ul-1"&gt;&lt;li class="eolng_note-bas-tableau-1-li-1" style="margin-right: 0.0px!important;margin-top: 0.0px!important;margin-bottom: 0.0px!important;text-align: justify!important;display: list-item!important;line-height: 11.0px!important;padding-left: 15.867px!important;font-size: 9.333px!important;list-style-type: '(1) '!important"&gt;&lt;span style="color: #271c70!important;font-size: 9.333px!important;text-decoration-line: none!important;font-weight: normal!important;font-style: italic!important"&gt;Les autres produits et charges portent principalement sur l’activité d’Expertise France.&lt;/span&gt;&lt;/li&gt;&lt;/ul&gt;&lt;/td&gt;&lt;/tr&gt;&lt;/tbody&gt;&lt;/table&gt;&lt;/div&gt;&lt;p class="eolng_base" style="column-span:all;"&gt;&lt;span&gt; &lt;/span&gt;&lt;/p&gt;Les bonifications, sur prêts et emprunts, sont versées par l’État pour diminuer le coût de la ressource ou pour diminuer le coût du prêt pour l’emprunteur.</t>
        </is>
      </c>
    </row>
    <row r="103">
      <c r="A103" t="inlineStr">
        <is>
          <t>ifrs-full:DisclosureOfOtherOperatingIncomeExplanatory</t>
        </is>
      </c>
      <c r="B103" t="inlineStr">
        <is>
          <t>Informations relatives aux autres recettes d’exploitation [text block]</t>
        </is>
      </c>
      <c r="C103" t="inlineStr">
        <is>
          <t>fr</t>
        </is>
      </c>
      <c r="D103" t="inlineStr">
        <is>
          <t xml:space="preserve"> Note 17Produits et charges des autres activitésEn milliers d’euros31 déc.-2531 déc.-24Bonifications355 594312 563Autres produits (1)618 650517 522Total des autres produits des autres activités974 244830 085Autres charges (1)586 618445 379Total des autres charges des autres activités586 618445 379Les autres produits et charges portent principalement sur l’activité d’Expertise France. Les bonifications, sur prêts et emprunts, sont versées par l’État pour diminuer le coût de la ressource ou pour diminuer le coût du prêt pour l’emprunteur.</t>
        </is>
      </c>
      <c r="E103" t="inlineStr">
        <is>
          <t>&lt;p class="eolng_base" style="column-span:all;"&gt;&lt;span&gt; &lt;/span&gt;&lt;/p&gt;&lt;h4 class="title eolng_t4 level-4" id="title_41120a86-bc8d-47cf-a189-44d075439b2c" style="column-span:all;"&gt;&lt;span class="eolng_titre-4num numbering"&gt;Note 17&lt;/span&gt;&lt;span class="eolng_t4corps text_container"&gt;Produits et charges des autres activités&lt;/span&gt;&lt;/h4&gt;&lt;div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border_rule_row_after_2 border_rule_row_end_1 dataRowLabel"&gt;&lt;th class="border_rule_column border_rule_column_4 border_rule_column_end_4 eolng_base_c1_tetiere" id="ta_26f99fdc-509f-4d54-9e39-a5dfc4904abf_0_0"&gt;&lt;p class="eolng_tab_meuro_1"&gt;&lt;span class="eolng_tab-unite"&gt;En milliers d’euros&lt;/span&gt;&lt;/p&gt;&lt;/th&gt;&lt;th class="border_rule_column border_rule_column_6 border_rule_column_end_6 eolng_base_c3_tetiere" id="ta_e91f0b78-b20c-48e2-b0dc-504bfba44a33_0_1"&gt;&lt;p class="eolng_tab-tetiere---c3"&gt;31 déc.-25&lt;/p&gt;&lt;/th&gt;&lt;th class="border_rule_column border_rule_column_5 border_rule_column_end_5 eolng_base_c2_tetiere" id="ta_b51002c2-2fed-422f-9f88-6c7a8a55373c_0_2"&gt;&lt;p class="eolng_tab_tetiere_r"&gt;31 déc.-24&lt;/p&gt;&lt;/th&gt;&lt;/tr&gt;&lt;/thead&gt;&lt;tbody&gt;&lt;tr class="border_rule_row border_rule_row_2 border_rule_row_after_48 border_rule_row_before_1 border_rule_row_end_2 dataRowLabel"&gt;&lt;td class="border_rule_column border_rule_column_4 border_rule_column_end_4 eolng_base_c1" headers="ta_26f99fdc-509f-4d54-9e39-a5dfc4904abf_0_0"&gt;&lt;p class="eolng_tab_base"&gt;Bonifications&lt;/p&gt;&lt;/td&gt;&lt;td class="border_rule_column border_rule_column_6 border_rule_column_end_6 eolng_base_c3" headers="ta_e91f0b78-b20c-48e2-b0dc-504bfba44a33_0_1"&gt;&lt;p class="eolng_base_right"&gt;355 594&lt;/p&gt;&lt;/td&gt;&lt;td class="border_rule_column border_rule_column_5 border_rule_column_end_5 eolng_base_c2" headers="ta_b51002c2-2fed-422f-9f88-6c7a8a55373c_0_2"&gt;&lt;p class="eolng_base_right"&gt;312 563&lt;/p&gt;&lt;/td&gt;&lt;/tr&gt;&lt;tr class="border_rule_row border_rule_row_48 border_rule_row_after_10 border_rule_row_before_2 border_rule_row_end_48 dataRowLabel"&gt;&lt;td class="border_rule_column border_rule_column_4 border_rule_column_end_4 eolng_base_c1" headers="ta_26f99fdc-509f-4d54-9e39-a5dfc4904abf_0_0"&gt;&lt;p class="eolng_tab_base"&gt;Autres produits &lt;span style="font-size:75%;line-height:0;position:relative;top:-0.5em;vertical-align:baseline;"&gt;(1)&lt;/span&gt;&lt;/p&gt;&lt;/td&gt;&lt;td class="border_rule_column border_rule_column_6 border_rule_column_end_6 eolng_base_c3" headers="ta_e91f0b78-b20c-48e2-b0dc-504bfba44a33_0_1"&gt;&lt;p class="eolng_base_right"&gt;618 650&lt;/p&gt;&lt;/td&gt;&lt;td class="border_rule_column border_rule_column_5 border_rule_column_end_5 eolng_base_c2" headers="ta_b51002c2-2fed-422f-9f88-6c7a8a55373c_0_2"&gt;&lt;p class="eolng_base_right"&gt;517 522&lt;/p&gt;&lt;/td&gt;&lt;/tr&gt;&lt;tr class="border_rule_row border_rule_row_10 border_rule_row_after_48 border_rule_row_before_48 border_rule_row_end_10 dataRowLabel"&gt;&lt;td class="border_rule_column border_rule_column_4 border_rule_column_end_4 eolng_base_c1" headers="ta_26f99fdc-509f-4d54-9e39-a5dfc4904abf_0_0"&gt;&lt;p class="eolng_tab-total"&gt;Total des autres produits des autres activités&lt;/p&gt;&lt;/td&gt;&lt;td class="border_rule_column border_rule_column_6 border_rule_column_end_6 eolng_base_c3" headers="ta_e91f0b78-b20c-48e2-b0dc-504bfba44a33_0_1"&gt;&lt;p class="eolng_tab-total---r"&gt;974 244&lt;/p&gt;&lt;/td&gt;&lt;td class="border_rule_column border_rule_column_5 border_rule_column_end_5 eolng_base_c2" headers="ta_b51002c2-2fed-422f-9f88-6c7a8a55373c_0_2"&gt;&lt;p class="eolng_tab-total---r"&gt;830 085&lt;/p&gt;&lt;/td&gt;&lt;/tr&gt;&lt;tr class="border_rule_row border_rule_row_48 border_rule_row_after_10 border_rule_row_before_10 border_rule_row_end_48 dataRowLabel"&gt;&lt;td class="border_rule_column border_rule_column_4 border_rule_column_end_4 eolng_base_c1" headers="ta_26f99fdc-509f-4d54-9e39-a5dfc4904abf_0_0"&gt;&lt;p class="eolng_tab_base"&gt;Autres charges &lt;span style="font-size:75%;line-height:0;position:relative;top:-0.5em;vertical-align:baseline;"&gt;(1)&lt;/span&gt;&lt;/p&gt;&lt;/td&gt;&lt;td class="border_rule_column border_rule_column_6 border_rule_column_end_6 eolng_base_c3" headers="ta_e91f0b78-b20c-48e2-b0dc-504bfba44a33_0_1"&gt;&lt;p class="eolng_base_right"&gt;586 618&lt;/p&gt;&lt;/td&gt;&lt;td class="border_rule_column border_rule_column_5 border_rule_column_end_5 eolng_base_c2" headers="ta_b51002c2-2fed-422f-9f88-6c7a8a55373c_0_2"&gt;&lt;p class="eolng_base_right"&gt;445 379&lt;/p&gt;&lt;/td&gt;&lt;/tr&gt;&lt;tr class="border_rule_row border_rule_row_10 border_rule_row_after_3 border_rule_row_before_48 border_rule_row_end_10 dataRowLabel"&gt;&lt;td class="border_rule_column border_rule_column_4 border_rule_column_end_4 eolng_base_c1 dataBeforeMergedCell" headers="ta_26f99fdc-509f-4d54-9e39-a5dfc4904abf_0_0"&gt;&lt;p class="eolng_tab-total"&gt;Total des autres charges des autres activités&lt;/p&gt;&lt;/td&gt;&lt;td class="border_rule_column border_rule_column_6 border_rule_column_end_6 eolng_base_c3 dataBeforeMergedCell" headers="ta_e91f0b78-b20c-48e2-b0dc-504bfba44a33_0_1"&gt;&lt;p class="eolng_tab-total---r"&gt;586 618&lt;/p&gt;&lt;/td&gt;&lt;td class="border_rule_column border_rule_column_5 border_rule_column_end_5 eolng_base_c2 dataBeforeMergedCell" headers="ta_b51002c2-2fed-422f-9f88-6c7a8a55373c_0_2"&gt;&lt;p class="eolng_tab-total---r"&gt;445 379&lt;/p&gt;&lt;/td&gt;&lt;/tr&gt;&lt;tr class="border_rule_row border_rule_row_3 border_rule_row_before_10 border_rule_row_end_3 dataRowLabel"&gt;&lt;td class="border_rule_column border_rule_column_4 border_rule_column_end_4 eolng_base_notes" colspan="3" headers="ta_26f99fdc-509f-4d54-9e39-a5dfc4904abf_0_0 ta_e91f0b78-b20c-48e2-b0dc-504bfba44a33_0_1 ta_b51002c2-2fed-422f-9f88-6c7a8a55373c_0_2"&gt;&lt;ul class="eolng_note-bas-tableau-1-ul-1"&gt;&lt;li class="eolng_note-bas-tableau-1-li-1" style="margin-right: 0.0px!important;margin-top: 0.0px!important;margin-bottom: 0.0px!important;text-align: justify!important;display: list-item!important;line-height: 11.0px!important;padding-left: 15.867px!important;font-size: 9.333px!important;list-style-type: '(1) '!important"&gt;&lt;span style="color: #271c70!important;font-size: 9.333px!important;text-decoration-line: none!important;font-weight: normal!important;font-style: italic!important"&gt;Les autres produits et charges portent principalement sur l’activité d’Expertise France.&lt;/span&gt;&lt;/li&gt;&lt;/ul&gt;&lt;/td&gt;&lt;/tr&gt;&lt;/tbody&gt;&lt;/table&gt;&lt;/div&gt;&lt;p class="eolng_base" style="column-span:all;"&gt;&lt;span&gt; &lt;/span&gt;&lt;/p&gt;Les bonifications, sur prêts et emprunts, sont versées par l’État pour diminuer le coût de la ressource ou pour diminuer le coût du prêt pour l’emprunteur.</t>
        </is>
      </c>
    </row>
    <row r="104">
      <c r="A104" t="inlineStr">
        <is>
          <t>ifrs-full:DisclosureOfOtherOperatingExpenseExplanatory</t>
        </is>
      </c>
      <c r="B104" t="inlineStr">
        <is>
          <t>Informations relatives aux autres charges d’exploitation [text block]</t>
        </is>
      </c>
      <c r="C104" t="inlineStr">
        <is>
          <t>fr</t>
        </is>
      </c>
      <c r="D104" t="inlineStr">
        <is>
          <t xml:space="preserve"> Note 17Produits et charges des autres activitésEn milliers d’euros31 déc.-2531 déc.-24Bonifications355 594312 563Autres produits (1)618 650517 522Total des autres produits des autres activités974 244830 085Autres charges (1)586 618445 379Total des autres charges des autres activités586 618445 379Les autres produits et charges portent principalement sur l’activité d’Expertise France. Les bonifications, sur prêts et emprunts, sont versées par l’État pour diminuer le coût de la ressource ou pour diminuer le coût du prêt pour l’emprunteur.</t>
        </is>
      </c>
      <c r="E104" t="inlineStr">
        <is>
          <t>&lt;p class="eolng_base" style="column-span:all;"&gt;&lt;span&gt; &lt;/span&gt;&lt;/p&gt;&lt;h4 class="title eolng_t4 level-4" id="title_41120a86-bc8d-47cf-a189-44d075439b2c" style="column-span:all;"&gt;&lt;span class="eolng_titre-4num numbering"&gt;Note 17&lt;/span&gt;&lt;span class="eolng_t4corps text_container"&gt;Produits et charges des autres activités&lt;/span&gt;&lt;/h4&gt;&lt;div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border_rule_row_after_2 border_rule_row_end_1 dataRowLabel"&gt;&lt;th class="border_rule_column border_rule_column_4 border_rule_column_end_4 eolng_base_c1_tetiere" id="ta_26f99fdc-509f-4d54-9e39-a5dfc4904abf_0_0"&gt;&lt;p class="eolng_tab_meuro_1"&gt;&lt;span class="eolng_tab-unite"&gt;En milliers d’euros&lt;/span&gt;&lt;/p&gt;&lt;/th&gt;&lt;th class="border_rule_column border_rule_column_6 border_rule_column_end_6 eolng_base_c3_tetiere" id="ta_e91f0b78-b20c-48e2-b0dc-504bfba44a33_0_1"&gt;&lt;p class="eolng_tab-tetiere---c3"&gt;31 déc.-25&lt;/p&gt;&lt;/th&gt;&lt;th class="border_rule_column border_rule_column_5 border_rule_column_end_5 eolng_base_c2_tetiere" id="ta_b51002c2-2fed-422f-9f88-6c7a8a55373c_0_2"&gt;&lt;p class="eolng_tab_tetiere_r"&gt;31 déc.-24&lt;/p&gt;&lt;/th&gt;&lt;/tr&gt;&lt;/thead&gt;&lt;tbody&gt;&lt;tr class="border_rule_row border_rule_row_2 border_rule_row_after_48 border_rule_row_before_1 border_rule_row_end_2 dataRowLabel"&gt;&lt;td class="border_rule_column border_rule_column_4 border_rule_column_end_4 eolng_base_c1" headers="ta_26f99fdc-509f-4d54-9e39-a5dfc4904abf_0_0"&gt;&lt;p class="eolng_tab_base"&gt;Bonifications&lt;/p&gt;&lt;/td&gt;&lt;td class="border_rule_column border_rule_column_6 border_rule_column_end_6 eolng_base_c3" headers="ta_e91f0b78-b20c-48e2-b0dc-504bfba44a33_0_1"&gt;&lt;p class="eolng_base_right"&gt;355 594&lt;/p&gt;&lt;/td&gt;&lt;td class="border_rule_column border_rule_column_5 border_rule_column_end_5 eolng_base_c2" headers="ta_b51002c2-2fed-422f-9f88-6c7a8a55373c_0_2"&gt;&lt;p class="eolng_base_right"&gt;312 563&lt;/p&gt;&lt;/td&gt;&lt;/tr&gt;&lt;tr class="border_rule_row border_rule_row_48 border_rule_row_after_10 border_rule_row_before_2 border_rule_row_end_48 dataRowLabel"&gt;&lt;td class="border_rule_column border_rule_column_4 border_rule_column_end_4 eolng_base_c1" headers="ta_26f99fdc-509f-4d54-9e39-a5dfc4904abf_0_0"&gt;&lt;p class="eolng_tab_base"&gt;Autres produits &lt;span style="font-size:75%;line-height:0;position:relative;top:-0.5em;vertical-align:baseline;"&gt;(1)&lt;/span&gt;&lt;/p&gt;&lt;/td&gt;&lt;td class="border_rule_column border_rule_column_6 border_rule_column_end_6 eolng_base_c3" headers="ta_e91f0b78-b20c-48e2-b0dc-504bfba44a33_0_1"&gt;&lt;p class="eolng_base_right"&gt;618 650&lt;/p&gt;&lt;/td&gt;&lt;td class="border_rule_column border_rule_column_5 border_rule_column_end_5 eolng_base_c2" headers="ta_b51002c2-2fed-422f-9f88-6c7a8a55373c_0_2"&gt;&lt;p class="eolng_base_right"&gt;517 522&lt;/p&gt;&lt;/td&gt;&lt;/tr&gt;&lt;tr class="border_rule_row border_rule_row_10 border_rule_row_after_48 border_rule_row_before_48 border_rule_row_end_10 dataRowLabel"&gt;&lt;td class="border_rule_column border_rule_column_4 border_rule_column_end_4 eolng_base_c1" headers="ta_26f99fdc-509f-4d54-9e39-a5dfc4904abf_0_0"&gt;&lt;p class="eolng_tab-total"&gt;Total des autres produits des autres activités&lt;/p&gt;&lt;/td&gt;&lt;td class="border_rule_column border_rule_column_6 border_rule_column_end_6 eolng_base_c3" headers="ta_e91f0b78-b20c-48e2-b0dc-504bfba44a33_0_1"&gt;&lt;p class="eolng_tab-total---r"&gt;974 244&lt;/p&gt;&lt;/td&gt;&lt;td class="border_rule_column border_rule_column_5 border_rule_column_end_5 eolng_base_c2" headers="ta_b51002c2-2fed-422f-9f88-6c7a8a55373c_0_2"&gt;&lt;p class="eolng_tab-total---r"&gt;830 085&lt;/p&gt;&lt;/td&gt;&lt;/tr&gt;&lt;tr class="border_rule_row border_rule_row_48 border_rule_row_after_10 border_rule_row_before_10 border_rule_row_end_48 dataRowLabel"&gt;&lt;td class="border_rule_column border_rule_column_4 border_rule_column_end_4 eolng_base_c1" headers="ta_26f99fdc-509f-4d54-9e39-a5dfc4904abf_0_0"&gt;&lt;p class="eolng_tab_base"&gt;Autres charges &lt;span style="font-size:75%;line-height:0;position:relative;top:-0.5em;vertical-align:baseline;"&gt;(1)&lt;/span&gt;&lt;/p&gt;&lt;/td&gt;&lt;td class="border_rule_column border_rule_column_6 border_rule_column_end_6 eolng_base_c3" headers="ta_e91f0b78-b20c-48e2-b0dc-504bfba44a33_0_1"&gt;&lt;p class="eolng_base_right"&gt;586 618&lt;/p&gt;&lt;/td&gt;&lt;td class="border_rule_column border_rule_column_5 border_rule_column_end_5 eolng_base_c2" headers="ta_b51002c2-2fed-422f-9f88-6c7a8a55373c_0_2"&gt;&lt;p class="eolng_base_right"&gt;445 379&lt;/p&gt;&lt;/td&gt;&lt;/tr&gt;&lt;tr class="border_rule_row border_rule_row_10 border_rule_row_after_3 border_rule_row_before_48 border_rule_row_end_10 dataRowLabel"&gt;&lt;td class="border_rule_column border_rule_column_4 border_rule_column_end_4 eolng_base_c1 dataBeforeMergedCell" headers="ta_26f99fdc-509f-4d54-9e39-a5dfc4904abf_0_0"&gt;&lt;p class="eolng_tab-total"&gt;Total des autres charges des autres activités&lt;/p&gt;&lt;/td&gt;&lt;td class="border_rule_column border_rule_column_6 border_rule_column_end_6 eolng_base_c3 dataBeforeMergedCell" headers="ta_e91f0b78-b20c-48e2-b0dc-504bfba44a33_0_1"&gt;&lt;p class="eolng_tab-total---r"&gt;586 618&lt;/p&gt;&lt;/td&gt;&lt;td class="border_rule_column border_rule_column_5 border_rule_column_end_5 eolng_base_c2 dataBeforeMergedCell" headers="ta_b51002c2-2fed-422f-9f88-6c7a8a55373c_0_2"&gt;&lt;p class="eolng_tab-total---r"&gt;445 379&lt;/p&gt;&lt;/td&gt;&lt;/tr&gt;&lt;tr class="border_rule_row border_rule_row_3 border_rule_row_before_10 border_rule_row_end_3 dataRowLabel"&gt;&lt;td class="border_rule_column border_rule_column_4 border_rule_column_end_4 eolng_base_notes" colspan="3" headers="ta_26f99fdc-509f-4d54-9e39-a5dfc4904abf_0_0 ta_e91f0b78-b20c-48e2-b0dc-504bfba44a33_0_1 ta_b51002c2-2fed-422f-9f88-6c7a8a55373c_0_2"&gt;&lt;ul class="eolng_note-bas-tableau-1-ul-1"&gt;&lt;li class="eolng_note-bas-tableau-1-li-1" style="margin-right: 0.0px!important;margin-top: 0.0px!important;margin-bottom: 0.0px!important;text-align: justify!important;display: list-item!important;line-height: 11.0px!important;padding-left: 15.867px!important;font-size: 9.333px!important;list-style-type: '(1) '!important"&gt;&lt;span style="color: #271c70!important;font-size: 9.333px!important;text-decoration-line: none!important;font-weight: normal!important;font-style: italic!important"&gt;Les autres produits et charges portent principalement sur l’activité d’Expertise France.&lt;/span&gt;&lt;/li&gt;&lt;/ul&gt;&lt;/td&gt;&lt;/tr&gt;&lt;/tbody&gt;&lt;/table&gt;&lt;/div&gt;&lt;p class="eolng_base" style="column-span:all;"&gt;&lt;span&gt; &lt;/span&gt;&lt;/p&gt;Les bonifications, sur prêts et emprunts, sont versées par l’État pour diminuer le coût de la ressource ou pour diminuer le coût du prêt pour l’emprunteur.</t>
        </is>
      </c>
    </row>
    <row r="105">
      <c r="A105" t="inlineStr">
        <is>
          <t>ifrs-full:DisclosureOfGeneralAndAdministrativeExpenseExplanatory</t>
        </is>
      </c>
      <c r="B105" t="inlineStr">
        <is>
          <t>Informations relatives aux frais généraux et administratifs [text block]</t>
        </is>
      </c>
      <c r="C105" t="inlineStr">
        <is>
          <t>fr</t>
        </is>
      </c>
      <c r="D105" t="inlineStr">
        <is>
          <t>Note 18Charges générales d’exploitationFrais de personnelEn milliers d’euros31 déc.-2531 déc.-24Charges de personnel  Salaires et traitements273 554253 519Charges sociales138 996129 329Intéressement15 83115 374Impôts, taxes et versements assimilés sur rémunérations29 19039 026Dotations/Reprises de provisions8 68811 195Refacturation personnel Instituts-(125)Total466 258448 318 Autres frais administratifsEn milliers d’euros31 déc.-2531 déc.-24Autres frais administratifs  Impôts et taxes10 69310 222dont application de la norme IFRIC 21(1 274)(976)Services extérieurs167 071172 284Refacturation de charges(348)(1 502)Total177 416181 005</t>
        </is>
      </c>
      <c r="E105" t="inlineStr">
        <is>
          <t>&lt;h4 class="title eolng_t4 level-4" id="title_aa709b89-29e5-4907-95e9-d2828c7d38f4" style="column-span:all;"&gt;&lt;span class="eolng_titre-4num numbering"&gt;Note 18&lt;/span&gt;&lt;span class="eolng_t4corps text_container"&gt;Charges générales d’exploitation&lt;/span&gt;&lt;/h4&gt;&lt;p class="eolng_base"&gt;&lt;/p&gt;&lt;ul class="eolng_quater-ul-1"&gt;&lt;li class="eolng_quater-li-1" style="column-span:all;"&gt;Frais de personnel&lt;/li&gt;&lt;/ul&gt;&lt;div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border_rule_row_after_28 border_rule_row_end_1 dataRowLabel"&gt;&lt;th class="border_rule_column border_rule_column_4 border_rule_column_end_4 eolng_base_c1_tetiere" id="ta_a1dc54a9-d7d8-4c80-b80a-906ce843af14_0_0"&gt;&lt;p class="eolng_tab_meuro_1"&gt;&lt;span class="eolng_tab-unite"&gt;En milliers d’euros&lt;/span&gt;&lt;/p&gt;&lt;/th&gt;&lt;th class="border_rule_column border_rule_column_6 border_rule_column_end_6 eolng_base_c3_tetiere" id="ta_84b19fee-ba45-4256-817a-2727d68f7891_0_1"&gt;&lt;p class="eolng_tab-tetiere---c3"&gt;31 déc.-25&lt;/p&gt;&lt;/th&gt;&lt;th class="border_rule_column border_rule_column_5 border_rule_column_end_5 eolng_base_c2_tetiere" id="ta_9f2af1ed-8c85-4391-b3df-64cfe3c756d9_0_2"&gt;&lt;p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headers="ta_a1dc54a9-d7d8-4c80-b80a-906ce843af14_0_0"&gt;&lt;p class="eolng_tab-rubrique"&gt;Charges de personnel&lt;/p&gt;&lt;/td&gt;&lt;td class="border_rule_column border_rule_column_6 border_rule_column_end_6 eolng_base_c3" headers="ta_84b19fee-ba45-4256-817a-2727d68f7891_0_1"&gt;&lt;p class="eolng_tab_t2_r"&gt;&lt;span&gt; &lt;/span&gt;&lt;/p&gt;&lt;/td&gt;&lt;td class="border_rule_column border_rule_column_5 border_rule_column_end_5 eolng_base_c2" headers="ta_9f2af1ed-8c85-4391-b3df-64cfe3c756d9_0_2"&gt;&lt;p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headers="ta_a1dc54a9-d7d8-4c80-b80a-906ce843af14_0_0"&gt;&lt;p class="eolng_tab_base"&gt;Salaires et traitements&lt;/p&gt;&lt;/td&gt;&lt;td class="border_rule_column border_rule_column_6 border_rule_column_end_6 eolng_base_c3" headers="ta_84b19fee-ba45-4256-817a-2727d68f7891_0_1"&gt;&lt;p class="eolng_base_right"&gt;273 554&lt;/p&gt;&lt;/td&gt;&lt;td class="border_rule_column border_rule_column_5 border_rule_column_end_5 eolng_base_c2" headers="ta_9f2af1ed-8c85-4391-b3df-64cfe3c756d9_0_2"&gt;&lt;p class="eolng_base_right"&gt;253 519&lt;/p&gt;&lt;/td&gt;&lt;/tr&gt;&lt;tr class="border_rule_row border_rule_row_2 border_rule_row_after_2 border_rule_row_before_2 border_rule_row_end_2 dataRowLabel"&gt;&lt;td class="border_rule_column border_rule_column_4 border_rule_column_end_4 eolng_base_c1" headers="ta_a1dc54a9-d7d8-4c80-b80a-906ce843af14_0_0"&gt;&lt;p class="eolng_tab_base"&gt;Charges sociales&lt;/p&gt;&lt;/td&gt;&lt;td class="border_rule_column border_rule_column_6 border_rule_column_end_6 eolng_base_c3" headers="ta_84b19fee-ba45-4256-817a-2727d68f7891_0_1"&gt;&lt;p class="eolng_base_right"&gt;138 996&lt;/p&gt;&lt;/td&gt;&lt;td class="border_rule_column border_rule_column_5 border_rule_column_end_5 eolng_base_c2" headers="ta_9f2af1ed-8c85-4391-b3df-64cfe3c756d9_0_2"&gt;&lt;p class="eolng_base_right"&gt;129 329&lt;/p&gt;&lt;/td&gt;&lt;/tr&gt;&lt;tr class="border_rule_row border_rule_row_2 border_rule_row_after_2 border_rule_row_before_2 border_rule_row_end_2 dataRowLabel"&gt;&lt;td class="border_rule_column border_rule_column_4 border_rule_column_end_4 eolng_base_c1" headers="ta_a1dc54a9-d7d8-4c80-b80a-906ce843af14_0_0"&gt;&lt;p class="eolng_tab_base"&gt;Intéressement&lt;/p&gt;&lt;/td&gt;&lt;td class="border_rule_column border_rule_column_6 border_rule_column_end_6 eolng_base_c3" headers="ta_84b19fee-ba45-4256-817a-2727d68f7891_0_1"&gt;&lt;p class="eolng_base_right"&gt;15 831&lt;/p&gt;&lt;/td&gt;&lt;td class="border_rule_column border_rule_column_5 border_rule_column_end_5 eolng_base_c2" headers="ta_9f2af1ed-8c85-4391-b3df-64cfe3c756d9_0_2"&gt;&lt;p class="eolng_base_right"&gt;15 374&lt;/p&gt;&lt;/td&gt;&lt;/tr&gt;&lt;tr class="border_rule_row border_rule_row_2 border_rule_row_after_2 border_rule_row_before_2 border_rule_row_end_2 dataRowLabel"&gt;&lt;td class="border_rule_column border_rule_column_4 border_rule_column_end_4 eolng_base_c1" headers="ta_a1dc54a9-d7d8-4c80-b80a-906ce843af14_0_0"&gt;&lt;p class="eolng_tab_base"&gt;Impôts, taxes et versements assimilés sur rémunérations&lt;/p&gt;&lt;/td&gt;&lt;td class="border_rule_column border_rule_column_6 border_rule_column_end_6 eolng_base_c3" headers="ta_84b19fee-ba45-4256-817a-2727d68f7891_0_1"&gt;&lt;p class="eolng_base_right"&gt;29 190&lt;/p&gt;&lt;/td&gt;&lt;td class="border_rule_column border_rule_column_5 border_rule_column_end_5 eolng_base_c2" headers="ta_9f2af1ed-8c85-4391-b3df-64cfe3c756d9_0_2"&gt;&lt;p class="eolng_base_right"&gt;39 026&lt;/p&gt;&lt;/td&gt;&lt;/tr&gt;&lt;tr class="border_rule_row border_rule_row_2 border_rule_row_after_48 border_rule_row_before_2 border_rule_row_end_2 dataRowLabel"&gt;&lt;td class="border_rule_column border_rule_column_4 border_rule_column_end_4 eolng_base_c1" headers="ta_a1dc54a9-d7d8-4c80-b80a-906ce843af14_0_0"&gt;&lt;p class="eolng_tab_base"&gt;Dotations/Reprises de provisions&lt;/p&gt;&lt;/td&gt;&lt;td class="border_rule_column border_rule_column_6 border_rule_column_end_6 eolng_base_c3" headers="ta_84b19fee-ba45-4256-817a-2727d68f7891_0_1"&gt;&lt;p class="eolng_base_right"&gt;8 688&lt;/p&gt;&lt;/td&gt;&lt;td class="border_rule_column border_rule_column_5 border_rule_column_end_5 eolng_base_c2" headers="ta_9f2af1ed-8c85-4391-b3df-64cfe3c756d9_0_2"&gt;&lt;p class="eolng_base_right"&gt;11 195&lt;/p&gt;&lt;/td&gt;&lt;/tr&gt;&lt;tr class="border_rule_row border_rule_row_48 border_rule_row_after_10 border_rule_row_before_2 border_rule_row_end_48 dataRowLabel"&gt;&lt;td class="border_rule_column border_rule_column_4 border_rule_column_end_4 eolng_base_c1" headers="ta_a1dc54a9-d7d8-4c80-b80a-906ce843af14_0_0"&gt;&lt;p class="eolng_tab_base"&gt;Refacturation personnel Instituts&lt;/p&gt;&lt;/td&gt;&lt;td class="border_rule_column border_rule_column_6 border_rule_column_end_6 eolng_base_c3" headers="ta_84b19fee-ba45-4256-817a-2727d68f7891_0_1"&gt;&lt;p class="eolng_base_right"&gt;-&lt;/p&gt;&lt;/td&gt;&lt;td class="border_rule_column border_rule_column_5 border_rule_column_end_5 eolng_base_c2" headers="ta_9f2af1ed-8c85-4391-b3df-64cfe3c756d9_0_2"&gt;&lt;p class="eolng_base_right"&gt;(125)&lt;/p&gt;&lt;/td&gt;&lt;/tr&gt;&lt;tr class="border_rule_row border_rule_row_10 border_rule_row_before_48 border_rule_row_end_10 dataRowLabel"&gt;&lt;td class="border_rule_column border_rule_column_4 border_rule_column_end_4 eolng_base_c1" headers="ta_a1dc54a9-d7d8-4c80-b80a-906ce843af14_0_0"&gt;&lt;p class="eolng_tab-total"&gt;Total&lt;/p&gt;&lt;/td&gt;&lt;td class="border_rule_column border_rule_column_6 border_rule_column_end_6 eolng_base_c3" headers="ta_84b19fee-ba45-4256-817a-2727d68f7891_0_1"&gt;&lt;p class="eolng_tab-total---r"&gt;466 258&lt;/p&gt;&lt;/td&gt;&lt;td class="border_rule_column border_rule_column_5 border_rule_column_end_5 eolng_base_c2" headers="ta_9f2af1ed-8c85-4391-b3df-64cfe3c756d9_0_2"&gt;&lt;p class="eolng_tab-total---r"&gt;448 318&lt;/p&gt;&lt;/td&gt;&lt;/tr&gt;&lt;/tbody&gt;&lt;/table&gt;&lt;/div&gt;&lt;p class="eolng_base" style="column-span:all;"&gt;&lt;span class="text-block-class" id="xbrlTextBlock_68e11257-c5ba-4d8f-956f-d99b39febc5f"&gt;&lt;span&gt; &lt;/span&gt;&lt;/span&gt;&lt;/p&gt;&lt;ul class="eolng_quater-ul-1"&gt;&lt;li class="eolng_quater-li-1" style="column-span:all;"&gt;Autres frais administratifs&lt;/li&gt;&lt;/ul&gt;&lt;div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border_rule_row_after_28 border_rule_row_end_1 dataRowLabel"&gt;&lt;th class="border_rule_column border_rule_column_4 border_rule_column_end_4 eolng_base_c1_tetiere" id="ta_05a1258f-f0cd-4155-b351-bee761db60b3_0_0"&gt;&lt;p class="eolng_tab_meuro_1"&gt;&lt;span class="eolng_tab-unite"&gt;En milliers d’euros&lt;/span&gt;&lt;/p&gt;&lt;/th&gt;&lt;th class="border_rule_column border_rule_column_6 border_rule_column_end_6 eolng_base_c3_tetiere" id="ta_48c1f541-3090-49a3-9de1-47d131b0030f_0_1"&gt;&lt;p class="eolng_tab-tetiere---c3"&gt;31 déc.-25&lt;/p&gt;&lt;/th&gt;&lt;th class="border_rule_column border_rule_column_5 border_rule_column_end_5 eolng_base_c2_tetiere" id="ta_347821fb-c4a1-4663-9f24-6367d18ce020_0_2"&gt;&lt;p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headers="ta_05a1258f-f0cd-4155-b351-bee761db60b3_0_0"&gt;&lt;p class="eolng_tab-rubrique"&gt;Autres frais administratifs&lt;/p&gt;&lt;/td&gt;&lt;td class="border_rule_column border_rule_column_6 border_rule_column_end_6 eolng_base_c3" headers="ta_48c1f541-3090-49a3-9de1-47d131b0030f_0_1"&gt;&lt;p class="eolng_tab_t2_r"&gt;&lt;span&gt; &lt;/span&gt;&lt;/p&gt;&lt;/td&gt;&lt;td class="border_rule_column border_rule_column_5 border_rule_column_end_5 eolng_base_c2" headers="ta_347821fb-c4a1-4663-9f24-6367d18ce020_0_2"&gt;&lt;p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headers="ta_05a1258f-f0cd-4155-b351-bee761db60b3_0_0"&gt;&lt;p class="eolng_tab_base"&gt;Impôts et taxes&lt;/p&gt;&lt;/td&gt;&lt;td class="border_rule_column border_rule_column_6 border_rule_column_end_6 eolng_base_c3" headers="ta_48c1f541-3090-49a3-9de1-47d131b0030f_0_1"&gt;&lt;p class="eolng_base_right"&gt;10 693&lt;/p&gt;&lt;/td&gt;&lt;td class="border_rule_column border_rule_column_5 border_rule_column_end_5 eolng_base_c2" headers="ta_347821fb-c4a1-4663-9f24-6367d18ce020_0_2"&gt;&lt;p class="eolng_base_right"&gt;10 222&lt;/p&gt;&lt;/td&gt;&lt;/tr&gt;&lt;tr class="border_rule_row border_rule_row_2 border_rule_row_after_2 border_rule_row_before_2 border_rule_row_end_2 dataRowLabel"&gt;&lt;td class="border_rule_column border_rule_column_4 border_rule_column_end_4 eolng_base_c1" headers="ta_05a1258f-f0cd-4155-b351-bee761db60b3_0_0"&gt;&lt;p class="eolng_tab_base"&gt;&lt;span style="font-style:italic;"&gt;dont application de la norme IFRIC 21&lt;/span&gt;&lt;/p&gt;&lt;/td&gt;&lt;td class="border_rule_column border_rule_column_6 border_rule_column_end_6 eolng_base_c3" headers="ta_48c1f541-3090-49a3-9de1-47d131b0030f_0_1"&gt;&lt;p class="eolng_base_right"&gt;&lt;span style="font-style:italic;"&gt;(1 274)&lt;/span&gt;&lt;/p&gt;&lt;/td&gt;&lt;td class="border_rule_column border_rule_column_5 border_rule_column_end_5 eolng_base_c2" headers="ta_347821fb-c4a1-4663-9f24-6367d18ce020_0_2"&gt;&lt;p class="eolng_base_right"&gt;&lt;span style="font-style:italic;"&gt;(976)&lt;/span&gt;&lt;/p&gt;&lt;/td&gt;&lt;/tr&gt;&lt;tr class="border_rule_row border_rule_row_2 border_rule_row_after_48 border_rule_row_before_2 border_rule_row_end_2 dataRowLabel"&gt;&lt;td class="border_rule_column border_rule_column_4 border_rule_column_end_4 eolng_base_c1" headers="ta_05a1258f-f0cd-4155-b351-bee761db60b3_0_0"&gt;&lt;p class="eolng_tab_base"&gt;Services extérieurs&lt;/p&gt;&lt;/td&gt;&lt;td class="border_rule_column border_rule_column_6 border_rule_column_end_6 eolng_base_c3" headers="ta_48c1f541-3090-49a3-9de1-47d131b0030f_0_1"&gt;&lt;p class="eolng_base_right"&gt;167 071&lt;/p&gt;&lt;/td&gt;&lt;td class="border_rule_column border_rule_column_5 border_rule_column_end_5 eolng_base_c2" headers="ta_347821fb-c4a1-4663-9f24-6367d18ce020_0_2"&gt;&lt;p class="eolng_base_right"&gt;172 284&lt;/p&gt;&lt;/td&gt;&lt;/tr&gt;&lt;tr class="border_rule_row border_rule_row_48 border_rule_row_after_10 border_rule_row_before_2 border_rule_row_end_48 dataRowLabel"&gt;&lt;td class="border_rule_column border_rule_column_4 border_rule_column_end_4 eolng_base_c1" headers="ta_05a1258f-f0cd-4155-b351-bee761db60b3_0_0"&gt;&lt;p class="eolng_tab_base"&gt;Refacturation de charges&lt;/p&gt;&lt;/td&gt;&lt;td class="border_rule_column border_rule_column_6 border_rule_column_end_6 eolng_base_c3" headers="ta_48c1f541-3090-49a3-9de1-47d131b0030f_0_1"&gt;&lt;p class="eolng_base_right"&gt;(348)&lt;/p&gt;&lt;/td&gt;&lt;td class="border_rule_column border_rule_column_5 border_rule_column_end_5 eolng_base_c2" headers="ta_347821fb-c4a1-4663-9f24-6367d18ce020_0_2"&gt;&lt;p class="eolng_base_right"&gt;(1 502)&lt;/p&gt;&lt;/td&gt;&lt;/tr&gt;&lt;tr class="border_rule_row border_rule_row_10 border_rule_row_before_48 border_rule_row_end_10 dataRowLabel"&gt;&lt;td class="border_rule_column border_rule_column_4 border_rule_column_end_4 eolng_base_c1" headers="ta_05a1258f-f0cd-4155-b351-bee761db60b3_0_0"&gt;&lt;p class="eolng_tab-total"&gt;Total&lt;/p&gt;&lt;/td&gt;&lt;td class="border_rule_column border_rule_column_6 border_rule_column_end_6 eolng_base_c3" headers="ta_48c1f541-3090-49a3-9de1-47d131b0030f_0_1"&gt;&lt;p class="eolng_tab-total---r"&gt;177 416&lt;/p&gt;&lt;/td&gt;&lt;td class="border_rule_column border_rule_column_5 border_rule_column_end_5 eolng_base_c2" headers="ta_347821fb-c4a1-4663-9f24-6367d18ce020_0_2"&gt;&lt;p class="eolng_tab-total---r"&gt;181 005&lt;/p&gt;&lt;/td&gt;&lt;/tr&gt;&lt;/tbody&gt;&lt;/table&gt;&lt;/div&gt;</t>
        </is>
      </c>
    </row>
    <row r="106">
      <c r="A106" t="inlineStr">
        <is>
          <t>ifrs-full:DisclosureOfCommitmentsAndContingentLiabilitiesExplanatory</t>
        </is>
      </c>
      <c r="B106" t="inlineStr">
        <is>
          <t>Informations relatives aux engagements et passifs éventuels [text block]</t>
        </is>
      </c>
      <c r="C106" t="inlineStr">
        <is>
          <t>fr</t>
        </is>
      </c>
      <c r="D106" t="inlineStr">
        <is>
          <t xml:space="preserve"> Note 22Engagements de financement et de garantieLes engagements de financement donnés correspondent aux montants restant à verser au titre des conventions de prêts signées, avec la clientèle ou avec les établissements de crédit.En milliers d’euros31 déc.-2531 déc.-24Engagements reçus  Engagements de garantie reçus de l’État français sur prêts5 653 8935 084 284Engagements de garantie reçus d’établissements de crédit362 303431 456dans le cadre de l’activité de crédit du Groupe362 303431 456Engagements donnés  Engagements de financement en faveur d’établissements de crédit2 156 9162 588 677Engagements de financement en faveur de la clientèle16 342 44016 758 075Engagements de garantie donnés d’ordre d’établissement de crédit340 606452 268Engagements de garantie donnés d’ordre de la clientèle1 057 2881 058 367 Le montant des engagements est inférieur à celui communiqué dans les comptes sociaux de l’AFD puisque les opérations pour compte de tiers (notamment pour compte État) ne sont pas prises en compte dans les comptes consolidés du Groupe.</t>
        </is>
      </c>
      <c r="E106" t="inlineStr">
        <is>
          <t>&lt;p class="eolng_base" style="column-span:all;"&gt;&lt;span&gt; &lt;/span&gt;&lt;/p&gt;&lt;h4 class="title eolng_t4 level-4" id="title_9ffe0866-9347-4cd7-bca6-8405f2d8b8d1" style="column-span:all;"&gt;&lt;span class="eolng_titre-4num numbering"&gt;Note 22&lt;/span&gt;&lt;span class="eolng_t4corps text_container"&gt;Engagements de financement et de garantie&lt;/span&gt;&lt;/h4&gt;&lt;p class="eolng_base" style="column-span:all;"&gt;Les engagements de financement donnés correspondent aux montants restant à verser au titre des conventions de prêts signées, avec la clientèle ou avec les établissements de crédit.&lt;/p&gt;&lt;div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border_rule_row_after_28 border_rule_row_end_1 dataRowLabel"&gt;&lt;th class="border_rule_column border_rule_column_4 border_rule_column_end_4 eolng_base_c1_tetiere" id="ta_cface9e4-b6c0-4368-bbe7-0744f30e7b0a_0_0"&gt;&lt;p class="eolng_tab_meuro_1"&gt;&lt;span class="eolng_tab-unite"&gt;En milliers d’euros&lt;/span&gt;&lt;/p&gt;&lt;/th&gt;&lt;th class="border_rule_column border_rule_column_6 border_rule_column_end_6 eolng_base_c3_tetiere" id="ta_c012c7b2-d9b6-4106-8b4c-19d4803f208c_0_1"&gt;&lt;p class="eolng_tab-tetiere---c3"&gt;31 déc.-25&lt;/p&gt;&lt;/th&gt;&lt;th class="border_rule_column border_rule_column_5 border_rule_column_end_5 eolng_base_c2_tetiere" id="ta_6693979d-d6e5-4088-afa3-de8c2a7b3dfe_0_2"&gt;&lt;p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headers="ta_cface9e4-b6c0-4368-bbe7-0744f30e7b0a_0_0"&gt;&lt;p class="eolng_tab-rubrique"&gt;Engagements reçus&lt;/p&gt;&lt;/td&gt;&lt;td class="border_rule_column border_rule_column_6 border_rule_column_end_6 eolng_base_c3" headers="ta_c012c7b2-d9b6-4106-8b4c-19d4803f208c_0_1"&gt;&lt;p class="eolng_tab_t2_r"&gt;&lt;span&gt; &lt;/span&gt;&lt;/p&gt;&lt;/td&gt;&lt;td class="border_rule_column border_rule_column_5 border_rule_column_end_5 eolng_base_c2" headers="ta_6693979d-d6e5-4088-afa3-de8c2a7b3dfe_0_2"&gt;&lt;p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headers="ta_cface9e4-b6c0-4368-bbe7-0744f30e7b0a_0_0"&gt;&lt;p class="eolng_tab_base"&gt;Engagements de garantie reçus de l’État français sur prêts&lt;/p&gt;&lt;/td&gt;&lt;td class="border_rule_column border_rule_column_6 border_rule_column_end_6 eolng_base_c3" headers="ta_c012c7b2-d9b6-4106-8b4c-19d4803f208c_0_1"&gt;&lt;p class="eolng_base_right"&gt;5 653 893&lt;/p&gt;&lt;/td&gt;&lt;td class="border_rule_column border_rule_column_5 border_rule_column_end_5 eolng_base_c2" headers="ta_6693979d-d6e5-4088-afa3-de8c2a7b3dfe_0_2"&gt;&lt;p class="eolng_base_right"&gt;5 084 284&lt;/p&gt;&lt;/td&gt;&lt;/tr&gt;&lt;tr class="border_rule_row border_rule_row_2 border_rule_row_after_2 border_rule_row_before_2 border_rule_row_end_2 dataRowLabel"&gt;&lt;td class="border_rule_column border_rule_column_4 border_rule_column_end_4 eolng_base_c1" headers="ta_cface9e4-b6c0-4368-bbe7-0744f30e7b0a_0_0"&gt;&lt;p class="eolng_tab_base"&gt;Engagements de garantie reçus d’établissements de crédit&lt;/p&gt;&lt;/td&gt;&lt;td class="border_rule_column border_rule_column_6 border_rule_column_end_6 eolng_base_c3" headers="ta_c012c7b2-d9b6-4106-8b4c-19d4803f208c_0_1"&gt;&lt;p class="eolng_base_right"&gt;362 303&lt;/p&gt;&lt;/td&gt;&lt;td class="border_rule_column border_rule_column_5 border_rule_column_end_5 eolng_base_c2" headers="ta_6693979d-d6e5-4088-afa3-de8c2a7b3dfe_0_2"&gt;&lt;p class="eolng_base_right"&gt;431 456&lt;/p&gt;&lt;/td&gt;&lt;/tr&gt;&lt;tr class="border_rule_row border_rule_row_2 border_rule_row_after_28 border_rule_row_before_2 border_rule_row_end_2 dataRowLabel"&gt;&lt;td class="border_rule_column border_rule_column_4 border_rule_column_end_4 eolng_base_c1" headers="ta_cface9e4-b6c0-4368-bbe7-0744f30e7b0a_0_0"&gt;&lt;p class="eolng_tab_base"&gt;&lt;span style="font-style:italic;"&gt;dans le cadre de l’activité de crédit du Groupe&lt;/span&gt;&lt;/p&gt;&lt;/td&gt;&lt;td class="border_rule_column border_rule_column_6 border_rule_column_end_6 eolng_base_c3" headers="ta_c012c7b2-d9b6-4106-8b4c-19d4803f208c_0_1"&gt;&lt;p class="eolng_base_right"&gt;&lt;span style="font-style:italic;"&gt;362 303&lt;/span&gt;&lt;/p&gt;&lt;/td&gt;&lt;td class="border_rule_column border_rule_column_5 border_rule_column_end_5 eolng_base_c2" headers="ta_6693979d-d6e5-4088-afa3-de8c2a7b3dfe_0_2"&gt;&lt;p class="eolng_base_right"&gt;&lt;span style="font-style:italic;"&gt;431 456&lt;/span&gt;&lt;/p&gt;&lt;/td&gt;&lt;/tr&gt;&lt;tr class="border_rule_row border_rule_row_28 border_rule_row_after_2 border_rule_row_before_2 border_rule_row_end_28 dataRowLabel"&gt;&lt;td class="border_rule_column border_rule_column_4 border_rule_column_end_4 eolng_base_c1" headers="ta_cface9e4-b6c0-4368-bbe7-0744f30e7b0a_0_0"&gt;&lt;p class="eolng_tab-rubrique"&gt;Engagements donnés&lt;/p&gt;&lt;/td&gt;&lt;td class="border_rule_column border_rule_column_6 border_rule_column_end_6 eolng_base_c3" headers="ta_c012c7b2-d9b6-4106-8b4c-19d4803f208c_0_1"&gt;&lt;p class="eolng_tab_t2_r"&gt;&lt;span&gt; &lt;/span&gt;&lt;/p&gt;&lt;/td&gt;&lt;td class="border_rule_column border_rule_column_5 border_rule_column_end_5 eolng_base_c2" headers="ta_6693979d-d6e5-4088-afa3-de8c2a7b3dfe_0_2"&gt;&lt;p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headers="ta_cface9e4-b6c0-4368-bbe7-0744f30e7b0a_0_0"&gt;&lt;p class="eolng_tab_base"&gt;Engagements de financement en faveur d’établissements de crédit&lt;/p&gt;&lt;/td&gt;&lt;td class="border_rule_column border_rule_column_6 border_rule_column_end_6 eolng_base_c3" headers="ta_c012c7b2-d9b6-4106-8b4c-19d4803f208c_0_1"&gt;&lt;p class="eolng_base_right"&gt;2 156 916&lt;/p&gt;&lt;/td&gt;&lt;td class="border_rule_column border_rule_column_5 border_rule_column_end_5 eolng_base_c2" headers="ta_6693979d-d6e5-4088-afa3-de8c2a7b3dfe_0_2"&gt;&lt;p class="eolng_base_right"&gt;2 588 677&lt;/p&gt;&lt;/td&gt;&lt;/tr&gt;&lt;tr class="border_rule_row border_rule_row_2 border_rule_row_after_2 border_rule_row_before_2 border_rule_row_end_2 dataRowLabel"&gt;&lt;td class="border_rule_column border_rule_column_4 border_rule_column_end_4 eolng_base_c1" headers="ta_cface9e4-b6c0-4368-bbe7-0744f30e7b0a_0_0"&gt;&lt;p class="eolng_tab_base"&gt;Engagements de financement en faveur de la clientèle&lt;/p&gt;&lt;/td&gt;&lt;td class="border_rule_column border_rule_column_6 border_rule_column_end_6 eolng_base_c3" headers="ta_c012c7b2-d9b6-4106-8b4c-19d4803f208c_0_1"&gt;&lt;p class="eolng_base_right"&gt;16 342 440&lt;/p&gt;&lt;/td&gt;&lt;td class="border_rule_column border_rule_column_5 border_rule_column_end_5 eolng_base_c2" headers="ta_6693979d-d6e5-4088-afa3-de8c2a7b3dfe_0_2"&gt;&lt;p class="eolng_base_right"&gt;16 758 075&lt;/p&gt;&lt;/td&gt;&lt;/tr&gt;&lt;tr class="border_rule_row border_rule_row_2 border_rule_row_after_2 border_rule_row_before_2 border_rule_row_end_2 dataRowLabel"&gt;&lt;td class="border_rule_column border_rule_column_4 border_rule_column_end_4 eolng_base_c1" headers="ta_cface9e4-b6c0-4368-bbe7-0744f30e7b0a_0_0"&gt;&lt;p class="eolng_tab_base"&gt;Engagements de garantie donnés d’ordre d’établissement de crédit&lt;/p&gt;&lt;/td&gt;&lt;td class="border_rule_column border_rule_column_6 border_rule_column_end_6 eolng_base_c3" headers="ta_c012c7b2-d9b6-4106-8b4c-19d4803f208c_0_1"&gt;&lt;p class="eolng_base_right"&gt;340 606&lt;/p&gt;&lt;/td&gt;&lt;td class="border_rule_column border_rule_column_5 border_rule_column_end_5 eolng_base_c2" headers="ta_6693979d-d6e5-4088-afa3-de8c2a7b3dfe_0_2"&gt;&lt;p class="eolng_base_right"&gt;452 268&lt;/p&gt;&lt;/td&gt;&lt;/tr&gt;&lt;tr class="border_rule_row border_rule_row_2 border_rule_row_before_2 border_rule_row_end_2 dataRowLabel"&gt;&lt;td class="border_rule_column border_rule_column_4 border_rule_column_end_4 eolng_base_c1" headers="ta_cface9e4-b6c0-4368-bbe7-0744f30e7b0a_0_0"&gt;&lt;p class="eolng_tab_base"&gt;Engagements de garantie donnés d’ordre de la clientèle&lt;/p&gt;&lt;/td&gt;&lt;td class="border_rule_column border_rule_column_6 border_rule_column_end_6 eolng_base_c3" headers="ta_c012c7b2-d9b6-4106-8b4c-19d4803f208c_0_1"&gt;&lt;p class="eolng_base_right"&gt;1 057 288&lt;/p&gt;&lt;/td&gt;&lt;td class="border_rule_column border_rule_column_5 border_rule_column_end_5 eolng_base_c2" headers="ta_6693979d-d6e5-4088-afa3-de8c2a7b3dfe_0_2"&gt;&lt;p class="eolng_base_right"&gt;1 058 367&lt;/p&gt;&lt;/td&gt;&lt;/tr&gt;&lt;/tbody&gt;&lt;/table&gt;&lt;/div&gt;&lt;p class="eolng_base" style="column-span:all;"&gt;&lt;span&gt; &lt;/span&gt;&lt;/p&gt;&lt;p class="eolng_base" style="column-span:all;"&gt;Le montant des engagements est inférieur à celui communiqué dans les comptes sociaux de l’AFD puisque les opérations pour compte de tiers (notamment pour compte État) ne sont pas prises en compte dans les comptes consolidés du Groupe.&lt;/p&gt;</t>
        </is>
      </c>
    </row>
    <row r="107">
      <c r="A107" t="inlineStr">
        <is>
          <t>ifrs-full:DisclosureOfCommitmentsExplanatory</t>
        </is>
      </c>
      <c r="B107" t="inlineStr">
        <is>
          <t>Informations relatives aux engagements [text block]</t>
        </is>
      </c>
      <c r="C107" t="inlineStr">
        <is>
          <t>fr</t>
        </is>
      </c>
      <c r="D107" t="inlineStr">
        <is>
          <t xml:space="preserve"> Note 22Engagements de financement et de garantieLes engagements de financement donnés correspondent aux montants restant à verser au titre des conventions de prêts signées, avec la clientèle ou avec les établissements de crédit.En milliers d’euros31 déc.-2531 déc.-24Engagements reçus  Engagements de garantie reçus de l’État français sur prêts5 653 8935 084 284Engagements de garantie reçus d’établissements de crédit362 303431 456dans le cadre de l’activité de crédit du Groupe362 303431 456Engagements donnés  Engagements de financement en faveur d’établissements de crédit2 156 9162 588 677Engagements de financement en faveur de la clientèle16 342 44016 758 075Engagements de garantie donnés d’ordre d’établissement de crédit340 606452 268Engagements de garantie donnés d’ordre de la clientèle1 057 2881 058 367 Le montant des engagements est inférieur à celui communiqué dans les comptes sociaux de l’AFD puisque les opérations pour compte de tiers (notamment pour compte État) ne sont pas prises en compte dans les comptes consolidés du Groupe.</t>
        </is>
      </c>
      <c r="E107" t="inlineStr">
        <is>
          <t>&lt;p class="eolng_base" style="column-span:all;"&gt;&lt;span&gt; &lt;/span&gt;&lt;/p&gt;&lt;h4 class="title eolng_t4 level-4" id="title_9ffe0866-9347-4cd7-bca6-8405f2d8b8d1" style="column-span:all;"&gt;&lt;span class="eolng_titre-4num numbering"&gt;Note 22&lt;/span&gt;&lt;span class="eolng_t4corps text_container"&gt;Engagements de financement et de garantie&lt;/span&gt;&lt;/h4&gt;&lt;p class="eolng_base" style="column-span:all;"&gt;Les engagements de financement donnés correspondent aux montants restant à verser au titre des conventions de prêts signées, avec la clientèle ou avec les établissements de crédit.&lt;/p&gt;&lt;div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border_rule_row_after_28 border_rule_row_end_1 dataRowLabel"&gt;&lt;th class="border_rule_column border_rule_column_4 border_rule_column_end_4 eolng_base_c1_tetiere" id="ta_cface9e4-b6c0-4368-bbe7-0744f30e7b0a_0_0"&gt;&lt;p class="eolng_tab_meuro_1"&gt;&lt;span class="eolng_tab-unite"&gt;En milliers d’euros&lt;/span&gt;&lt;/p&gt;&lt;/th&gt;&lt;th class="border_rule_column border_rule_column_6 border_rule_column_end_6 eolng_base_c3_tetiere" id="ta_c012c7b2-d9b6-4106-8b4c-19d4803f208c_0_1"&gt;&lt;p class="eolng_tab-tetiere---c3"&gt;31 déc.-25&lt;/p&gt;&lt;/th&gt;&lt;th class="border_rule_column border_rule_column_5 border_rule_column_end_5 eolng_base_c2_tetiere" id="ta_6693979d-d6e5-4088-afa3-de8c2a7b3dfe_0_2"&gt;&lt;p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headers="ta_cface9e4-b6c0-4368-bbe7-0744f30e7b0a_0_0"&gt;&lt;p class="eolng_tab-rubrique"&gt;Engagements reçus&lt;/p&gt;&lt;/td&gt;&lt;td class="border_rule_column border_rule_column_6 border_rule_column_end_6 eolng_base_c3" headers="ta_c012c7b2-d9b6-4106-8b4c-19d4803f208c_0_1"&gt;&lt;p class="eolng_tab_t2_r"&gt;&lt;span&gt; &lt;/span&gt;&lt;/p&gt;&lt;/td&gt;&lt;td class="border_rule_column border_rule_column_5 border_rule_column_end_5 eolng_base_c2" headers="ta_6693979d-d6e5-4088-afa3-de8c2a7b3dfe_0_2"&gt;&lt;p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headers="ta_cface9e4-b6c0-4368-bbe7-0744f30e7b0a_0_0"&gt;&lt;p class="eolng_tab_base"&gt;Engagements de garantie reçus de l’État français sur prêts&lt;/p&gt;&lt;/td&gt;&lt;td class="border_rule_column border_rule_column_6 border_rule_column_end_6 eolng_base_c3" headers="ta_c012c7b2-d9b6-4106-8b4c-19d4803f208c_0_1"&gt;&lt;p class="eolng_base_right"&gt;5 653 893&lt;/p&gt;&lt;/td&gt;&lt;td class="border_rule_column border_rule_column_5 border_rule_column_end_5 eolng_base_c2" headers="ta_6693979d-d6e5-4088-afa3-de8c2a7b3dfe_0_2"&gt;&lt;p class="eolng_base_right"&gt;5 084 284&lt;/p&gt;&lt;/td&gt;&lt;/tr&gt;&lt;tr class="border_rule_row border_rule_row_2 border_rule_row_after_2 border_rule_row_before_2 border_rule_row_end_2 dataRowLabel"&gt;&lt;td class="border_rule_column border_rule_column_4 border_rule_column_end_4 eolng_base_c1" headers="ta_cface9e4-b6c0-4368-bbe7-0744f30e7b0a_0_0"&gt;&lt;p class="eolng_tab_base"&gt;Engagements de garantie reçus d’établissements de crédit&lt;/p&gt;&lt;/td&gt;&lt;td class="border_rule_column border_rule_column_6 border_rule_column_end_6 eolng_base_c3" headers="ta_c012c7b2-d9b6-4106-8b4c-19d4803f208c_0_1"&gt;&lt;p class="eolng_base_right"&gt;362 303&lt;/p&gt;&lt;/td&gt;&lt;td class="border_rule_column border_rule_column_5 border_rule_column_end_5 eolng_base_c2" headers="ta_6693979d-d6e5-4088-afa3-de8c2a7b3dfe_0_2"&gt;&lt;p class="eolng_base_right"&gt;431 456&lt;/p&gt;&lt;/td&gt;&lt;/tr&gt;&lt;tr class="border_rule_row border_rule_row_2 border_rule_row_after_28 border_rule_row_before_2 border_rule_row_end_2 dataRowLabel"&gt;&lt;td class="border_rule_column border_rule_column_4 border_rule_column_end_4 eolng_base_c1" headers="ta_cface9e4-b6c0-4368-bbe7-0744f30e7b0a_0_0"&gt;&lt;p class="eolng_tab_base"&gt;&lt;span style="font-style:italic;"&gt;dans le cadre de l’activité de crédit du Groupe&lt;/span&gt;&lt;/p&gt;&lt;/td&gt;&lt;td class="border_rule_column border_rule_column_6 border_rule_column_end_6 eolng_base_c3" headers="ta_c012c7b2-d9b6-4106-8b4c-19d4803f208c_0_1"&gt;&lt;p class="eolng_base_right"&gt;&lt;span style="font-style:italic;"&gt;362 303&lt;/span&gt;&lt;/p&gt;&lt;/td&gt;&lt;td class="border_rule_column border_rule_column_5 border_rule_column_end_5 eolng_base_c2" headers="ta_6693979d-d6e5-4088-afa3-de8c2a7b3dfe_0_2"&gt;&lt;p class="eolng_base_right"&gt;&lt;span style="font-style:italic;"&gt;431 456&lt;/span&gt;&lt;/p&gt;&lt;/td&gt;&lt;/tr&gt;&lt;tr class="border_rule_row border_rule_row_28 border_rule_row_after_2 border_rule_row_before_2 border_rule_row_end_28 dataRowLabel"&gt;&lt;td class="border_rule_column border_rule_column_4 border_rule_column_end_4 eolng_base_c1" headers="ta_cface9e4-b6c0-4368-bbe7-0744f30e7b0a_0_0"&gt;&lt;p class="eolng_tab-rubrique"&gt;Engagements donnés&lt;/p&gt;&lt;/td&gt;&lt;td class="border_rule_column border_rule_column_6 border_rule_column_end_6 eolng_base_c3" headers="ta_c012c7b2-d9b6-4106-8b4c-19d4803f208c_0_1"&gt;&lt;p class="eolng_tab_t2_r"&gt;&lt;span&gt; &lt;/span&gt;&lt;/p&gt;&lt;/td&gt;&lt;td class="border_rule_column border_rule_column_5 border_rule_column_end_5 eolng_base_c2" headers="ta_6693979d-d6e5-4088-afa3-de8c2a7b3dfe_0_2"&gt;&lt;p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headers="ta_cface9e4-b6c0-4368-bbe7-0744f30e7b0a_0_0"&gt;&lt;p class="eolng_tab_base"&gt;Engagements de financement en faveur d’établissements de crédit&lt;/p&gt;&lt;/td&gt;&lt;td class="border_rule_column border_rule_column_6 border_rule_column_end_6 eolng_base_c3" headers="ta_c012c7b2-d9b6-4106-8b4c-19d4803f208c_0_1"&gt;&lt;p class="eolng_base_right"&gt;2 156 916&lt;/p&gt;&lt;/td&gt;&lt;td class="border_rule_column border_rule_column_5 border_rule_column_end_5 eolng_base_c2" headers="ta_6693979d-d6e5-4088-afa3-de8c2a7b3dfe_0_2"&gt;&lt;p class="eolng_base_right"&gt;2 588 677&lt;/p&gt;&lt;/td&gt;&lt;/tr&gt;&lt;tr class="border_rule_row border_rule_row_2 border_rule_row_after_2 border_rule_row_before_2 border_rule_row_end_2 dataRowLabel"&gt;&lt;td class="border_rule_column border_rule_column_4 border_rule_column_end_4 eolng_base_c1" headers="ta_cface9e4-b6c0-4368-bbe7-0744f30e7b0a_0_0"&gt;&lt;p class="eolng_tab_base"&gt;Engagements de financement en faveur de la clientèle&lt;/p&gt;&lt;/td&gt;&lt;td class="border_rule_column border_rule_column_6 border_rule_column_end_6 eolng_base_c3" headers="ta_c012c7b2-d9b6-4106-8b4c-19d4803f208c_0_1"&gt;&lt;p class="eolng_base_right"&gt;16 342 440&lt;/p&gt;&lt;/td&gt;&lt;td class="border_rule_column border_rule_column_5 border_rule_column_end_5 eolng_base_c2" headers="ta_6693979d-d6e5-4088-afa3-de8c2a7b3dfe_0_2"&gt;&lt;p class="eolng_base_right"&gt;16 758 075&lt;/p&gt;&lt;/td&gt;&lt;/tr&gt;&lt;tr class="border_rule_row border_rule_row_2 border_rule_row_after_2 border_rule_row_before_2 border_rule_row_end_2 dataRowLabel"&gt;&lt;td class="border_rule_column border_rule_column_4 border_rule_column_end_4 eolng_base_c1" headers="ta_cface9e4-b6c0-4368-bbe7-0744f30e7b0a_0_0"&gt;&lt;p class="eolng_tab_base"&gt;Engagements de garantie donnés d’ordre d’établissement de crédit&lt;/p&gt;&lt;/td&gt;&lt;td class="border_rule_column border_rule_column_6 border_rule_column_end_6 eolng_base_c3" headers="ta_c012c7b2-d9b6-4106-8b4c-19d4803f208c_0_1"&gt;&lt;p class="eolng_base_right"&gt;340 606&lt;/p&gt;&lt;/td&gt;&lt;td class="border_rule_column border_rule_column_5 border_rule_column_end_5 eolng_base_c2" headers="ta_6693979d-d6e5-4088-afa3-de8c2a7b3dfe_0_2"&gt;&lt;p class="eolng_base_right"&gt;452 268&lt;/p&gt;&lt;/td&gt;&lt;/tr&gt;&lt;tr class="border_rule_row border_rule_row_2 border_rule_row_before_2 border_rule_row_end_2 dataRowLabel"&gt;&lt;td class="border_rule_column border_rule_column_4 border_rule_column_end_4 eolng_base_c1" headers="ta_cface9e4-b6c0-4368-bbe7-0744f30e7b0a_0_0"&gt;&lt;p class="eolng_tab_base"&gt;Engagements de garantie donnés d’ordre de la clientèle&lt;/p&gt;&lt;/td&gt;&lt;td class="border_rule_column border_rule_column_6 border_rule_column_end_6 eolng_base_c3" headers="ta_c012c7b2-d9b6-4106-8b4c-19d4803f208c_0_1"&gt;&lt;p class="eolng_base_right"&gt;1 057 288&lt;/p&gt;&lt;/td&gt;&lt;td class="border_rule_column border_rule_column_5 border_rule_column_end_5 eolng_base_c2" headers="ta_6693979d-d6e5-4088-afa3-de8c2a7b3dfe_0_2"&gt;&lt;p class="eolng_base_right"&gt;1 058 367&lt;/p&gt;&lt;/td&gt;&lt;/tr&gt;&lt;/tbody&gt;&lt;/table&gt;&lt;/div&gt;&lt;p class="eolng_base" style="column-span:all;"&gt;&lt;span&gt; &lt;/span&gt;&lt;/p&gt;&lt;p class="eolng_base" style="column-span:all;"&gt;Le montant des engagements est inférieur à celui communiqué dans les comptes sociaux de l’AFD puisque les opérations pour compte de tiers (notamment pour compte État) ne sont pas prises en compte dans les comptes consolidés du Groupe.&lt;/p&gt;</t>
        </is>
      </c>
    </row>
    <row r="108">
      <c r="A108" t="inlineStr">
        <is>
          <t>ifrs-full:DisclosureOfFinancialRiskManagementExplanatory</t>
        </is>
      </c>
      <c r="B108" t="inlineStr">
        <is>
          <t>Informations relatives à la gestion des risques financiers [text block]</t>
        </is>
      </c>
      <c r="C108" t="inlineStr">
        <is>
          <t>fr</t>
        </is>
      </c>
      <c r="D108" t="inlineStr">
        <is>
          <t xml:space="preserve">6.2.5Informations sur les risquesLa Direction exécutive des Risques (DXR) a pour mission d’analyser, informer et conseiller les dirigeants effectifs (Direction générale) sur les risques encourus par les sociétés du Groupe.Elle participe à la mise en œuvre des politiques, procédures, systèmes de mesure, de maîtrise, d’analyse et de suivi des risques. Elle veille à ce que les activités du Groupe et les risques associés soient cohérents avec les objectifs fixés, la politique de l’entreprise, son cadre d’appétence au risque et les dispositions réglementaires relatives à la gestion des risques.Cette direction regroupe :le département Risque Opérationnel et Contrôle permanent (ROC) ;le département de Gestion des Risques Groupe (DRG).6.2.5.1Risque de créditDispositif de mesure et de surveillance des risquesLe système de mesure et de surveillance des risques de crédit du Groupe est placé, au sein de la Direction exécutive des Risques, sous la responsabilité du département de Gestion des Risques Groupe (DRG).Au sein du département de Gestion des Risques Groupe, la Division Crédit, Climat et Seconde opinion (CCS) a pour mission :la validation des diligences relatives au risque de crédit et aux risques climatiques conduites par les services opérationnels, la cotation des contreparties non-souveraines, la détermination des groupes de rattachement et l’analyse financière de la contrepartie ainsi que l’évaluation de la structuration financière des opérations lors du cycle d’instruction des projets via la production de l’avis de Seconde Opinion règlementaire ;la revue de Seconde Opinion. Elle porte un avis indépendant sur les projets présentés aux instances de décision sur les différentes dimensions du risque (crédit, opérationnel, de réputation) ;la mise en œuvre du droit de suite au-delà des instances, lorsqu’un tel droit est sollicité par la Seconde Opinion avant l’octroi des projets, et la revue de l’actualisation du risque de crédit en amont des signatures de convention, à l’occasion des demandes de waivers et d’avenants et en cas de survenance d’événements significatifs défavorables ;les revues annuelles des risques de crédit non-souverain de l’AFD, le suivi des emprunteurs sous surveillance (watchlist) et l’évaluation des niveaux de dépréciations individuelles (définition du taux de recouvrabilité des créances douteuses) ;le développement des outils, méthodologies et formations – notamment au profit des services opérationnels – relatifs à l’évaluation des risques de crédit et des risques climatiques.La Division Surveillance des Risques (DSR) a pour mission d’effectuer le suivi des risques financiers (crédit, contrepartie, marché, ALM…) sur le périmètre de consolidation (incluant filiales intégrées globalement (1) et participations mises en équivalence (2)) et d’en assurer la surveillance et la maîtrise. Elle est notamment chargée de réaliser le suivi continu des risques du Groupe en situation et en perspective, en assurant i) le secrétariat et l’animation des comités des risques (Coris), ii) le calcul trimestriel des provisions collectives du Groupe sur les concours en portefeuille et la mise à jour périodique des paramètres pris en compte dans ces calculs, et iii) le reporting des risques du Groupe à la Direction générale, au comité d’audit et des risques Groupe et au conseil d’administration. La division participe à la définition du cadre d’intervention en risques crédit (cadre de limites, tarification, nouveaux produits, indicateurs de crédit et de concentration du Cadre d’appétence aux risques…) et veille à son respect.Le département Diagnostics Économiques et politiques publiques (ECO) rattaché à la Direction exécutive Innovations, Recherche et Savoirs (IRS) assure l’évaluation des risques pays (croissance, stabilité du système financier, finances publiques, équilibres extérieurs, situation sociopolitique) et des risques de crédit sur contreparties souveraines dans les géographies d’intervention du Groupe (analyse de la structure et niveau de la dette publique, exécution budgétaire, historique de paiement et déterminants structurels de la solvabilité, etc.).Le comité des risques Pays et Souverains (Coris Pays) examine semestriellement les évolutions de la conjoncture économique et financière internationale, les évolutions des risques macro-économiques des pays d’intervention et les risques de crédit présentés par les agents du département Diagnostics Économiques et politiques publiques. Il valide la classification des risques pays et la classification des risques souverains.Sur leurs périmètres d’activité, le comité des risques crédit (Coris Crédit) et le comité des risques de participations (Coris Participations) examine trimestriellement, pour le premier, et semestriellement, pour le second, le risque de concentration (Grands Risques), les expositions au regard du système de limites opérationnelles, la qualité des portefeuilles, les dépréciations/provisions et le coût du risque associé, les emprunteurs sous surveillance, l’application des procédures de recouvrement et le suivi de l’activité du périmètre de consolidation. Semestriellement, un point dédié au suivi des participations est réalisé.Les comités des risques sont présidés par la directrice exécutive des Risques et comptent notamment, parmi leurs membres permanents, la Direction générale, les responsables des Directions exécutives en charge des Opérations, le directeur exécutif financier, le directeur des Risques de Proparco, le directeur du département Gestion des Risques Groupe et la responsable de la Fonction Seconde Opinion.Le comité d’audit et des risques Groupe se réunit au moins trimestriellement, à la suite des comités des risques ou préalablement à la tenue d’un conseil d’administration. Il est chargé de procéder à un examen régulier des stratégies, politiques, procédures, systèmes, outils, situations des risques (notamment de crédit) et limites, de communiquer ses conclusions au conseil d’administration et de conseiller ce dernier sur la stratégie globale du Groupe en matière de risques de crédit.Système de limites opérationnellesLe système de limites opérationnelles s’applique aux produits (prêts, quasi-fonds propres, garanties données dont garanties Ariz, autres titres, participations) non garantis par l’État français et hors produits intégralement adossés à des subventions de l’État français (ex. facilité microfinance ou Ariz Prime). Il consolide les expositions nettes des provisions individuelles de l’AFD, Proparco et Fisea.Le dispositif de limites de l’AFD comporte trois niveaux de suivi : réglementaire, interne, et un dispositif d’alerte dont l’objet est d’alerter avant le franchissement d’une limite avec un système d’information par escalade. Ce dispositif est revu annuellement lors de l’examen du Cadre d’appétence aux risques de l’Agence et de celui du système de limites opérationnelles.Il se décline en deux axes principaux :des limites et seuils d’alerte sur l’activité souveraine, par géographie (cf. tableau 1) ;des limites sur l’activité non-souveraine, par géographie (cf. tableau 2), secteur et contrepartie. Tableau 1 : Synthèse des limites et des indicateurs d’alerte de l’AFD pour le périmètre Grands Risques (souverain + rattachements)Sauf mention contraire, les % s’appliquent aux fonds propres Grands Risques (FPGR)(3). Dispositif de limitesDispositif d’alertesObligations réglementairesObligations internesType d’exposition/encours considéréExposition signéeExposition signéeExposition signée et restes-à-signer et nouveaux octroisSuivi de l’activité souveraine par géographieLimite « Grands risques » (1)Plafond : 25 %Déclaration en tant que « Grands risques » lorsque l’exposition dépasse 300 M€24 % d’exposition24 % → une alerte est donnée au conseil d’administration21 % → une alerte est donnée au Comex (2)Système d’alerte souverain  Si l’indicateur d’exposition sur FPGR ou si les trois indicateurs d’exposition sur PIB/dette/exports dépassent les seuils associés → une discussion s’engage avec la Direction générale du Trésor (DGT) préalablement à tout nouvel octroiAvec le 1er groupe non-souverain public rattaché à l’administration centrale.Comité exécutif. Tableau 2 : Synthèse des limites et des indicateurs d’alerte de l’AFD pour le périmètre non-souverain Dispositif de limitesDispositif d’alertesObligations réglementairesObligations internesType d’exposition/encours considéréExposition signéeExposition signéeExposition signée et restes-à-signer et nouveaux octroisSuivi de l’activité non-souveraineLimite par géographie (1) 30 % d’exposition brute 15 % sur le secteur bancaire Limite par contrepartie (et groupe de contrepartie)Plafond : 25 %Déclaration en tant que « Grands risques » lorsque l’exposition dépasse 300 M€8 % pour une contrepartie individuelle (2) 12 % pour un groupe de contrepartieInformation du conseil d’administration spécifique pour les dépassements « subis » (3)Sans les expositions non-souveraines rattachées à l’administration centrale.Pas d’octroi sur des contreparties dont la cotation est &lt; à CCC.En cas d’évolutions défavorables des taux de change ou d’une dégradation de la qualité d’une contrepartie en portefeuille, seul l’organe de surveillance (conseil d’administration) est habilité à autoriser un octroi en situation de dépassement de limite sous réserve du respect permanent de la contrainte prudentielle.Au sein de la Direction exécutive des Risques (DXR), la division « Surveillance des risques (DSR) » est responsable de la surveillance des risques de crédit et du suivi des limites pour le groupe AFD. Le pôle « Suivi des risques Groupe et reporting (SRG) », rattaché à DSR, élabore la base des données qui permet de calculer les Grands Risques déclarés trimestriellement et de surveiller les limites fixées par le conseil d’administration. Le pôle SRG élabore le cartouche de contrôle des limites avant octroi qui est inséré, pour chaque concours, dans les notes aux instances de décision de l’AFD (ces derniers étant systématiquement visés par DSR), assurant ainsi le suivi en continu du niveau des Grands risques et des limites de crédit.Chaque trimestre, une revue des limites Grands risques et opérationnelles est présentée au comité des risques dont la Direction générale est membre permanent, et au comité d’audit et des risques Groupe.1) Limites Grands risquesLa limite réglementaire des « Grands Risques » établit un plafond d’expositions signées consolidées par tiers ou groupe de tiers rattachés de 25 % des fonds propres éligibles. Les fonds propres consolidés au 31 décembre 2025 s’élevant à 10 362 M€, la limite réglementaire des Grands Risques s’établit ainsi à 2 590 M€.Pour anticiper tout risque de dépassement, deux limites internes ont été mises en place :le seuil de tolérance fixée à 24 % (2 487 M€) des fonds propres dont le dépassement fait l’objet d’une note d’alerte à destination du conseil d’administration ; etle seul d’alerte préventif fixé à 21 % (2 176 M€) des fonds propres dont le dépassement fait l’objet d’une note d’une information de la Direction exécutive des Risques au comité exécutif (Comex).Si on intègre les projets non encore signés, afin de permettre un pilotage prospectif de l’activité, le seuil d’alerte préventif pour la limite Grands Risques a été dépassé pour six géographies (l’Indonésie, l’Inde, la Colombie, l’Égypte, le Maroc et le Mexique).Le seuil de tolérance a été respecté tout au long de l’année.Conformément aux procédures de l’AFD, ces dépassements ont donné lieu à des notes d’alerte au Comex en fonction des seuils, en amont des instances d’octroi.2) Limites non souverainesLimites par géographieLes limites géographiques non souveraines intègrent l’ensemble des expositions non pondérées dans les pays étrangers du portefeuille sur les entités non souveraines à l’exception des expositions rattachées à l’administration centrale intégrées dans la limite Grands Risques. Le plafond par géographie est fixé à 30 % des fonds propres Grands Risques soit 3 108 M€ au 31 décembre 2025. Le seuil d’alerte préventif dont le dépassement fait l’objet d’une information de la Direction exécutive des Risques au comité exécutif (Comex) est fixé à 25 % des fonds propres « Grands Risques » soit 2 590 M€ au 31 décembre 2025.Limite tiers inconnuEn application de l’article 390 (8) du CRR et du règlement délégué 1187/2014 du 2 octobre 2014, lorsque le débiteur n’est pas identifié (4), les expositions (notamment liées aux organismes de placement collectif) sont assignées à la catégorie « client inconnu » qui constitue une contrepartie soumise à une limite interne fixée à 24 % des fonds propres Grands Risques soit 2 487 M€ au 31 décembre 2025.Limite sectorielleUne limite sur les établissements de crédit est déclinée par géographie à hauteur de 50 % de la limite géographique non souveraine (soit 15 % des fonds propres Grands Risques, soit 1 554 M€ au 31 décembre 2025). Cette limite est calculée trimestriellement en date d’arrêté à partir de l’assiette d’exposition utilisée pour valoriser la limite géographique non souveraine.Limites par groupe de contreparties liéesLa limite non souveraine par groupe de contreparties liées est exprimée en risque pondéré sur les entités composant le Groupe, en fonction de la notation de crédit desdites entités avec un plafond de 12 % des fonds propres Grands Risques soit 1 243 M€ au 31 décembre 2025.Celle applicable à une contrepartie est également fixée en risque pondéré à 8 % des fonds propres Grands Risques soit 829 M€ au 31 décembre 2025. Les pondérations par nature d’instrument sont également précisées et modulent les limites à due proportion.Suivi des risques sur contreparties souverainesL’État français assure la prise en charge des impayés relatifs à l’activité souveraine via un compte de réserve doté à fin 2025 de 1 736 M€.Les agences locales mettent en œuvre des mesures de relance et de sanction à compter de la date d’exigibilité de la créance (ou de la notification de l’appel de la garantie de l’État pour les créances garanties). L’AFD peut dans ce cadre solliciter l’envoi d’une lettre de relance par le Secrétariat du Club de Paris.Les créanciers officiels bilatéraux membres du Club de Paris passent en revue leurs arriérés enregistrés sur leurs créances souveraines lors de réunions mensuelles appelées Tour d’horizon. L’AFD y participe sous couvert du ministère des Finances français. Le cas échéant, le Club de Paris peut accorder, aux États débiteurs, des restructurations et annulations de dette, restructurations pouvant concerner des créances de l’AFD. L’impact financier de ces mesures sur l’AFD est pris en charge par l’État français. En complément du compte de réserve, l’AFD est indemnisée par l’État à hauteur des créances souveraines annulées dans le cadre d’annulations décidées par l’État soit dans le cadre d’accords en Club de Paris soit du fait de décisions bilatérales.Le groupe AFD prend en compte le calibrage du compte de réserve en mécanisme d’atténuation du risque de crédit pour aligner les approches comptables et prudentielles.Suivi des risques sur contreparties non-souverainesAu sein de la Direction géographique en charge des Opérations (GEO), le département Gestion de Portefeuille et Qualité (GEP) suit les prêts non-souverains à partir du premier versement (contrôle des engagements financiers des contreparties dits covenants, suivi du recouvrement et gestion des waivers, avenants et restructurations) et le département Connaissance Réglementaire de la Contrepartie (CRC) assure l’alimentation et la mise à jour trimestrielle des dossiers permanents de crédit.Les Fiches d’évaluation des risques (FER), qui contiennent les rubriques des méthodologies de cotation, sont mises à jour annuellement par les agences locales avec l’appui éventuel des chargés de Suivi de Portefeuille Régional (ou les structures opérationnelles du Siège pour les risques multipays). Les mises à jour annuelles des Fiches d’évaluation des risques sont réalisées au fil de l’eau en fonction de la date de disponibilité des états financiers des contreparties et de délais différenciés qui ont été établis selon une approche par les risques. Les Fiches d’évaluation des risques peuvent également être mises à jour indépendamment des cycles de revue annuelle à l’occasion d’une nouvelle instruction ou de la signature d’une convention de crédit (5) ainsi qu’en cas de revue de la notation pays ou souveraine du pays de la contrepartie ou d’évènement majeur impactant la qualité de l’emprunteur.L’exercice comprend les étapes suivantes :collecte et contrôle des données qualitatives et financières (documentation comptable, derniers comptes sociaux disponibles, appréciation qualitative de l’emprunteur et/ou du bénéficiaire et de la situation des concours) ;visite et entretien avec la contrepartie ;actualisation des informations qualitatives (contexte local, gouvernance, organisation interne…) ;établissement de la grille d’évaluation, des tableaux d’analyse et de calcul des ratios financiers et prudentiels ;proposition de cotation intrinsèque qui est ensuite croisée de manière automatique avec le risque pays ;évaluation motivée d’un éventuel niveau de soutien de l’actionnaire ;détermination de la note de crédit sur la base du croisement de la note intrinsèque avec le risque pays, du niveau de soutien de l’actionnaire et d’un éventuel dire d’expert.Les chargés d’affaires du département Gestion de Portefeuille et Qualité (GEP) pour les tiers suivis post 1er versement ainsi que les Responsables Pays effectuent un contrôle de premier niveau. Les analystes crédit de la Division Crédit, Climat et Seconde opinion assurent un contrôle de second niveau et valident les notes de crédit.Les tiers présentant un impayé supérieur à 90 jours (180 jours pour les collectivités locales d’Outre-mer) ou un risque de crédit avéré sont déclassés en « douteux » (note de crédit D+ ou inférieure). Des dépréciations individuelles sur les concours correspondants sont estimées en prenant en compte les garanties associées.Suivi de la watchlistLes emprunteurs représentant un risque de crédit élevé, par leur probabilité de défaut (notamment tous les tiers douteux), font l’objet d’une surveillance particulière matérialisée par une watchlist (liste des contreparties sous surveillance) : une fiche watchlist permet en particulier de récapituler les informations clés relatives à chacun des tiers (encours, restes-à-verser, impayés, note de crédit, actualité, provisions).La watchlist et les fiches correspondantes sont actualisées trimestriellement par les chargés d’affaires assurant la gestion des dossiers (GEO (6) ou JUR/JIN). Il s’agit du contrôle de premier niveau. Les analystes crédit de la Division Crédit, Climat et Seconde Opinion assurent le contrôle de second niveau et valident les propositions d’évolution de la watchlist (entrée, sortie, maintien) ainsi que le niveau de provisionnement individuel proposé (stage 3). La watchlist est ensuite communiquée au comité des risques (Coris) – qui passe en revue l’actualité des dossiers, valide les entrées ou sorties ainsi que les mouvements au sein de la watchlist telles que proposées par la Division Risques de Crédit, Climatiques, 2de Opinion (CCS) et arbitre en cas de désaccord entre les opérationnels et les risques.Le Coris peut également placer certaines affaires sous suivi juridique, autoriser des dérogations aux procédures de recouvrement et valider les passages en perte. Il existe trois niveaux de watchlist :les emprunteurs sous surveillance simple (watchlist de niveau 1) ;les concours en restructuration et douteux (watchlist de niveau 2) ;les affaires précontentieuses, à compter du prononcé de la déchéance du terme, et contentieuses dès l’engagement d’une procédure judiciaire (watchlist de niveau 3).L’inscription en watchlist d’un tiers est proposée au comité des risques (Coris) sur la base des critères suivants : Watchlist de niveau 1Watchlist de niveau 2Watchlist de niveau 3Tiers présentant des impayés réels matériels supérieurs à 30 jours sur l’un au moins des concoursTiers douteuxTiers dont au moins un concours est en contentieux (arbitral ou judiciaire)Tiers avec dégradation de la notation de crédit (encours &gt; 2 M€ pour les collectivités locales ultramarines (y compris syndicats mixtes) et 500 k€ pour toutes les autres contreparties)Tiers dont l’un au moins des concours est en cours de restructurationTiers dont au moins un concours est en précontentieuxTiers en période probatoire post-restructuration de 24 mois Tiers en procédure d’insolvabilité (préventive ou collective)Tiers soumis à des événements significatifs défavorables   La sortie de watchlist est proposée au Coris sur la base des critères suivants :résolution des critères ayant entraîné la mise sous surveillance, et des éventuels nouveaux critères apparus pendant la surveillance :si critères impayés : règlement des impayés et non apparition de nouveaux impayés sur 2 échéances consécutives,si critère notation : sortie du douteux ou stabilité ou amélioration de la note de crédit sur les 24 derniers mois pour les contreparties saines (avec une condition supplémentaire d’amélioration de la note de crédit à B- a minima pendant cette période de 24 mois pour les contreparties anciennement pré-douteuses, soit notées en CCC),si critère restructuration : fin de la période probatoire de 24 mois ;retour au respect des engagements contractuels ;maîtrise des impacts des événements significatifs défavorables ayant conduit à la mise ou au maintien sous-surveillance.Le seul respect des critères de sortie n’entraîne pas la sortie automatique, elle reste conditionnée au dire d’expert.Classement des encours selon les différents stages de dégradationEn conformité avec les normes IFRS, l’AFD a mis en place un mécanisme de provisionnement collectif de ses encours sains. Le niveau des dépréciations est déterminé pour chaque contrat, en fonction de l’évolution du risque de crédit depuis la signature. Ainsi, en date d’arrêté, chaque contrat est classé dans une catégorie de risque selon qu’il a subi ou non une détérioration significative du risque de crédit depuis sa comptabilisation initiale :stage 1 : cette catégorie regroupe les encours sains des tiers dits non détériorés, à savoir ceux ne présentant aucun des critères de dégradation significative du stage 2 ou de défaut du stage 3 explicités ci-après ;stage 2 : cette catégorie regroupe les encours sains des tiers dits détériorés, à savoir :les concours liés aux garanties Ariz, etles encours (bilan et hors-bilan) ayant subi une dégradation significative de leur risque de crédit depuis l’origine.Cette détérioration significative du risque est matérialisée par la présence d’au moins un des critères suivants :dégradation significative de la notation interne de la contrepartie entre l’état à l’initiation du contrat et l’état actuel,mise sous surveillance de la contrepartie (watchlist), etplus de 30 jours d’impayés.Estimation des dépréciations et provisions sur les encours sainsLe modèle utilisé pour l’estimation des pertes de crédit varie en fonction du stage auquel l’encours est rattaché et du type d’encours concerné. Des dépréciations et provisions sont calculées sur les prêts non-souverains octroyés par l’AFD, sur les titres de dettes, sur les garanties financières ainsi que sur les restes à verser signés (en déterminant un facteur de conversion et en estimant les remboursements anticipés).Pour les concours du stage 1, les provisions sont basées sur le calcul de la perte attendue à 1 an qui tient compte de la probabilité de défaut (variant notamment en fonction de la note de crédit), de la perte en cas de défaut, de l’exposition en cas de défaut (variant en fonction de la durée résiduelle et du facteur de conversion pour les expositions hors-bilan).Pour les concours du stage 2, la détermination des dépréciations ou provisions repose sur la même méthodologie de calcul toutefois en considérant un horizon de calcul à maturité (au lieu d’un an).Les provisions et dépréciations sont calculées chaque trimestre par la Division de Surveillance des Risques. Elles font l’objet d’un plan de contrôle et d’une analyse des évolutions. Au 31 décembre 2025, les provisions collectives du Groupe s’élèvent à 724,1 M€ (dont 365,4 M€ de calibrage du compte de réserve) dans les comptes consolidés (hors opérations de marché).Le modèle fait, en outre, l’objet d’une revue régulière. Pour 2025, les travaux ont porté sur la revue des séries de probabilités de défaut sur le portefeuille du Groupe et d’une mise à jour des taux de remboursement anticipé de Proparco.Le modèle de calcul des pertes de crédit attendues sur les expositions saines des contreparties non-souveraines a été complété par la prise en compte des perspectives économiques des différents pays d’intervention (forward-looking). Cette prise en compte repose sur le croissement de trois indicateurs pour tous les pays de la zone d’intervention :les perspectives de croissance du PIB établies par le FMI ;les perspectives des agences de notation ; etle degré de soutenabilité de la dette publiée par la Banque mondiale.Le croisement de ces 3 indicateurs (avec des pondérations pour chaque valeur d’indicateur) conduit à définir deux listes de pays, selon deux scenarii distincts, qui sont soumises pour revue à dire d’expert au niveau du Groupe. La pondération de ces deux scenarii conduit à un impact final du forward looking sur le niveau des provisions collectives du Groupe.Principe de provisionnement individuelLe stage 3 : cette catégorie regroupe les encours dits douteux, à savoir les encours (bilan et hors-bilan) des tiers présentant :un impayé significatif supérieur à 90 jours ; un impayé significatif est déterminé par les deux critères cumulatifs suivants :la somme des impayés sur l’ensemble des obligations de crédit excède 500 euros,la somme des impayés sur l’ensemble des obligations de crédit est supérieure à 1 % de l’ensemble des obligations de crédit du tiers (hors reste à verser et prise de participation en capital) ;un risque de crédit avéré ; ouun crédit restructuré (forborne) avec un impayé de plus de 30 jours et/ou une 2e pratique moratoire (forbearance) pendant sa période de probation.La contagion du caractère douteux est appliquée à tous les concours du tiers concerné.Les décisions de provisionnement individuel sur les encours douteux sont prises dans le cadre du suivi trimestriel des emprunteurs mis sous surveillance. La fiche watchlist résume les principaux éléments affectant la qualité de crédit de l’emprunteur et consigne les modalités de provisionnement individuel retenues. Ces propositions de provisionnement individuel sont présentées en Coris et sont revues chaque trimestre. Au 31 décembre 2025, les provisions individuelles Groupe s’élèvent à 1 539,7 M€ (dont 1 071,5 M€ de calibrage du compte de réserve).Exposition maximale au risque de crédit (pour compte propre)Au total, l’encours brut consolidé des risques du Groupe s’élève à 57,4 Md€ au 31 décembre 2025 dont 49,6 Md€ dans les pays étrangers, et 7,8 Md€ dans l’Outre-mer y compris les prêts garantis par l’État français (contre 54,7 Md€ au 31 décembre 2024).L’encours douteux du groupe de l’AFD (y compris ceux garantis par l’État) s’établit à 4,0 Md€ au 31 décembre 2025, dont 3,0 Md€ d’encours douteux souverain et 1,0 Md€ d’encours douteux non-souverain. L’encours douteux non-souverain est couvert par des dépréciations et des provisions à hauteur de 0,5 Md€, soit un taux de couverture de 48,0 %. Antériorité des impayésLa situation des impayés sur prêts et créances du groupe AFD s’analyse comme suit à la date de clôture.En millions d’eurosEncours + ICNEProvisions consolidéesImpayésStage 144 16416314Stage 29 01342119Stage 33 9971 210240Autres222--Total 57 3951 794273Concentration du risque de créditPrêts financiers au coût amortiNon souverainsEn milliers d’eurosAu 31 déc.-25Au 31 déc.-24Actifs sainsActifs douteuxTotalActifs sainsActifs douteuxTotalStage 1Stage 2Stage 3Stage 1Stage 2Stage 3Notation        de AAA à BBB- (Investissement)7 809 292546 572-8 355 8648 298 773534 234-8 833 007de BB+ à CCC (Spéculatif)8 064 9224 899 147-12 964 0697 065 4504 189 944-11 255 394Sans objet (1)583 292--583 292584 961--584 961Douteux--953 887953 887--894 001894 001Total16 457 5065 445 719953 88722 857 11215 949 1844 724 178894 00121 567 362Les actifs sans objets concernent des enveloppes octroyées en attente d’affectation à un bénéficiaire final. SouverainsEn milliers d’eurosAu 31 déc.-25Au 31 déc.-24Actifs sainsActifs douteuxTotalActifs sainsActifs douteuxTotalStage 1Stage 2Stage 3Stage 1Stage 2Stage 3Notation        de AAA à BBB- (RC1 à RC2)9 693 105125 81317 5049 836 4229 178 229113 25521 3949 312 878de BB+ à CCC (RC3, RC4, RC5)16 552 2013 208 545387 07220 147 81816 507 9213 304 314457 35220 269 587Sans objet (1)--------Douteux (RC6)--2 569 5172 569 517--1 587 4261 587 426Total26 245 3063 334 3582 974 09332 553 75725 686 1503 417 5692 066 17231 169 891Les actifs sans objets concernent des enveloppes octroyées en attente d’affectation à un bénéficiaire final. Titres à la juste valeur par les autres éléments du résultat global recyclables ou au coût amortiEn milliers d’eurosAu 31 déc.-25Au 31 déc.-24Actifs sainsActifs douteuxTotalActifs sainsActifs douteuxTotalStage 1Stage 2Stage 3Stage 1Stage 2Stage 3Notation        de AAA à BBB- (Investissement)5 046 927--5 046 9274 069 852--4 069 852de BB+ à CCC (Spéculatif)758 9855 662-764 646557 1706 785-563 955Sans objet (1)--------Douteux--559559--950950Total5 805 9125 6625595 812 1324 627 0216 7859504 634 757Les actifs sans objets concernent des enveloppes octroyées en attente d’affectation à un bénéficiaire final. Engagements de financementNon souverainsEn milliers d’eurosAu 31 déc.-25Au 31 déc.-24Actifs sainsActifs douteuxTotalActifs sainsActifs douteuxTotalStage 1Stage 2Stage 3Stage 1Stage 2Stage 3Notation        de AAA à BBB- (Investissement)1 565 62126 888-1 592 5081 490 4652 200-1 492 665de BB+ à CCC (Spéculatif)2 849 562174 133-3 023 6953 000 747256 824-3 257 571Sans objet (1)81 183--81 183112 408--112 408Douteux--101 038101 038--136 723136 723Total4 496 365201 021101 0384 798 4234 603 620259 024136 7234 999 367Les actifs sans objets concernent des enveloppes octroyées en attente d’affectation à un bénéficiaire final.SouverainsEn milliers d’eurosAu 31 déc.-25Au 31 déc.-24Actifs sainsActifs douteuxTotalActifs sainsActifs douteuxTotalStage 1Stage 2Stage 3Stage 1Stage 2Stage 3Notation        de AAA à BBB- (RC1, RC2)2 587 799--2 587 7993 043 230--3 043 230de BB+ à CCC (RC3, RC4, RC5)8 692 5321 042 63195 0009 830 1639 083 4721 211 65395 00010 390 125Sans objet (1)--------Douteux (RC6)--1 165 8401 165 840--561 681561 681Total11 280 3311 042 6311 260 84013 583 80212 126 7021 211 653656 68113 995 036Les actifs sans objets concernent des enveloppes octroyées en attente d’affectation à un bénéficiaire final. Engagements de garantieEn milliers d’eurosAu 31 déc.-25Au 31 déc.-24Actifs sainsActifs douteuxTotalActifs sainsActifs douteuxTotalStage 1Stage 2Stage 3Stage 1Stage 2Stage 3Notation        de AAA à BBB- (Investissement)94 658--94 65810 651--10 651de BB+ à CCC (Spéculatif)789 221442 930-1 232 151898 548497 095-1 395 643Sans objet--------Douteux--55 16055 160--61 29061 290Total883 879442 93055 1601 381 969909 199497 09561 2901 467 584 Exposition au risque de crédit : Variation des valeurs comptables et des corrections de valeur pour pertes sur la périodeLes corrections de valeur pour pertes correspondent aux dépréciations sur actifs et aux provisions sur engagement hors-bilan comptabilisées en résultat net (Coût du risque) au titre du risque de crédit. En milliers d’eurosStage 1Stage 2Stage 3TotalProvisions au 31 déc.-24 Activité + Paramètres + Provisions exceptionnelles100 827289 606495 872886 305Nouvelles signatures29 47610 04224839 766Expositions éteintes(5 950)(4 478)(25 175)(35 602)Variation d’exposition ou notation(17 494)(42 707)(99 717)(159 917)Changement de stage(12 819)(515)59 75746 422Autres-(204)37 11536 910Retraitement IFRS----Total variation de provisions activité(6 786)(37 863)(27 771)(72 421)Total variation des mises à jour des paramètres IFRS 95 92210 721 16 643Total variation de provisions exceptionnelles (FWL, Ariz)9 814(13 540) (3 726)Provisions au 31 déc.-25 Activité + Paramètres + Provisions exceptionnelles109 776248 924468 101826 801Calibrage du compte de réserve96 955268 4581 071 5501 436 963Total des provisions au 31 déc.-25206 731517 3831 539 6502 263 764 6.2.5.2Risque de liquiditéLa liquidité représente la capacité de l’établissement à financer l’augmentation des actifs et à faire face à ses obligations lorsqu’elles arrivent à échéance. La liquidité doit permettre au Groupe de faire face à </t>
        </is>
      </c>
      <c r="E108" t="inlineStr">
        <is>
          <t>&lt;h3 class="title eolng_t3 level-3" id="title_f9d1e959-adcd-4842-98ab-ca37f1dd0136"&gt;&lt;span class="eolng_titre-3num numbering"&gt;6.2.5&lt;/span&gt;&lt;span class="eolng_t3corps text_container"&gt;Informations sur les risques&lt;/span&gt;&lt;/h3&gt;&lt;p class="eolng_base"&gt;La Direction exécutive des Risques (DXR) a pour mission d’analyser, informer et conseiller les dirigeants effectifs (Direction générale) sur les risques encourus par les sociétés du Groupe.&lt;/p&gt;&lt;p class="eolng_base"&gt;Elle participe à la mise en œuvre des politiques, procédures, systèmes de mesure, de maîtrise, d’analyse et de suivi des risques. Elle veille à ce que les activités du Groupe et les risques associés soient cohérents avec les objectifs fixés, la politique de l’entreprise, son cadre d’appétence au risque et les dispositions réglementaires relatives à la gestion des risques.&lt;/p&gt;&lt;p class="eolng_base"&gt;Cette direction regroupe :&lt;/p&gt;&lt;ul class="eolng_symbol-ul-1"&gt;&lt;li class="eolng_symbol-li-1"&gt;le département Risque Opérationnel et Contrôle permanent (ROC) ;&lt;/li&gt;&lt;li class="eolng_symbol-li-1"&gt;le département de Gestion des Risques Groupe (DRG).&lt;/li&gt;&lt;/ul&gt;&lt;p class="eolng_base"&gt;&lt;/p&gt;&lt;h4 class="title eolng_t4 level-4" id="title_ef749337-4caa-479b-95cc-d47534d06006"&gt;&lt;span class="eolng_titre-4num numbering"&gt;6.2.5.1&lt;/span&gt;&lt;span class="eolng_t4corps text_container"&gt;Risque de crédit&lt;/span&gt;&lt;/h4&gt;&lt;h5 class="title eolng_t5 level-5" id="title_90b7652c-7e89-4bdf-9daf-7867f172bcb4"&gt;&lt;span class="eolng_t5corps title-body-without-num text_container"&gt;Dispositif de mesure et de surveillance des risques&lt;/span&gt;&lt;/h5&gt;&lt;p class="eolng_base"&gt;Le système de mesure et de surveillance des risques de crédit du Groupe est placé, au sein de la Direction exécutive des Risques, sous la responsabilité du département de Gestion des Risques Groupe (DRG).&lt;/p&gt;&lt;p class="eolng_base"&gt;Au sein du département de Gestion des Risques Groupe, &lt;span style="font-weight:bold;"&gt;la Division Crédit, Climat et Seconde opinion&lt;/span&gt; (CCS) a pour mission :&lt;/p&gt;&lt;ul class="eolng_symbol-ul-1"&gt;&lt;li class="eolng_symbol-li-1"&gt;la validation des diligences relatives au risque de crédit et aux risques climatiques conduites par les services opérationnels, la cotation des contreparties non-souveraines, la détermination des groupes de rattachement et l’analyse financière de la contrepartie ainsi que l’évaluation de la structuration financière des opérations lors du cycle d’instruction des projets &lt;span style="font-style:italic;"&gt;via&lt;/span&gt; la production de l’avis de Seconde Opinion règlementaire ;&lt;/li&gt;&lt;li class="eolng_symbol-li-1"&gt;la revue de Seconde Opinion. Elle porte un avis indépendant sur les projets présentés aux instances de décision sur les différentes dimensions du risque (crédit, opérationnel, de réputation) ;&lt;/li&gt;&lt;li class="eolng_symbol-li-1"&gt;la mise en œuvre du droit de suite au-delà des instances, lorsqu’un tel droit est sollicité par la Seconde Opinion avant l’octroi des projets, et la revue de l’actualisation du risque de crédit en amont des signatures de convention, à l’occasion des demandes de &lt;span style="font-style:italic;"&gt;waivers&lt;/span&gt; et d’avenants et en cas de survenance d’événements significatifs défavorables ;&lt;/li&gt;&lt;li class="eolng_symbol-li-1"&gt;les revues annuelles des risques de crédit non-souverain de l’AFD, le suivi des emprunteurs sous surveillance &lt;span style="font-style:italic;"&gt;(watchlist)&lt;/span&gt; et l’évaluation des niveaux de dépréciations individuelles (définition du taux de recouvrabilité des créances douteuses) ;&lt;/li&gt;&lt;li class="eolng_symbol-li-1"&gt;le développement des outils, méthodologies et formations – notamment au profit des services opérationnels – relatifs à l’évaluation des risques de crédit et des risques climatiques.&lt;/li&gt;&lt;/ul&gt;&lt;p class="eolng_base"&gt;&lt;span style="font-weight:bold;"&gt;La Division Surveillance des Risques&lt;/span&gt; (DSR) a pour mission d’effectuer le suivi des risques financiers (crédit, contrepartie, marché, ALM…) sur le périmètre de consolidation (incluant filiales intégrées globalement &lt;span class="footnote" id="footnote_c83b3261-af1e-4963-884f-35d08eaa2e11_call"&gt;&lt;a href="#footnote_c83b3261-af1e-4963-884f-35d08eaa2e11"&gt;(1)&lt;/a&gt;&lt;/span&gt; et participations mises en équivalence &lt;span class="footnote" id="footnote_a9c68505-5ed1-41d0-8e0d-1135c45cadf1_call"&gt;&lt;a href="#footnote_a9c68505-5ed1-41d0-8e0d-1135c45cadf1"&gt;(2)&lt;/a&gt;&lt;/span&gt;) et d’en assurer la surveillance et la maîtrise. Elle est notamment chargée de réaliser le suivi continu des risques du Groupe en situation et en perspective, en assurant i) le secrétariat et l’animation des comités des risques (Coris), ii) le calcul trimestriel des provisions collectives du Groupe sur les concours en portefeuille et la mise à jour périodique des paramètres pris en compte dans ces calculs, et iii) le &lt;span style="font-style:italic;"&gt;reporting&lt;/span&gt; des risques du Groupe à la Direction générale, au comité d’audit et des risques Groupe et au conseil d’administration. La division participe à la définition du cadre d’intervention en risques crédit (cadre de limites, tarification, nouveaux produits, indicateurs de crédit et de concentration du Cadre d’appétence aux risques…) et veille à son respect.&lt;/p&gt;&lt;p class="eolng_base"&gt;&lt;span style="font-weight:bold;"&gt;Le département Diagnostics Économiques et politiques publiques&lt;/span&gt; (ECO) rattaché à la Direction exécutive Innovations, Recherche et Savoirs (IRS) assure l’évaluation des risques pays (croissance, stabilité du système financier, finances publiques, équilibres extérieurs, situation sociopolitique) et des risques de crédit sur contreparties souveraines dans les géographies d’intervention du Groupe (analyse de la structure et niveau de la dette publique, exécution budgétaire, historique de paiement et déterminants structurels de la solvabilité, etc.).&lt;/p&gt;&lt;p class="eolng_base"&gt;&lt;span style="font-weight:bold;"&gt;Le comité des risques Pays et Souverains&lt;/span&gt; (Coris Pays) examine semestriellement les évolutions de la conjoncture économique et financière internationale, les évolutions des risques macro-économiques des pays d’intervention et les risques de crédit présentés par les agents du département Diagnostics Économiques et politiques publiques. Il valide la classification des risques pays et la classification des risques souverains.&lt;/p&gt;&lt;p class="eolng_base"&gt;Sur leurs périmètres d’activité,&lt;span style="font-weight:bold;"&gt; le comité des risques crédit&lt;/span&gt; (Coris Crédit) et &lt;span style="font-weight:bold;"&gt;le comité des risques de participations&lt;/span&gt; (Coris Participations) examine trimestriellement, pour le premier, et semestriellement, pour le second, le risque de concentration (Grands Risques), les expositions au regard du système de limites opérationnelles, la qualité des portefeuilles, les dépréciations/provisions et le coût du risque associé, les emprunteurs sous surveillance, l’application des procédures de recouvrement et le suivi de l’activité du périmètre de consolidation. Semestriellement, un point dédié au suivi des participations est réalisé.&lt;/p&gt;&lt;p class="eolng_base"&gt;Les comités des risques sont présidés par la directrice exécutive des Risques et comptent notamment, parmi leurs membres permanents, la Direction générale, les responsables des Directions exécutives en charge des Opérations, le directeur exécutif financier, le directeur des Risques de Proparco, le directeur du département Gestion des Risques Groupe et la responsable de la Fonction Seconde Opinion.&lt;/p&gt;&lt;p class="eolng_base"&gt;&lt;span style="font-weight:bold;"&gt;Le comité d’audit et des risques Groupe&lt;/span&gt; se réunit au moins trimestriellement, à la suite des comités des risques ou préalablement à la tenue d’un conseil d’administration. Il est chargé de procéder à un examen régulier des stratégies, politiques, procédures, systèmes, outils, situations des risques (notamment de crédit) et limites, de communiquer ses conclusions au conseil d’administration et de conseiller ce dernier sur la stratégie globale du Groupe en matière de risques de crédit.&lt;/p&gt;&lt;h5 class="title eolng_t5 level-5" id="title_7112731f-3f65-4fd7-89b9-37b6f2c3e9b6"&gt;&lt;span class="eolng_t5corps title-body-without-num text_container"&gt;Système de limites opérationnelles&lt;/span&gt;&lt;/h5&gt;&lt;p class="eolng_base"&gt;Le système de limites opérationnelles s’applique aux produits (prêts, quasi-fonds propres, garanties données dont garanties Ariz, autres titres, participations) non garantis par l’État français et hors produits intégralement adossés à des subventions de l’État français (ex. facilité microfinance ou Ariz Prime). Il consolide les expositions nettes des provisions individuelles de l’AFD, Proparco et Fisea.&lt;/p&gt;&lt;p class="eolng_base"&gt;Le dispositif de limites de l’AFD comporte trois niveaux de suivi : réglementaire, interne, et un dispositif d’alerte dont l’objet est d’alerter avant le franchissement d’une limite avec un système d’information par escalade. Ce dispositif est revu annuellement lors de l’examen du Cadre d’appétence aux risques de l’Agence et de celui du système de limites opérationnelles.&lt;/p&gt;&lt;p class="eolng_base"&gt;Il se décline en deux axes principaux :&lt;/p&gt;&lt;ul class="eolng_symbol-ul-1"&gt;&lt;li class="eolng_symbol-li-1"&gt;des limites et seuils d’alerte sur l’activité souveraine, par géographie (&lt;span style="font-style:italic;"&gt;cf.&lt;/span&gt; tableau 1) ;&lt;/li&gt;&lt;li class="eolng_symbol-li-1"&gt;des limites sur l’activité non-souveraine, par géographie (&lt;span style="font-style:italic;"&gt;cf.&lt;/span&gt; tableau 2), secteur et contrepartie.&lt;/li&gt;&lt;/ul&gt;&lt;p class="eolng_base" style="column-span:all;"&gt;&lt;span&gt; &lt;/span&gt;&lt;/p&gt;&lt;ul class="eolng_quater-ul-1"&gt;&lt;li class="eolng_quater-li-1" style="column-span:all;"&gt;Tableau 1 : Synthèse des limites et des indicateurs d’alerte de l’AFD pour le périmètre Grands Risques (souverain + rattachements)&lt;/li&gt;&lt;/ul&gt;&lt;p class="eolng_base" style="column-span:all;"&gt;Sauf mention contraire, les % s’appliquent aux fonds propres Grands Risques (FPGR)&lt;span class="footnote" id="footnote_0ad4e627-c11a-4ee1-bf2d-bcae58f3cde1_call"&gt;&lt;a href="#footnote_0ad4e627-c11a-4ee1-bf2d-bcae58f3cde1"&gt;(3)&lt;/a&gt;&lt;/span&gt;.&lt;/p&gt;&lt;div class="table figure" style="column-span:all;"&gt;&lt;table class="eolng_base-style-table" style="column-span:all;"&gt;&lt;colgroup&gt;&lt;col style="width:calc((100% / 11) * 2);"/&gt;&lt;col style="width:calc((100% / 11) * 2);"/&gt;&lt;col style="width:calc((100% / 11) * 2);"/&gt;&lt;col style="width:calc((100% / 11) * 2);"/&gt;&lt;col style="width:calc((100% / 11) * 3);"/&gt;&lt;/colgroup&gt;&lt;tbody&gt;&lt;tr class="border_rule_row border_rule_row_1 border_rule_row_after_48 border_rule_row_end_48 dataRowLabel"&gt;&lt;td class="border_rule_column border_rule_column_4 border_rule_column_end_4 eolng_base_c1_tetiere dataBeforeMergedCell" colspan="2" rowspan="2"&gt;&lt;p class="eolng_tab_meuro_1"&gt;&lt;span&gt; &lt;/span&gt;&lt;/p&gt;&lt;/td&gt;&lt;td class="border_rule_column border_rule_column_4 border_rule_column_end_4 eolng_base_c1_tetiere row-span-border_rule_column_end_4" colspan="2" id="ta_5bdc6a3e-0ddf-44d4-a08d-58cda1f73016_0_2"&gt;&lt;p class="eolng_tab-tetiere---c" style="text-align:center;"&gt;Dispositif de limites&lt;/p&gt;&lt;/td&gt;&lt;td class="border_rule_column border_rule_column_4 border_rule_column_end_4 eolng_base_c1_tetiere" rowspan="2"&gt;&lt;p class="eolng_tab-gras"&gt;Dispositif d’alertes&lt;/p&gt;&lt;/td&gt;&lt;/tr&gt;&lt;tr class="border_rule_row border_rule_row_48 border_rule_row_after_48 border_rule_row_before_1 border_rule_row_end_48 dataRowLabel"&gt;&lt;td class="border_rule_column border_rule_column_4 border_rule_column_end_4 eolng_base_c1 row-span-border_rule_column_end_4"&gt;&lt;p class="eolng_tab-gras"&gt;Obligations réglementaires&lt;/p&gt;&lt;/td&gt;&lt;td class="border_rule_column border_rule_column_4 border_rule_column_end_4 eolng_base_c1 row-span-border_rule_column_end_4"&gt;&lt;p class="eolng_tab-gras"&gt;Obligations internes&lt;/p&gt;&lt;/td&gt;&lt;/tr&gt;&lt;tr class="border_rule_row border_rule_row_48 border_rule_row_after_48 border_rule_row_before_48 border_rule_row_end_48 dataRowLabel"&gt;&lt;td class="border_rule_column border_rule_column_4 border_rule_column_end_4 eolng_base_c1_centre" colspan="2"&gt;&lt;p class="eolng_tab-gras"&gt;Type d’exposition/encours considéré&lt;/p&gt;&lt;/td&gt;&lt;td class="border_rule_column border_rule_column_4 border_rule_column_end_4 eolng_base_c1_centre"&gt;&lt;p class="eolng_tab_base"&gt;Exposition signée&lt;/p&gt;&lt;/td&gt;&lt;td class="border_rule_column border_rule_column_4 border_rule_column_end_4 eolng_base_c1_centre"&gt;&lt;p class="eolng_tab_base"&gt;Exposition signée&lt;/p&gt;&lt;/td&gt;&lt;td class="border_rule_column border_rule_column_4 border_rule_column_end_4 eolng_base_c1_centre"&gt;&lt;p class="eolng_tab_base"&gt;Exposition signée et &lt;span style="font-weight:bold;"&gt;restes-à-signer et nouveaux octrois&lt;/span&gt;&lt;/p&gt;&lt;/td&gt;&lt;/tr&gt;&lt;tr class="border_rule_row border_rule_row_48 border_rule_row_after_3 border_rule_row_before_48 border_rule_row_end_48 dataRowLabel"&gt;&lt;td class="border_rule_column border_rule_column_4 border_rule_column_end_4 eolng_base_c1_centre dataBeforeMergedCell" rowspan="2"&gt;&lt;p class="eolng_tab-gras"&gt;Suivi de l’activité souveraine par géographie&lt;/p&gt;&lt;/td&gt;&lt;td class="border_rule_column border_rule_column_4 border_rule_column_end_4 eolng_base_c1_centre row-span-border_rule_column_end_4"&gt;&lt;p class="eolng_tab-gras"&gt;Limite « Grands risques » &lt;span style="font-size:75%;line-height:0;position:relative;top:-0.5em;vertical-align:baseline;"&gt;(1)&lt;/span&gt;&lt;/p&gt;&lt;/td&gt;&lt;td class="border_rule_column border_rule_column_4 border_rule_column_end_4 eolng_base_c1_centre"&gt;&lt;p class="eolng_tab_base"&gt;Plafond : 25 %&lt;/p&gt;&lt;p class="eolng_tab_base"&gt;Déclaration en tant que « Grands risques » lorsque l’exposition dépasse 300 M€&lt;/p&gt;&lt;/td&gt;&lt;td class="border_rule_column border_rule_column_4 border_rule_column_end_4 eolng_base_c1_centre"&gt;&lt;p class="eolng_tab_base"&gt;24 % d’exposition&lt;/p&gt;&lt;/td&gt;&lt;td class="border_rule_column border_rule_column_4 border_rule_column_end_4 eolng_base_c1_centre"&gt;&lt;p class="eolng_tab_base"&gt;24 % → une alerte est donnée au conseil d’administration&lt;/p&gt;&lt;p class="eolng_tab_base"&gt;21 % → une alerte est donnée au Comex &lt;span style="font-size:75%;line-height:0;position:relative;top:-0.5em;vertical-align:baseline;"&gt;(2)&lt;/span&gt;&lt;/p&gt;&lt;/td&gt;&lt;/tr&gt;&lt;tr class="border_rule_row border_rule_row_48 border_rule_row_after_3 border_rule_row_before_48 border_rule_row_end_48 dataRowLabel"&gt;&lt;td class="border_rule_column border_rule_column_4 border_rule_column_end_4 eolng_base_c1_centre row-span-border_rule_column_end_4 dataBeforeMergedCell"&gt;&lt;p class="eolng_tab-gras"&gt;Système d’alerte souverain&lt;/p&gt;&lt;/td&gt;&lt;td class="border_rule_column border_rule_column_4 border_rule_column_end_4 eolng_base_c1_centre dataBeforeMergedCell"&gt;&lt;p class="eolng_tab_base"&gt;&lt;span&gt; &lt;/span&gt;&lt;/p&gt;&lt;/td&gt;&lt;td class="border_rule_column border_rule_column_4 border_rule_column_end_4 eolng_base_c1_centre dataBeforeMergedCell"&gt;&lt;p class="eolng_tab_base"&gt;&lt;span&gt; &lt;/span&gt;&lt;/p&gt;&lt;/td&gt;&lt;td class="border_rule_column border_rule_column_4 border_rule_column_end_4 eolng_base_c1_centre dataBeforeMergedCell"&gt;&lt;p class="eolng_tab_base"&gt;Si l’indicateur d’exposition sur FPGR ou si les trois indicateurs d’exposition sur PIB/dette/exports dépassent les seuils associés → une discussion s’engage avec la Direction générale du Trésor (DGT) préalablement à tout nouvel octroi&lt;/p&gt;&lt;/td&gt;&lt;/tr&gt;&lt;tr class="border_rule_row border_rule_row_3 border_rule_row_before_48 border_rule_row_end_3 dataRowLabel"&gt;&lt;td class="border_rule_column border_rule_column_4 border_rule_column_end_4 eolng_base_notes" colspan="5"&gt;&lt;ul class="eolng_note-bas-tableau-1-ul-1"&gt;&lt;li class="eolng_note-bas-tableau-1-li-1" style="margin-right: 0.0px!important;margin-top: 0.0px!important;margin-bottom: 0.0px!important;text-align: justify!important;display: list-item!important;line-height: 11.0px!important;padding-left: 15.867px!important;font-size: 9.333px!important;list-style-type: '(1) '!important"&gt;&lt;span style="color: #271c70!important;font-size: 9.333px!important;text-decoration-line: none!important;font-weight: normal!important;font-style: italic!important"&gt;Avec le 1&lt;span style="font-size:75%;line-height:0;position:relative;top:-0.5em;vertical-align:baseline;"&gt;er&lt;/span&gt; groupe non-souverain public rattaché à l’administration centrale.&lt;/span&gt;&lt;/li&gt;&lt;li class="eolng_note-bas-tableau-1-li-1" style="margin-right: 0.0px!important;margin-top: 0.0px!important;margin-bottom: 0.0px!important;text-align: justify!important;display: list-item!important;line-height: 11.0px!important;padding-left: 15.867px!important;font-size: 9.333px!important;list-style-type: '(2) '!important"&gt;&lt;span style="color: #271c70!important;font-size: 9.333px!important;text-decoration-line: none!important;font-weight: normal!important;font-style: italic!important"&gt;Comité exécutif.&lt;/span&gt;&lt;/li&gt;&lt;/ul&gt;&lt;/td&gt;&lt;/tr&gt;&lt;/tbody&gt;&lt;/table&gt;&lt;/div&gt;&lt;p class="eolng_base" style="column-span:all;"&gt;&lt;span&gt; &lt;/span&gt;&lt;/p&gt;&lt;ul class="eolng_quater-ul-1"&gt;&lt;li class="eolng_quater-li-1" style="column-span:all;"&gt;Tableau 2 : Synthèse des limites et des indicateurs d’alerte de l’AFD pour le périmètre non-souverain&lt;/li&gt;&lt;/ul&gt;&lt;div class="table figure" style="column-span:all;"&gt;&lt;table class="eolng_base-style-table" style="column-span:all;"&gt;&lt;colgroup&gt;&lt;col style="width:calc((100% / 11) * 2);"/&gt;&lt;col style="width:calc((100% / 11) * 2);"/&gt;&lt;col style="width:calc((100% / 11) * 2);"/&gt;&lt;col style="width:calc((100% / 11) * 2);"/&gt;&lt;col style="width:calc((100% / 11) * 3);"/&gt;&lt;/colgroup&gt;&lt;tbody&gt;&lt;tr class="border_rule_row border_rule_row_1 border_rule_row_after_48 border_rule_row_end_48 dataRowLabel"&gt;&lt;td class="border_rule_column border_rule_column_4 border_rule_column_end_4 eolng_base_c1_tetiere dataBeforeMergedCell" colspan="2" rowspan="2"&gt;&lt;p class="eolng_tab_meuro_1"&gt;&lt;span&gt; &lt;/span&gt;&lt;/p&gt;&lt;/td&gt;&lt;td class="border_rule_column border_rule_column_4 border_rule_column_end_4 eolng_base_c1_tetiere row-span-border_rule_column_end_4" colspan="2" id="ta_fda2f14f-6711-4c33-bceb-208bf5cc1f80_0_2"&gt;&lt;p class="eolng_tab-tetiere---c" style="text-align:center;"&gt;Dispositif de limites&lt;/p&gt;&lt;/td&gt;&lt;td class="border_rule_column border_rule_column_4 border_rule_column_end_4 eolng_base_c1_tetiere" rowspan="2"&gt;&lt;p class="eolng_tab-gras"&gt;Dispositif d’alertes&lt;/p&gt;&lt;/td&gt;&lt;/tr&gt;&lt;tr class="border_rule_row border_rule_row_48 border_rule_row_after_48 border_rule_row_before_1 border_rule_row_end_48 dataRowLabel"&gt;&lt;td class="border_rule_column border_rule_column_4 border_rule_column_end_4 eolng_base_c1 row-span-border_rule_column_end_4"&gt;&lt;p class="eolng_tab-gras"&gt;Obligations réglementaires&lt;/p&gt;&lt;/td&gt;&lt;td class="border_rule_column border_rule_column_4 border_rule_column_end_4 eolng_base_c1 row-span-border_rule_column_end_4"&gt;&lt;p class="eolng_tab-gras"&gt;Obligations internes&lt;/p&gt;&lt;/td&gt;&lt;/tr&gt;&lt;tr class="border_rule_row border_rule_row_48 border_rule_row_after_48 border_rule_row_before_48 border_rule_row_end_48 dataRowLabel"&gt;&lt;td class="border_rule_column border_rule_column_4 border_rule_column_end_4 eolng_base_c1_centre" colspan="2"&gt;&lt;p class="eolng_tab-gras"&gt;Type d’exposition/encours considéré&lt;/p&gt;&lt;/td&gt;&lt;td class="border_rule_column border_rule_column_4 border_rule_column_end_4 eolng_base_c1_centre"&gt;&lt;p class="eolng_tab_base"&gt;Exposition signée&lt;/p&gt;&lt;/td&gt;&lt;td class="border_rule_column border_rule_column_4 border_rule_column_end_4 eolng_base_c1_centre"&gt;&lt;p class="eolng_tab_base"&gt;Exposition signée&lt;/p&gt;&lt;/td&gt;&lt;td class="border_rule_column border_rule_column_4 border_rule_column_end_4 eolng_base_c1_centre"&gt;&lt;p class="eolng_tab_base"&gt;Exposition signée et &lt;span style="font-weight:bold;"&gt;restes-à-signer et nouveaux octrois&lt;/span&gt;&lt;/p&gt;&lt;/td&gt;&lt;/tr&gt;&lt;tr class="border_rule_row border_rule_row_48 border_rule_row_after_3 border_rule_row_before_48 border_rule_row_end_48 dataRowLabel"&gt;&lt;td class="border_rule_column border_rule_column_4 border_rule_column_end_4 eolng_base_c1_centre dataBeforeMergedCell" rowspan="2"&gt;&lt;p class="eolng_tab-gras"&gt;Suivi de l’activité &lt;br/&gt;non-souveraine&lt;/p&gt;&lt;/td&gt;&lt;td class="border_rule_column border_rule_column_5 border_rule_column_end_5 eolng_base_c1_centre row-span-border_rule_column_end_4"&gt;&lt;p class="eolng_tab-gras"&gt;Limite par géographie &lt;span style="font-size:75%;line-height:0;position:relative;top:-0.5em;vertical-align:baseline;"&gt;(1)&lt;/span&gt;&lt;/p&gt;&lt;/td&gt;&lt;td class="border_rule_column border_rule_column_4 border_rule_column_end_4 eolng_base_c1_centre"&gt;&lt;p class="eolng_tab_base"&gt;&lt;span&gt; &lt;/span&gt;&lt;/p&gt;&lt;/td&gt;&lt;td class="border_rule_column border_rule_column_4 border_rule_column_end_4 eolng_base_c1_centre"&gt;&lt;p class="eolng_tab_base"&gt;30 % d’exposition brute 15 % sur le secteur bancaire&lt;/p&gt;&lt;/td&gt;&lt;td class="border_rule_column border_rule_column_4 border_rule_column_end_4 eolng_base_c1_centre"&gt;&lt;p class="eolng_tab_base"&gt;&lt;span&gt; &lt;/span&gt;&lt;/p&gt;&lt;/td&gt;&lt;/tr&gt;&lt;tr class="border_rule_row border_rule_row_48 border_rule_row_after_3 border_rule_row_before_48 border_rule_row_end_48 dataRowLabel"&gt;&lt;td class="border_rule_column border_rule_column_5 border_rule_column_end_5 eolng_base_c1_centre row-span-border_rule_column_end_4 dataBeforeMergedCell"&gt;&lt;p class="eolng_tab-gras"&gt;Limite par contrepartie (et groupe de contrepartie)&lt;/p&gt;&lt;/td&gt;&lt;td class="border_rule_column border_rule_column_4 border_rule_column_end_4 eolng_base_c1_centre dataBeforeMergedCell"&gt;&lt;p class="eolng_tab_base"&gt;Plafond : 25 %&lt;/p&gt;&lt;p class="eolng_tab_base"&gt;Déclaration en tant que « Grands risques » lorsque l’exposition dépasse 300 M€&lt;/p&gt;&lt;/td&gt;&lt;td class="border_rule_column border_rule_column_4 border_rule_column_end_4 eolng_base_c1_centre dataBeforeMergedCell"&gt;&lt;p class="eolng_tab_base"&gt;8 % pour une contrepartie individuelle &lt;span style="font-size:75%;line-height:0;position:relative;top:-0.5em;vertical-align:baseline;"&gt;(2)&lt;/span&gt; &lt;/p&gt;&lt;p class="eolng_tab_base"&gt;12 % pour un groupe de contrepartie&lt;/p&gt;&lt;/td&gt;&lt;td class="border_rule_column border_rule_column_4 border_rule_column_end_4 eolng_base_c1_centre dataBeforeMergedCell"&gt;&lt;p class="eolng_tab_base"&gt;Information du conseil d’administration spécifique pour les dépassements « subis » &lt;span style="font-size:75%;line-height:0;position:relative;top:-0.5em;vertical-align:baseline;"&gt;(3)&lt;/span&gt;&lt;/p&gt;&lt;/td&gt;&lt;/tr&gt;&lt;tr class="border_rule_row border_rule_row_3 border_rule_row_before_48 border_rule_row_end_3 dataRowLabel"&gt;&lt;td class="border_rule_column border_rule_column_4 border_rule_column_end_4 eolng_base_notes" colspan="5"&gt;&lt;ul class="eolng_note-bas-tableau-1-ul-1"&gt;&lt;li class="eolng_note-bas-tableau-1-li-1" style="margin-right: 0.0px!important;margin-top: 0.0px!important;margin-bottom: 0.0px!important;text-align: justify!important;display: list-item!important;line-height: 11.0px!important;padding-left: 15.867px!important;font-size: 9.333px!important;list-style-type: '(1) '!important"&gt;&lt;span style="color: #271c70!important;font-size: 9.333px!important;text-decoration-line: none!important;font-weight: normal!important;font-style: italic!important"&gt;Sans les expositions non-souveraines rattachées à l’administration centrale.&lt;/span&gt;&lt;/li&gt;&lt;li class="eolng_note-bas-tableau-1-li-1" style="margin-right: 0.0px!important;margin-top: 0.0px!important;margin-bottom: 0.0px!important;text-align: justify!important;display: list-item!important;line-height: 11.0px!important;padding-left: 15.867px!important;font-size: 9.333px!important;list-style-type: '(2) '!important"&gt;&lt;span style="color: #271c70!important;font-size: 9.333px!important;text-decoration-line: none!important;font-weight: normal!important;font-style: italic!important"&gt;Pas d’octroi sur des contreparties dont la cotation est &amp;lt; à CCC.&lt;/span&gt;&lt;/li&gt;&lt;li class="eolng_note-bas-tableau-1-li-1" style="margin-right: 0.0px!important;margin-top: 0.0px!important;margin-bottom: 0.0px!important;text-align: justify!important;display: list-item!important;line-height: 11.0px!important;padding-left: 15.867px!important;font-size: 9.333px!important;list-style-type: '(3) '!important"&gt;&lt;span style="color: #271c70!important;font-size: 9.333px!important;text-decoration-line: none!important;font-weight: normal!important;font-style: italic!important"&gt;En cas d’évolutions défavorables des taux de change ou d’une dégradation de la qualité d’une contrepartie en portefeuille, seul l’organe de surveillance (conseil d’administration) est habilité à autoriser un octroi en situation de dépassement de limite sous réserve du respect permanent de la contrainte prudentielle.&lt;/span&gt;&lt;/li&gt;&lt;/ul&gt;&lt;/td&gt;&lt;/tr&gt;&lt;/tbody&gt;&lt;/table&gt;&lt;/div&gt;&lt;p class="eolng_base"&gt;Au sein de la Direction exécutive des Risques (DXR), la division « Surveillance des risques (DSR) » est responsable de la surveillance des risques de crédit et du suivi des limites pour le groupe AFD. Le pôle « Suivi des risques Groupe et &lt;span style="font-style:italic;"&gt;reporting&lt;/span&gt; (SRG) », rattaché à DSR, élabore la base des données qui permet de calculer les Grands Risques déclarés trimestriellement et de surveiller les limites fixées par le conseil d’administration. Le pôle SRG élabore le cartouche de contrôle des limites avant octroi qui est inséré, pour chaque concours, dans les notes aux instances de décision de l’AFD (ces derniers étant systématiquement visés par DSR), assurant ainsi le suivi en continu du niveau des Grands risques et des limites de crédit.&lt;/p&gt;&lt;p class="eolng_base"&gt;Chaque trimestre, une revue des limites Grands risques et opérationnelles est présentée au comité des risques dont la Direction générale est membre permanent, et au comité d’audit et des risques Groupe.&lt;/p&gt;&lt;h6 class="title eolng_t6 level-6" id="title_56f9ae0a-5840-45a0-9039-30d98d6f3623"&gt;&lt;span class="eolng_t6corps title-body-without-num text_container"&gt;1) Limites Grands risques&lt;/span&gt;&lt;/h6&gt;&lt;p class="eolng_base"&gt;La limite réglementaire des « Grands Risques » établit un plafond d’expositions signées consolidées par tiers ou groupe de tiers rattachés de 25 % des fonds propres éligibles. Les fonds propres consolidés au 31 décembre 2025 s’élevant à 10 362 M€, la limite réglementaire des Grands Risques s’établit ainsi à 2 590 M€.&lt;/p&gt;&lt;p class="eolng_base"&gt;Pour anticiper tout risque de dépassement, deux limites internes ont été mises en place :&lt;/p&gt;&lt;ul class="eolng_symbol-ul-1"&gt;&lt;li class="eolng_symbol-li-1"&gt;le seuil de tolérance fixée à 24 % (2 487 M€) des fonds propres dont le dépassement fait l’objet d’une note d’alerte à destination du conseil d’administration ; et&lt;/li&gt;&lt;li class="eolng_symbol-li-1"&gt;le seul d’alerte préventif fixé à 21 % (2 176 M€) des fonds propres dont le dépassement fait l’objet d’une note d’une information de la Direction exécutive des Risques au comité exécutif (Comex).&lt;/li&gt;&lt;/ul&gt;&lt;p class="eolng_base"&gt;Si on intègre les projets non encore signés, afin de permettre un pilotage prospectif de l’activité, le seuil d’alerte préventif pour la limite Grands Risques a été dépassé pour six géographies (l’Indonésie, l’Inde, la Colombie, l’Égypte, le Maroc et le Mexique).&lt;/p&gt;&lt;p class="eolng_base"&gt;Le seuil de tolérance a été respecté tout au long de l’année.&lt;/p&gt;&lt;p class="eolng_base"&gt;Conformément aux procédures de l’AFD, ces dépassements ont donné lieu à des notes d’alerte au Comex en fonction des seuils, en amont des instances d’octroi.&lt;/p&gt;&lt;h6 class="title eolng_t6 level-6" id="title_0e338882-df7b-4da0-8583-1cdb5516de65"&gt;&lt;span class="eolng_t6corps title-body-without-num text_container"&gt;2) Limites non souveraines&lt;/span&gt;&lt;/h6&gt;&lt;h6 class="title eolng_t7 level-7" id="title_51543270-2f1d-40df-9415-93c6480bc973"&gt;&lt;span class="eolng_titre-7corps text_container"&gt;Limites par géographie&lt;/span&gt;&lt;/h6&gt;&lt;p class="eolng_base"&gt;Les limites géographiques non souveraines intègrent l’ensemble des expositions non pondérées dans les pays étrangers du portefeuille sur les entités non souveraines à l’exception des expositions rattachées à l’administration centrale intégrées dans la limite Grands Risques. Le plafond par géographie est fixé à 30 % des fonds propres Grands Risques soit 3 108 M€ au 31 décembre 2025. Le seuil d’alerte préventif dont le dépassement fait l’objet d’une information de la Direction exécutive des Risques au comité exécutif (Comex) est fixé à 25 % des fonds propres « Grands Risques » soit 2 590 M€ au 31 décembre 2025.&lt;/p&gt;&lt;h6 class="title eolng_t7 level-7" id="title_1537f24c-f5c2-492e-a945-21ed4cc4f480"&gt;&lt;span class="eolng_titre-7corps text_container"&gt;Limite tiers inconnu&lt;/span&gt;&lt;/h6&gt;&lt;p class="eolng_base"&gt;En application de l’article 390 (8) du CRR et du règlement délégué 1187/2014 du 2 octobre 2014, lorsque le débiteur n’est pas identifié &lt;span class="footnote" id="footnote_36d6a3b6-0ff6-4bb2-b467-1130bc2ac820_call"&gt;&lt;a href="#footnote_36d6a3b6-0ff6-4bb2-b467-1130bc2ac820"&gt;(4)&lt;/a&gt;&lt;/span&gt;, les expositions (notamment liées aux organismes de placement collectif) sont assignées à la catégorie « client inconnu » qui constitue une contrepartie soumise à une limite interne fixée à 24 % des fonds propres Grands Risques soit 2 487 M€ au 31 décembre 2025.&lt;/p&gt;&lt;h6 class="title eolng_t7 level-7" id="title_8a801290-546d-4a25-b7a7-0c86fd2ad79d"&gt;&lt;span class="eolng_titre-7corps text_container"&gt;Limite sectorielle&lt;/span&gt;&lt;/h6&gt;&lt;p class="eolng_base"&gt;Une limite sur les établissements de crédit est déclinée par géographie à hauteur de 50 % de la limite géographique non souveraine (soit 15 % des fonds propres Grands Risques, soit 1 554 M€ au 31 décembre 2025). Cette limite est calculée trimestriellement en date d’arrêté à partir de l’assiette d’exposition utilisée pour valoriser la limite géographique non souveraine.&lt;/p&gt;&lt;h6 class="title eolng_t7 level-7" id="title_ebc6a5d0-3c5b-48c1-a3b1-51b0189cf5a3"&gt;&lt;span class="eolng_titre-7corps text_container"&gt;Limites par groupe de contreparties liées&lt;/span&gt;&lt;/h6&gt;&lt;p class="eolng_base"&gt;La limite non souveraine par groupe de contreparties liées est exprimée en risque pondéré sur les entités composant le Groupe, en fonction de la notation de crédit desdites entités avec un plafond de 12 % des fonds propres Grands Risques soit 1 243 M€ au 31 décembre 2025.&lt;/p&gt;&lt;p class="eolng_base"&gt;Celle applicable à une contrepartie est également fixée en risque pondéré à 8 % des fonds propres Grands Risques soit 829 M€ au 31 décembre 2025. Les pondérations par nature d’instrument sont également précisées et modulent les limites à due proportion.&lt;/p&gt;&lt;h6 class="title eolng_t9 level-9" id="title_34cab997-943e-4701-9702-dfd44812c599"&gt;&lt;span class="eolng_titre-9corps text_container"&gt;Suivi des risques sur contreparties souveraines&lt;/span&gt;&lt;/h6&gt;&lt;p class="eolng_base"&gt;L’État français assure la prise en charge des impayés relatifs à l’activité souveraine &lt;span style="font-style:italic;"&gt;via&lt;/span&gt; un compte de réserve doté à fin 2025 de 1 736 M€.&lt;/p&gt;&lt;p class="eolng_base"&gt;Les agences locales mettent en œuvre des mesures de relance et de sanction à compter de la date d’exigibilité de la créance (ou de la notification de l’appel de la garantie de l’État pour les créances garanties). L’AFD peut dans ce cadre solliciter l’envoi d’une lettre de relance par le Secrétariat du Club de Paris.&lt;/p&gt;&lt;p class="eolng_base"&gt;Les créanciers officiels bilatéraux membres du Club de Paris passent en revue leurs arriérés enregistrés sur leurs créances souveraines lors de réunions mensuelles appelées &lt;span style="font-style:italic;"&gt;Tour d’horizon&lt;/span&gt;. L’AFD y participe sous couvert du ministère des Finances français. Le cas échéant, le Club de Paris peut accorder, aux États débiteurs, des restructurations et annulations de dette, restructurations pouvant concerner des créances de l’AFD. L’impact financier de ces mesures sur l’AFD est pris en charge par l’État français. En complément du compte de réserve, l’AFD est indemnisée par l’État à hauteur des créances souveraines annulées dans le cadre d’annulations décidées par l’État soit dans le cadre d’accords en Club de Paris soit du fait de décisions bilatérales.&lt;/p&gt;&lt;p class="eolng_base"&gt;Le groupe AFD prend en compte le calibrage du compte de réserve en mécanisme d’atténuation du risque de crédit pour aligner les approches comptables et prudentielles.&lt;/p&gt;&lt;h6 class="title eolng_t9 level-9" id="title_d1155bb8-8ca5-450d-b5fd-5a896275d299"&gt;&lt;span class="eolng_titre-9corps text_container"&gt;Suivi des risques sur contreparties non-souveraines&lt;/span&gt;&lt;/h6&gt;&lt;p class="eolng_base"&gt;Au sein de la Direction géographique en charge des Opérations (GEO), le département Gestion de Portefeuille et Qualité (GEP) suit les prêts non-souverains à partir du premier versement (contrôle des engagements financiers des contreparties dits &lt;span style="font-style:italic;"&gt;covenants&lt;/span&gt;, suivi du recouvrement et gestion des &lt;span style="font-style:italic;"&gt;waivers&lt;/span&gt;, avenants et restructurations) et le département Connaissance Réglementaire de la Contrepartie (CRC) assure l’alimentation et la mise à jour trimestrielle des dossiers permanents de crédit.&lt;/p&gt;&lt;p class="eolng_base"&gt;Les Fiches d’évaluation des risques (FER), qui contiennent les rubriques des méthodologies de cotation, sont mises à jour annuellement par les agences locales avec l’appui éventuel des chargés de Suivi de Portefeuille Régional (ou les structures opérationnelles du Siège pour les risques multipays). Les mises à jour annuelles des Fiches d’évaluation des risques sont réalisées au fil de l’eau en fonction de la date de disponibilité des états financiers des contreparties et de délais différenciés qui ont été établis selon une approche par l</t>
        </is>
      </c>
    </row>
    <row r="109">
      <c r="A109" t="inlineStr">
        <is>
          <t>ifrs-full:DisclosureOfLiquidityRiskExplanatory</t>
        </is>
      </c>
      <c r="B109" t="inlineStr">
        <is>
          <t>Informations relatives au risque de liquidité [text block]</t>
        </is>
      </c>
      <c r="C109" t="inlineStr">
        <is>
          <t>fr</t>
        </is>
      </c>
      <c r="D109" t="inlineStr">
        <is>
          <t xml:space="preserve">6.2.5.2Risque de liquiditéLa liquidité représente la capacité de l’établissement à financer l’augmentation des actifs et à faire face à ses obligations lorsqu’elles arrivent à échéance. La liquidité doit permettre au Groupe de faire face à ses engagements, y compris dans des contextes défavorables (crise, tensions sur les marchés financiers etc.). Le groupe AFD, y compris sa filiale Proparco, ne reçoit pas de dépôts ni de fonds remboursables du public. Son modèle de financement se base essentiellement sur des emprunts de marché, moyen et long terme ; la liquidité revêt un caractère prioritaire face à l’objectif de rendement du Groupe, qui consiste en la maîtrise du coût de la ressource et la minimisation du coût de portage. Ce modèle est la traduction de l’aversion au risque de refinancement et au risque de liquidité de l’établissement, risques surveillés dans le cadre de la gestion de bilan, tant pour l’AFD que pour Proparco.Le cadre d’appétence aux risques du Groupe retient principalement deux indicateurs afin de suivre le risque de liquidité :l’indicateur de liquidité standard : il permet au Groupe de mesurer l’horizon sur lequel il pourra faire face à ses engagements sans lever de ressources nouvelles. La valeur cible de cet indicateur est comprise entre 9 et 12 mois ;l’indicateur de liquidité stressé : il permet au Groupe d’encadrer le risque de liquidité en situation de stress. Le seuil minimal de cet indicateur est de 4 mois ;le coefficient de liquidité : il s’agit d’un indicateur règlementaire (arrêté du 5 mai 2009) reporté sur une base trimestrielle. C’est le rapport entre les liquidités (ressources mobilisables) et exigibilités (engagements à respecter) à un mois. Il détermine la capacité de l’AFD à mobiliser la ressource nécessaire pour faire face à ses engagements immédiats. Cet indicateur doit être supérieur à 100 %.L’AFD est dotée d’un programme Euro Medium Term Notes (EMTN) d’un montant maximum de 70 000 M€ permettant de réaliser des opérations de financement avec des contraintes allégées d’information financière. La prévention du risque de liquidité à court terme s’appuie sur un programme de titres négociables à court terme (« NEU CP ») d’un montant de 8 000 M€, dont 4 000 M€ en cas de déclenchement du Plan de Financement d’Urgence. Un programme de titres négociables à moyen terme (« NEU MTN ») de 2 000 M€ existe également.L’AFD dispose également d’un portefeuille de titres obligataires de bonne qualité, qui constitue une réserve de liquidité mobilisable par des mises en pension dans le marché. L’encours en notionnel de ces portefeuilles s’élève à 2 781 M€ au 31 décembre 2025.Le dispositif de mesure et de suivi du risque de liquidité comprend à la fois les ratios réglementaires et des indicateurs internes. Les différents indicateurs de mesure et de suivi du risque de liquidité mettent en évidence une exposition très modérée au risque de liquidité. Maturités résiduelles contractuellesen milliers d’eurosInférieures à 3 moisde 3 mois à 1 ande 1 an à 5 ansSupérieures à 5 ansValeur comptable au 31 déc.-25Passif     Passifs financiers à la juste valeur par résultat-2325 225115 190140 439Dérivés utilisés à des fins de couverture (passifs)106 75250 7021 249 8502 697 7454 105 049Passifs financiers évalués au coût amorti4 440 5405 276 93122 306 70023 175 14655 199 317 </t>
        </is>
      </c>
      <c r="E109" t="inlineStr">
        <is>
          <t>&lt;h4 class="title eolng_t4 level-4" id="title_818e1c48-d15d-4a0c-a58f-8ec0d50215f6"&gt;&lt;span class="eolng_titre-4num numbering"&gt;6.2.5.2&lt;/span&gt;&lt;span class="eolng_t4corps text_container"&gt;Risque de liquidité&lt;/span&gt;&lt;/h4&gt;&lt;p class="eolng_base"&gt;La liquidité représente la capacité de l’établissement à financer l’augmentation des actifs et à faire face à ses obligations lorsqu’elles arrivent à échéance. La liquidité doit permettre au Groupe de faire face à ses engagements, y compris dans des contextes défavorables (crise, tensions sur les marchés financiers etc.). Le groupe AFD, y compris sa filiale Proparco, ne reçoit pas de dépôts ni de fonds remboursables du public. Son modèle de financement se base essentiellement sur des emprunts de marché, moyen et long terme ; la liquidité revêt un caractère prioritaire face à l’objectif de rendement du Groupe, qui consiste en la maîtrise du coût de la ressource et la minimisation du coût de portage. Ce modèle est la traduction de l’aversion au risque de refinancement et au risque de liquidité de l’établissement, risques surveillés dans le cadre de la gestion de bilan, tant pour l’AFD que pour Proparco.&lt;/p&gt;&lt;p class="eolng_base"&gt;Le cadre d’appétence aux risques du Groupe retient principalement deux indicateurs afin de suivre le risque de liquidité :&lt;/p&gt;&lt;ul class="eolng_symbol-ul-1"&gt;&lt;li class="eolng_symbol-li-1"&gt;l’indicateur de liquidité standard : il permet au Groupe de mesurer l’horizon sur lequel il pourra faire face à ses engagements sans lever de ressources nouvelles. La valeur cible de cet indicateur est comprise entre 9 et 12 mois ;&lt;/li&gt;&lt;li class="eolng_symbol-li-1"&gt;l’indicateur de liquidité stressé : il permet au Groupe d’encadrer le risque de liquidité en situation de stress. Le seuil minimal de cet indicateur est de 4 mois ;&lt;/li&gt;&lt;li class="eolng_symbol-li-1"&gt;le coefficient de liquidité : il s’agit d’un indicateur règlementaire (arrêté du 5 mai 2009) reporté sur une base trimestrielle. C’est le rapport entre les liquidités (ressources mobilisables) et exigibilités (engagements à respecter) à un mois. Il détermine la capacité de l’AFD à mobiliser la ressource nécessaire pour faire face à ses engagements immédiats. Cet indicateur doit être supérieur à 100 %.&lt;/li&gt;&lt;/ul&gt;&lt;p class="eolng_base"&gt;L’AFD est dotée d’un programme &lt;span style="font-style:italic;"&gt;Euro Medium Term Notes&lt;/span&gt; (EMTN) d’un montant maximum de 70 000 M€ permettant de réaliser des opérations de financement avec des contraintes allégées d’information financière. La prévention du risque de liquidité à court terme s’appuie sur un programme de titres négociables à court terme (« NEU CP ») d’un montant de 8 000 M€, dont 4 000 M€ en cas de déclenchement du Plan de Financement d’Urgence. Un programme de titres négociables à moyen terme (« NEU MTN ») de 2 000 M€ existe également.&lt;/p&gt;&lt;p class="eolng_base"&gt;L’AFD dispose également d’un portefeuille de titres obligataires de bonne qualité, qui constitue une réserve de liquidité mobilisable par des mises en pension dans le marché. L’encours en notionnel de ces portefeuilles s’élève à 2 781 M€ au 31 décembre 2025.&lt;/p&gt;&lt;p class="eolng_base"&gt;Le dispositif de mesure et de suivi du risque de liquidité comprend à la fois les ratios réglementaires et des indicateurs internes. Les différents indicateurs de mesure et de suivi du risque de liquidité mettent en évidence une exposition très modérée au risque de liquidité.&lt;/p&gt;&lt;p class="eolng_base" style="column-span:all;"&gt;&lt;span&gt; &lt;/span&gt;&lt;/p&gt;&lt;div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border_rule_row_after_28 border_rule_row_end_1 dataRowLabel"&gt;&lt;th class="border_rule_column border_rule_column_4 border_rule_column_end_4 eolng_base_c1_tetiere" id="ta_36041036-4799-46d1-a2f1-c6621e78069c_0_0"&gt;&lt;p class="eolng_tab_tetiere"&gt;Maturités résiduelles contractuelles&lt;/p&gt;&lt;p class="eolng_tab_tetiere"&gt;&lt;span style="font-style:italic;"&gt;en milliers d’euros&lt;/span&gt;&lt;/p&gt;&lt;/th&gt;&lt;th class="border_rule_column border_rule_column_5 border_rule_column_end_5 eolng_base_c2_tetiere" id="ta_229a2f81-e9d8-4915-b6d3-a74491f5781d_0_1"&gt;&lt;p class="eolng_tab_tetiere_r"&gt;Inférieures&lt;br/&gt; à 3 mois&lt;/p&gt;&lt;/th&gt;&lt;th class="border_rule_column border_rule_column_5 border_rule_column_end_5 eolng_base_c2_tetiere" id="ta_92958b0d-d7b6-446f-9c2c-58a11ff65c39_0_2"&gt;&lt;p class="eolng_tab_tetiere_r"&gt;de 3 mois&lt;br/&gt; à 1 an&lt;/p&gt;&lt;/th&gt;&lt;th class="border_rule_column border_rule_column_5 border_rule_column_end_5 eolng_base_c2_tetiere" id="ta_5b9ee1bc-6a1a-443c-a6c1-f76f86871411_0_3"&gt;&lt;p class="eolng_tab_tetiere_r"&gt;de 1 an&lt;br/&gt; à 5 ans&lt;/p&gt;&lt;/th&gt;&lt;th class="border_rule_column border_rule_column_5 border_rule_column_end_5 eolng_base_c2_tetiere" id="ta_db96de6a-d95a-4324-841e-f033a4382029_0_4"&gt;&lt;p class="eolng_tab_tetiere_r"&gt;Supérieures&lt;br/&gt; à 5 ans&lt;/p&gt;&lt;/th&gt;&lt;th class="border_rule_column border_rule_column_6 border_rule_column_end_6 eolng_base_c3_tetiere" id="ta_2744e1f5-ac1b-45d1-a488-5d0da300b850_0_5"&gt;&lt;p class="eolng_tab-tetiere---c3"&gt;Valeur comptable au 31 déc.-25&lt;/p&gt;&lt;/th&gt;&lt;/tr&gt;&lt;/thead&gt;&lt;tbody&gt;&lt;tr class="border_rule_row border_rule_row_28 border_rule_row_after_2 border_rule_row_before_1 border_rule_row_end_28 dataRowLabel"&gt;&lt;td class="border_rule_column border_rule_column_4 border_rule_column_end_4 eolng_base_c1" headers="ta_36041036-4799-46d1-a2f1-c6621e78069c_0_0"&gt;&lt;p class="eolng_tab-rubrique"&gt;Passif&lt;/p&gt;&lt;/td&gt;&lt;td class="border_rule_column border_rule_column_5 border_rule_column_end_5 eolng_base_c2" headers="ta_229a2f81-e9d8-4915-b6d3-a74491f5781d_0_1"&gt;&lt;p class="eolng_tab_t2_r"&gt;&lt;span&gt; &lt;/span&gt;&lt;/p&gt;&lt;/td&gt;&lt;td class="border_rule_column border_rule_column_5 border_rule_column_end_5 eolng_base_c2" headers="ta_92958b0d-d7b6-446f-9c2c-58a11ff65c39_0_2"&gt;&lt;p class="eolng_tab_t2_r"&gt;&lt;span&gt; &lt;/span&gt;&lt;/p&gt;&lt;/td&gt;&lt;td class="border_rule_column border_rule_column_5 border_rule_column_end_5 eolng_base_c2" headers="ta_5b9ee1bc-6a1a-443c-a6c1-f76f86871411_0_3"&gt;&lt;p class="eolng_tab_t2_r"&gt;&lt;span&gt; &lt;/span&gt;&lt;/p&gt;&lt;/td&gt;&lt;td class="border_rule_column border_rule_column_5 border_rule_column_end_5 eolng_base_c2" headers="ta_db96de6a-d95a-4324-841e-f033a4382029_0_4"&gt;&lt;p class="eolng_tab_t2_r"&gt;&lt;span&gt; &lt;/span&gt;&lt;/p&gt;&lt;/td&gt;&lt;td class="border_rule_column border_rule_column_6 border_rule_column_end_6 eolng_base_c3" headers="ta_2744e1f5-ac1b-45d1-a488-5d0da300b850_0_5"&gt;&lt;p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headers="ta_36041036-4799-46d1-a2f1-c6621e78069c_0_0"&gt;&lt;p class="eolng_tab_base"&gt;Passifs financiers à la juste valeur par résultat&lt;/p&gt;&lt;/td&gt;&lt;td class="border_rule_column border_rule_column_5 border_rule_column_end_5 eolng_base_c2" headers="ta_229a2f81-e9d8-4915-b6d3-a74491f5781d_0_1"&gt;&lt;p class="eolng_base_right"&gt;-&lt;/p&gt;&lt;/td&gt;&lt;td class="border_rule_column border_rule_column_5 border_rule_column_end_5 eolng_base_c2" headers="ta_92958b0d-d7b6-446f-9c2c-58a11ff65c39_0_2"&gt;&lt;p class="eolng_base_right"&gt;23&lt;/p&gt;&lt;/td&gt;&lt;td class="border_rule_column border_rule_column_5 border_rule_column_end_5 eolng_base_c2" headers="ta_5b9ee1bc-6a1a-443c-a6c1-f76f86871411_0_3"&gt;&lt;p class="eolng_base_right"&gt;25 225&lt;/p&gt;&lt;/td&gt;&lt;td class="border_rule_column border_rule_column_5 border_rule_column_end_5 eolng_base_c2" headers="ta_db96de6a-d95a-4324-841e-f033a4382029_0_4"&gt;&lt;p class="eolng_base_right"&gt;115 190&lt;/p&gt;&lt;/td&gt;&lt;td class="border_rule_column border_rule_column_6 border_rule_column_end_6 eolng_base_c3" headers="ta_2744e1f5-ac1b-45d1-a488-5d0da300b850_0_5"&gt;&lt;p class="eolng_base_right"&gt;140 439&lt;/p&gt;&lt;/td&gt;&lt;/tr&gt;&lt;tr class="border_rule_row border_rule_row_2 border_rule_row_after_2 border_rule_row_before_2 border_rule_row_end_2 dataRowLabel"&gt;&lt;td class="border_rule_column border_rule_column_4 border_rule_column_end_4 eolng_base_c1" headers="ta_36041036-4799-46d1-a2f1-c6621e78069c_0_0"&gt;&lt;p class="eolng_tab_base"&gt;Dérivés utilisés à des fins de couverture (passifs)&lt;/p&gt;&lt;/td&gt;&lt;td class="border_rule_column border_rule_column_5 border_rule_column_end_5 eolng_base_c2" headers="ta_229a2f81-e9d8-4915-b6d3-a74491f5781d_0_1"&gt;&lt;p class="eolng_base_right"&gt;106 752&lt;/p&gt;&lt;/td&gt;&lt;td class="border_rule_column border_rule_column_5 border_rule_column_end_5 eolng_base_c2" headers="ta_92958b0d-d7b6-446f-9c2c-58a11ff65c39_0_2"&gt;&lt;p class="eolng_base_right"&gt;50 702&lt;/p&gt;&lt;/td&gt;&lt;td class="border_rule_column border_rule_column_5 border_rule_column_end_5 eolng_base_c2" headers="ta_5b9ee1bc-6a1a-443c-a6c1-f76f86871411_0_3"&gt;&lt;p class="eolng_base_right"&gt;1 249 850&lt;/p&gt;&lt;/td&gt;&lt;td class="border_rule_column border_rule_column_5 border_rule_column_end_5 eolng_base_c2" headers="ta_db96de6a-d95a-4324-841e-f033a4382029_0_4"&gt;&lt;p class="eolng_base_right"&gt;2 697 745&lt;/p&gt;&lt;/td&gt;&lt;td class="border_rule_column border_rule_column_6 border_rule_column_end_6 eolng_base_c3" headers="ta_2744e1f5-ac1b-45d1-a488-5d0da300b850_0_5"&gt;&lt;p class="eolng_base_right"&gt;4 105 049&lt;/p&gt;&lt;/td&gt;&lt;/tr&gt;&lt;tr class="border_rule_row border_rule_row_2 border_rule_row_before_2 border_rule_row_end_2 dataRowLabel"&gt;&lt;td class="border_rule_column border_rule_column_4 border_rule_column_end_4 eolng_base_c1" headers="ta_36041036-4799-46d1-a2f1-c6621e78069c_0_0"&gt;&lt;p class="eolng_tab_base"&gt;Passifs financiers évalués au coût amorti&lt;/p&gt;&lt;/td&gt;&lt;td class="border_rule_column border_rule_column_5 border_rule_column_end_5 eolng_base_c2" headers="ta_229a2f81-e9d8-4915-b6d3-a74491f5781d_0_1"&gt;&lt;p class="eolng_base_right"&gt;4 440 540&lt;/p&gt;&lt;/td&gt;&lt;td class="border_rule_column border_rule_column_5 border_rule_column_end_5 eolng_base_c2" headers="ta_92958b0d-d7b6-446f-9c2c-58a11ff65c39_0_2"&gt;&lt;p class="eolng_base_right"&gt;5 276 931&lt;/p&gt;&lt;/td&gt;&lt;td class="border_rule_column border_rule_column_5 border_rule_column_end_5 eolng_base_c2" headers="ta_5b9ee1bc-6a1a-443c-a6c1-f76f86871411_0_3"&gt;&lt;p class="eolng_base_right"&gt;22 306 700&lt;/p&gt;&lt;/td&gt;&lt;td class="border_rule_column border_rule_column_5 border_rule_column_end_5 eolng_base_c2" headers="ta_db96de6a-d95a-4324-841e-f033a4382029_0_4"&gt;&lt;p class="eolng_base_right"&gt;23 175 146&lt;/p&gt;&lt;/td&gt;&lt;td class="border_rule_column border_rule_column_6 border_rule_column_end_6 eolng_base_c3" headers="ta_2744e1f5-ac1b-45d1-a488-5d0da300b850_0_5"&gt;&lt;p class="eolng_base_right"&gt;55 199 317&lt;/p&gt;&lt;/td&gt;&lt;/tr&gt;&lt;/tbody&gt;&lt;/table&gt;&lt;/div&gt;&lt;p class="eolng_base" style="column-span:all;"&gt;&lt;span&gt; &lt;/span&gt;&lt;/p&gt;</t>
        </is>
      </c>
    </row>
    <row r="110">
      <c r="A110" t="inlineStr">
        <is>
          <t>ifrs-full:DisclosureOfMarketRiskExplanatory</t>
        </is>
      </c>
      <c r="B110" t="inlineStr">
        <is>
          <t>Informations relatives au risque de marché [text block]</t>
        </is>
      </c>
      <c r="C110" t="inlineStr">
        <is>
          <t>fr</t>
        </is>
      </c>
      <c r="D110" t="inlineStr">
        <is>
          <t xml:space="preserve"> 6.2.5.3Risque de changeLe risque de change est le risque de perte sur les instruments financiers et sur la marge, lié à une évolution défavorable des taux de change.La politique générale de l’AFD consiste à couvrir systématiquement les prêts réalisés en devises étrangères par des opérations de cross-currency swaps permettant d’échanger les flux futurs en devises contre des flux futurs en euros. Les opérations de financement réalisées dans des devises autres que l’euro font également l’objet d’opérations de cross-currency swaps.L’AFD ne détenant pas de positions spéculatives, le risque de marché se résume au risque de change.Le risque de taux de change peut être mesuré à partir d’une analyse de la sensibilité : une hausse du cours des devises contre l’euro de 10 % a un impact sur le résultat estimé à un montant de - 14,2 M€ (+ 14,2 M€ pour une baisse de 10 %), la sensibilité au cours des devises provenant essentiellement du dollar.Pour information, le groupe AFD s’impose une limite interne validée par le conseil d’administration du 24 avril 2025 : l’exposition par devise ne doit pas dépasser 1,5 % des fonds propres règlementaires, sachant que l’exposition globale doit rester inférieure à 3 % de ce même montant de fonds propres. Cette politique interne permet de minimiser le risque de change (hors participations, provisions et impayés).Les couvertures de juste valeur modifient le risque induit par les variations de juste valeur d’un instrument à taux fixe causées par des changements de taux d’intérêt. Ces couvertures transforment des actifs ou des passifs à taux fixe en éléments à taux variables.Les couvertures de juste valeur comprennent notamment la couverture de prêts, de titres, de dépôts et de dettes.Dans la pratique, les ressources levées par l’AFD (émissions obligataires à taux fixe) ne sont pas immédiatement « affectées » au refinancement d’opérations de prêts dans le cadre du régime Ressources à Conditions Ordinaires (RCO). Les ressources ainsi levées accroissent donc, dans un premier temps, le volume de la trésorerie de l’AFD placée à taux variable. Afin de supprimer le risque de taux, l’AFD met en place, concomitamment à la levée de l’emprunt obligataire, un swap d’émission permettant de rendre variable le service de la dette sur la totalité de la durée de l’emprunt.Ce n’est que lorsque les prêts sont effectivement décaissés sur une base révisable que les emprunts sont affectés, pour les besoins de la gestion du bilan de l’AFD et pour un montant correspondant au CRD du prêt émis au canton RCO.L’AFD décompose les encours des prêts des cantons RCO par bande de maturité trimestrielle et sur la base de leur échéance contractuelle.Afin de figer la bonification versée par l’État français, l’AFD « refixe » la ressource lors des décaissements des prêts par un swap de taux « taux fixe/taux révisable » (TF/TR). Le notionnel du swap est donc fonction des encours en capital non échus du canton RCO. Étant affectée à un ensemble de prêts (canton RCO) et non unitairement, cette opération est qualifiée de macro-couverture.</t>
        </is>
      </c>
      <c r="E110" t="inlineStr">
        <is>
          <t>&lt;p class="eolng_base" style="column-span:all;"&gt;&lt;span&gt; &lt;/span&gt;&lt;/p&gt;&lt;h4 class="title eolng_t4 level-4" id="title_9f8b2e82-2afe-45ad-ab1c-901cc2943b5e"&gt;&lt;span class="eolng_titre-4num numbering"&gt;6.2.5.3&lt;/span&gt;&lt;span class="eolng_t4corps text_container"&gt;Risque de change&lt;/span&gt;&lt;/h4&gt;&lt;p class="eolng_base"&gt;Le risque de change est le risque de perte sur les instruments financiers et sur la marge, lié à une évolution défavorable des taux de change.&lt;/p&gt;&lt;p class="eolng_base"&gt;La politique générale de l’AFD consiste à couvrir systématiquement les prêts réalisés en devises étrangères par des opérations de &lt;span style="font-style:italic;"&gt;cross-currency swaps&lt;/span&gt; permettant d’échanger les flux futurs en devises contre des flux futurs en euros. Les opérations de financement réalisées dans des devises autres que l’euro font également l’objet d’opérations de &lt;span style="font-style:italic;"&gt;cross-currency swaps&lt;/span&gt;.&lt;/p&gt;&lt;p class="eolng_base"&gt;L’AFD ne détenant pas de positions spéculatives, le risque de marché se résume au risque de change.&lt;/p&gt;&lt;p class="eolng_base"&gt;Le risque de taux de change peut être mesuré à partir d’une analyse de la sensibilité : une hausse du cours des devises contre l’euro de 10 % a un impact sur le résultat estimé à un montant de - 14,2 M€ (+ 14,2 M€ pour une baisse de 10 %), la sensibilité au cours des devises provenant essentiellement du dollar.&lt;/p&gt;&lt;p class="eolng_base"&gt;Pour information, le groupe AFD s’impose une limite interne validée par le conseil d’administration du 24 avril 2025 : l’exposition par devise ne doit pas dépasser 1,5 % des fonds propres règlementaires, sachant que l’exposition globale doit rester inférieure à 3 % de ce même montant de fonds propres. Cette politique interne permet de minimiser le risque de change (hors participations, provisions et impayés).&lt;/p&gt;&lt;p class="eolng_base"&gt;Les couvertures de juste valeur modifient le risque induit par les variations de juste valeur d’un instrument à taux fixe causées par des changements de taux d’intérêt. Ces couvertures transforment des actifs ou des passifs à taux fixe en éléments à taux variables.&lt;/p&gt;&lt;p class="eolng_base"&gt;Les couvertures de juste valeur comprennent notamment la couverture de prêts, de titres, de dépôts et de dettes.&lt;/p&gt;&lt;p class="eolng_base"&gt;Dans la pratique, les ressources levées par l’AFD (émissions obligataires à taux fixe) ne sont pas immédiatement « affectées » au refinancement d’opérations de prêts dans le cadre du régime Ressources à Conditions Ordinaires (RCO). Les ressources ainsi levées accroissent donc, dans un premier temps, le volume de la trésorerie de l’AFD placée à taux variable. Afin de supprimer le risque de taux, l’AFD met en place, concomitamment à la levée de l’emprunt obligataire, un &lt;span style="font-style:italic;"&gt;swap&lt;/span&gt; d’émission permettant de rendre variable le service de la dette sur la totalité de la durée de l’emprunt.&lt;/p&gt;&lt;p class="eolng_base"&gt;Ce n’est que lorsque les prêts sont effectivement décaissés sur une base révisable que les emprunts sont affectés, pour les besoins de la gestion du bilan de l’AFD et pour un montant correspondant au CRD du prêt émis au canton RCO.&lt;/p&gt;&lt;p class="eolng_base"&gt;L’AFD décompose les encours des prêts des cantons RCO par bande de maturité trimestrielle et sur la base de leur échéance contractuelle.&lt;/p&gt;&lt;p class="eolng_base"&gt;Afin de figer la bonification versée par l’État français, l’AFD « refixe » la ressource lors des décaissements des prêts par un &lt;span style="font-style:italic;"&gt;swap&lt;/span&gt; de taux « taux fixe/taux révisable » (TF/TR). Le notionnel du &lt;span style="font-style:italic;"&gt;swap&lt;/span&gt; est donc fonction des encours en capital non échus du canton RCO. Étant affectée à un ensemble de prêts (canton RCO) et non unitairement, cette opération est qualifiée de macro-couverture.&lt;/p&gt;</t>
        </is>
      </c>
    </row>
    <row r="111">
      <c r="A111" t="inlineStr">
        <is>
          <t>ifrs-full:DisclosureOfRelatedPartyExplanatory</t>
        </is>
      </c>
      <c r="B111" t="inlineStr">
        <is>
          <t>Informations relatives aux parties liées [text block]</t>
        </is>
      </c>
      <c r="C111" t="inlineStr">
        <is>
          <t>fr</t>
        </is>
      </c>
      <c r="D111" t="inlineStr">
        <is>
          <t>6.2.6.2Transactions entre parties liéesEn milliers d’euros31 déc.-2531 déc.-24Groupe AFDSociétés mises en équivalenceGroupe AFDSociétés mises en équivalenceCrédits1 050 727-415 205-Autres actifs financiers----Autres actifs----Total des actifs avec les entités liées1 050 727-415 205-Dettes-1 050 727-415 205Autres passifs financiers----Autres passifs----Total des passifs envers les entités liées-1 050 727-415 205Intérêts, produits et charges assimilés(5 182)5 18213 373(13 373)Commissions----Résultat net sur opérations financières----Produits nets des autres activités----Total du PNB réalisé avec les entités liées(5 182)5 18213 373(13 373) 6.2.6.3Rémunération des principaux dirigeantsConformément à la loi n° 2005-842 du 26 juillet 2005 pour la confiance et la modernisation de l’économie figurent ci-après les rémunérations versées en 2025 à chaque mandataire social.La rémunération brute annuelle allouée aux principaux dirigeants s’élève à 569 860 € :Rémy Rioux, directeur général (début de mandat le 2 juin 2016) : 255 150 € ;Bertrand Walckenaer, directeur général adjoint (début de mandat le 14 février 2019) : 187 285 € ;Marie-Hélène Loison, directrice générale adjointe (début de mandat le 8 juillet 2021 et fin de mandat le 29 août 2025) : 96 277 € ;Tristan Mouline, directeur général délégué (début de mandat le 23 octobre 2025) : 31 148 €.Il n’y a pas d’avantage en nature ni de régime de retraite particulier, de stock-option pour les mandataires sociaux de l’AFD.</t>
        </is>
      </c>
      <c r="E111" t="inlineStr">
        <is>
          <t>&lt;h4 class="title eolng_t4 level-4" id="title_0d8250aa-888c-4781-8f8c-d252586dbe3e" style="column-span:all;"&gt;&lt;span class="eolng_titre-4num numbering"&gt;6.2.6.2&lt;/span&gt;&lt;span class="eolng_t4corps text_container"&gt;Transactions entre parties liées&lt;/span&gt;&lt;/h4&gt;&lt;div class="table figure" style="column-span:all;"&gt;&lt;table class="eolng_base-style-table" style="column-span:all;"&gt;&lt;colgroup&gt;&lt;col style="width:calc((100% / 14) * 6);"/&gt;&lt;col style="width:calc((100% / 14) * 2);"/&gt;&lt;col style="width:calc((100% / 14) * 2);"/&gt;&lt;col style="width:calc((100% / 14) * 2);"/&gt;&lt;col style="width:calc((100% / 14) * 2);"/&gt;&lt;/colgroup&gt;&lt;thead&gt;&lt;tr class="border_rule_row border_rule_row_36 border_rule_row_after_2 border_rule_row_end_37 dataRowLabel"&gt;&lt;th class="border_rule_column border_rule_column_4 border_rule_column_end_4 eolng_base_c1_tetiere" headers="ta_d8e5353b-55f4-4ec4-8251-24eb0d83eb64_0_0" id="ta_d8e5353b-55f4-4ec4-8251-24eb0d83eb64_0_0" rowspan="2"&gt;&lt;p class="eolng_tab_tetiere"&gt;&lt;span class="eolng_tab-unite"&gt;En milliers d’euros&lt;/span&gt;&lt;/p&gt;&lt;/th&gt;&lt;th class="border_rule_column border_rule_column_6 border_rule_column_end_6 eolng_base_c3_tetiere row-span-border_rule_column_end_4" colspan="2" id="ta_804b0dca-72dc-4a45-996d-727b16a2d8b7_0_1"&gt;&lt;p class="eolng_tab-tetiere---c3---c"&gt;31 déc.-25&lt;/p&gt;&lt;/th&gt;&lt;th class="border_rule_column border_rule_column_5 border_rule_column_end_5 eolng_base_c2_tetiere" colspan="2" id="ta_8aa35140-c535-4bf3-9bb7-2442423f53c6_0_3"&gt;&lt;p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 row-span-border_rule_column_end_4" headers="ta_804b0dca-72dc-4a45-996d-727b16a2d8b7_0_1" id="ta_a8e1551d-ac29-4fe0-8e1a-fede937e14ea_1_1"&gt;&lt;p class="eolng_tab-tetiere---c3"&gt;Groupe AFD&lt;/p&gt;&lt;/th&gt;&lt;th class="border_rule_column border_rule_column_6 border_rule_column_end_6 eolng_base_c3_tetiere" headers="ta_804b0dca-72dc-4a45-996d-727b16a2d8b7_0_1" id="ta_593a4a30-31db-448d-8524-e102efb6bb39_1_2"&gt;&lt;p class="eolng_tab-tetiere---c3"&gt;Sociétés mises&lt;br/&gt; en équivalence&lt;/p&gt;&lt;/th&gt;&lt;th class="border_rule_column border_rule_column_5 border_rule_column_end_5 eolng_base_c2_tetiere" headers="ta_8aa35140-c535-4bf3-9bb7-2442423f53c6_0_3" id="ta_b7ec0f84-4442-43c7-a835-85ccbb91a20f_1_3"&gt;&lt;p class="eolng_tab_tetiere_r"&gt;Groupe AFD&lt;/p&gt;&lt;/th&gt;&lt;th class="border_rule_column border_rule_column_5 border_rule_column_end_5 eolng_base_c2_tetiere" headers="ta_8aa35140-c535-4bf3-9bb7-2442423f53c6_0_3" id="ta_c959eeb0-9da5-467a-9304-c6d2fa7f4f61_1_4"&gt;&lt;p class="eolng_tab_tetiere_r"&gt;Sociétés mises&lt;br/&gt; en équivalence&lt;/p&gt;&lt;/th&gt;&lt;/tr&gt;&lt;/thead&gt;&lt;tbody&gt;&lt;tr class="border_rule_row border_rule_row_2 border_rule_row_after_2 border_rule_row_before_37 border_rule_row_end_2 dataRowLabel"&gt;&lt;td class="border_rule_column border_rule_column_4 border_rule_column_end_4 eolng_base_c1" headers="ta_d8e5353b-55f4-4ec4-8251-24eb0d83eb64_0_0"&gt;&lt;p class="eolng_tab_base"&gt;Crédits&lt;/p&gt;&lt;/td&gt;&lt;td class="border_rule_column border_rule_column_6 border_rule_column_end_6 eolng_base_c3" headers="ta_804b0dca-72dc-4a45-996d-727b16a2d8b7_0_1 ta_a8e1551d-ac29-4fe0-8e1a-fede937e14ea_1_1"&gt;&lt;p class="eolng_base_right"&gt;1 050 727&lt;/p&gt;&lt;/td&gt;&lt;td class="border_rule_column border_rule_column_6 border_rule_column_end_6 eolng_base_c3" headers="ta_804b0dca-72dc-4a45-996d-727b16a2d8b7_0_1 ta_593a4a30-31db-448d-8524-e102efb6bb39_1_2"&gt;&lt;p class="eolng_base_right"&gt;-&lt;/p&gt;&lt;/td&gt;&lt;td class="border_rule_column border_rule_column_5 border_rule_column_end_5 eolng_base_c2" headers="ta_8aa35140-c535-4bf3-9bb7-2442423f53c6_0_3 ta_b7ec0f84-4442-43c7-a835-85ccbb91a20f_1_3"&gt;&lt;p class="eolng_base_right"&gt;415 205&lt;/p&gt;&lt;/td&gt;&lt;td class="border_rule_column border_rule_column_5 border_rule_column_end_5 eolng_base_c2" headers="ta_8aa35140-c535-4bf3-9bb7-2442423f53c6_0_3 ta_c959eeb0-9da5-467a-9304-c6d2fa7f4f61_1_4"&gt;&lt;p class="eolng_base_right"&gt;-&lt;/p&gt;&lt;/td&gt;&lt;/tr&gt;&lt;tr class="border_rule_row border_rule_row_2 border_rule_row_after_48 border_rule_row_before_2 border_rule_row_end_2 dataRowLabel"&gt;&lt;td class="border_rule_column border_rule_column_4 border_rule_column_end_4 eolng_base_c1" headers="ta_d8e5353b-55f4-4ec4-8251-24eb0d83eb64_0_0"&gt;&lt;p class="eolng_tab_base"&gt;Autres actifs financiers&lt;/p&gt;&lt;/td&gt;&lt;td class="border_rule_column border_rule_column_6 border_rule_column_end_6 eolng_base_c3" headers="ta_804b0dca-72dc-4a45-996d-727b16a2d8b7_0_1 ta_a8e1551d-ac29-4fe0-8e1a-fede937e14ea_1_1"&gt;&lt;p class="eolng_base_right"&gt;-&lt;/p&gt;&lt;/td&gt;&lt;td class="border_rule_column border_rule_column_6 border_rule_column_end_6 eolng_base_c3" headers="ta_804b0dca-72dc-4a45-996d-727b16a2d8b7_0_1 ta_593a4a30-31db-448d-8524-e102efb6bb39_1_2"&gt;&lt;p class="eolng_base_right"&gt;-&lt;/p&gt;&lt;/td&gt;&lt;td class="border_rule_column border_rule_column_5 border_rule_column_end_5 eolng_base_c2" headers="ta_8aa35140-c535-4bf3-9bb7-2442423f53c6_0_3 ta_b7ec0f84-4442-43c7-a835-85ccbb91a20f_1_3"&gt;&lt;p class="eolng_base_right"&gt;-&lt;/p&gt;&lt;/td&gt;&lt;td class="border_rule_column border_rule_column_5 border_rule_column_end_5 eolng_base_c2" headers="ta_8aa35140-c535-4bf3-9bb7-2442423f53c6_0_3 ta_c959eeb0-9da5-467a-9304-c6d2fa7f4f61_1_4"&gt;&lt;p class="eolng_base_right"&gt;-&lt;/p&gt;&lt;/td&gt;&lt;/tr&gt;&lt;tr class="border_rule_row border_rule_row_48 border_rule_row_after_10 border_rule_row_before_2 border_rule_row_end_48 dataRowLabel"&gt;&lt;td class="border_rule_column border_rule_column_4 border_rule_column_end_4 eolng_base_c1" headers="ta_d8e5353b-55f4-4ec4-8251-24eb0d83eb64_0_0"&gt;&lt;p class="eolng_tab_base"&gt;Autres actifs&lt;/p&gt;&lt;/td&gt;&lt;td class="border_rule_column border_rule_column_6 border_rule_column_end_6 eolng_base_c3" headers="ta_804b0dca-72dc-4a45-996d-727b16a2d8b7_0_1 ta_a8e1551d-ac29-4fe0-8e1a-fede937e14ea_1_1"&gt;&lt;p class="eolng_base_right"&gt;-&lt;/p&gt;&lt;/td&gt;&lt;td class="border_rule_column border_rule_column_6 border_rule_column_end_6 eolng_base_c3" headers="ta_804b0dca-72dc-4a45-996d-727b16a2d8b7_0_1 ta_593a4a30-31db-448d-8524-e102efb6bb39_1_2"&gt;&lt;p class="eolng_base_right"&gt;-&lt;/p&gt;&lt;/td&gt;&lt;td class="border_rule_column border_rule_column_5 border_rule_column_end_5 eolng_base_c2" headers="ta_8aa35140-c535-4bf3-9bb7-2442423f53c6_0_3 ta_b7ec0f84-4442-43c7-a835-85ccbb91a20f_1_3"&gt;&lt;p class="eolng_base_right"&gt;-&lt;/p&gt;&lt;/td&gt;&lt;td class="border_rule_column border_rule_column_5 border_rule_column_end_5 eolng_base_c2" headers="ta_8aa35140-c535-4bf3-9bb7-2442423f53c6_0_3 ta_c959eeb0-9da5-467a-9304-c6d2fa7f4f61_1_4"&gt;&lt;p class="eolng_base_right"&gt;-&lt;/p&gt;&lt;/td&gt;&lt;/tr&gt;&lt;tr class="border_rule_row border_rule_row_10 border_rule_row_after_2 border_rule_row_before_48 border_rule_row_end_10 dataRowLabel"&gt;&lt;td class="border_rule_column border_rule_column_4 border_rule_column_end_4 eolng_base_c1" headers="ta_d8e5353b-55f4-4ec4-8251-24eb0d83eb64_0_0"&gt;&lt;p class="eolng_tab-total"&gt;Total des actifs avec les entités liées&lt;/p&gt;&lt;/td&gt;&lt;td class="border_rule_column border_rule_column_6 border_rule_column_end_6 eolng_base_c3" headers="ta_804b0dca-72dc-4a45-996d-727b16a2d8b7_0_1 ta_a8e1551d-ac29-4fe0-8e1a-fede937e14ea_1_1"&gt;&lt;p class="eolng_tab-total---r"&gt;1 050 727&lt;/p&gt;&lt;/td&gt;&lt;td class="border_rule_column border_rule_column_6 border_rule_column_end_6 eolng_base_c3" headers="ta_804b0dca-72dc-4a45-996d-727b16a2d8b7_0_1 ta_593a4a30-31db-448d-8524-e102efb6bb39_1_2"&gt;&lt;p class="eolng_tab-total---r"&gt;-&lt;/p&gt;&lt;/td&gt;&lt;td class="border_rule_column border_rule_column_5 border_rule_column_end_5 eolng_base_c2" headers="ta_8aa35140-c535-4bf3-9bb7-2442423f53c6_0_3 ta_b7ec0f84-4442-43c7-a835-85ccbb91a20f_1_3"&gt;&lt;p class="eolng_tab-total---r"&gt;415 205&lt;/p&gt;&lt;/td&gt;&lt;td class="border_rule_column border_rule_column_5 border_rule_column_end_5 eolng_base_c2" headers="ta_8aa35140-c535-4bf3-9bb7-2442423f53c6_0_3 ta_c959eeb0-9da5-467a-9304-c6d2fa7f4f61_1_4"&gt;&lt;p class="eolng_tab-total---r"&gt;-&lt;/p&gt;&lt;/td&gt;&lt;/tr&gt;&lt;tr class="border_rule_row border_rule_row_2 border_rule_row_after_2 border_rule_row_before_10 border_rule_row_end_2 dataRowLabel"&gt;&lt;td class="border_rule_column border_rule_column_4 border_rule_column_end_4 eolng_base_c1" headers="ta_d8e5353b-55f4-4ec4-8251-24eb0d83eb64_0_0"&gt;&lt;p class="eolng_tab_base"&gt;Dettes&lt;/p&gt;&lt;/td&gt;&lt;td class="border_rule_column border_rule_column_6 border_rule_column_end_6 eolng_base_c3" headers="ta_804b0dca-72dc-4a45-996d-727b16a2d8b7_0_1 ta_a8e1551d-ac29-4fe0-8e1a-fede937e14ea_1_1"&gt;&lt;p class="eolng_base_right"&gt;-&lt;/p&gt;&lt;/td&gt;&lt;td class="border_rule_column border_rule_column_6 border_rule_column_end_6 eolng_base_c3" headers="ta_804b0dca-72dc-4a45-996d-727b16a2d8b7_0_1 ta_593a4a30-31db-448d-8524-e102efb6bb39_1_2"&gt;&lt;p class="eolng_base_right"&gt;1 050 727&lt;/p&gt;&lt;/td&gt;&lt;td class="border_rule_column border_rule_column_5 border_rule_column_end_5 eolng_base_c2" headers="ta_8aa35140-c535-4bf3-9bb7-2442423f53c6_0_3 ta_b7ec0f84-4442-43c7-a835-85ccbb91a20f_1_3"&gt;&lt;p class="eolng_base_right"&gt;-&lt;/p&gt;&lt;/td&gt;&lt;td class="border_rule_column border_rule_column_5 border_rule_column_end_5 eolng_base_c2" headers="ta_8aa35140-c535-4bf3-9bb7-2442423f53c6_0_3 ta_c959eeb0-9da5-467a-9304-c6d2fa7f4f61_1_4"&gt;&lt;p class="eolng_base_right"&gt;415 205&lt;/p&gt;&lt;/td&gt;&lt;/tr&gt;&lt;tr class="border_rule_row border_rule_row_2 border_rule_row_after_48 border_rule_row_before_2 border_rule_row_end_2 dataRowLabel"&gt;&lt;td class="border_rule_column border_rule_column_4 border_rule_column_end_4 eolng_base_c1" headers="ta_d8e5353b-55f4-4ec4-8251-24eb0d83eb64_0_0"&gt;&lt;p class="eolng_tab_base"&gt;Autres passifs financiers&lt;/p&gt;&lt;/td&gt;&lt;td class="border_rule_column border_rule_column_6 border_rule_column_end_6 eolng_base_c3" headers="ta_804b0dca-72dc-4a45-996d-727b16a2d8b7_0_1 ta_a8e1551d-ac29-4fe0-8e1a-fede937e14ea_1_1"&gt;&lt;p class="eolng_base_right"&gt;-&lt;/p&gt;&lt;/td&gt;&lt;td class="border_rule_column border_rule_column_6 border_rule_column_end_6 eolng_base_c3" headers="ta_804b0dca-72dc-4a45-996d-727b16a2d8b7_0_1 ta_593a4a30-31db-448d-8524-e102efb6bb39_1_2"&gt;&lt;p class="eolng_base_right"&gt;-&lt;/p&gt;&lt;/td&gt;&lt;td class="border_rule_column border_rule_column_5 border_rule_column_end_5 eolng_base_c2" headers="ta_8aa35140-c535-4bf3-9bb7-2442423f53c6_0_3 ta_b7ec0f84-4442-43c7-a835-85ccbb91a20f_1_3"&gt;&lt;p class="eolng_base_right"&gt;-&lt;/p&gt;&lt;/td&gt;&lt;td class="border_rule_column border_rule_column_5 border_rule_column_end_5 eolng_base_c2" headers="ta_8aa35140-c535-4bf3-9bb7-2442423f53c6_0_3 ta_c959eeb0-9da5-467a-9304-c6d2fa7f4f61_1_4"&gt;&lt;p class="eolng_base_right"&gt;-&lt;/p&gt;&lt;/td&gt;&lt;/tr&gt;&lt;tr class="border_rule_row border_rule_row_48 border_rule_row_after_10 border_rule_row_before_2 border_rule_row_end_48 dataRowLabel"&gt;&lt;td class="border_rule_column border_rule_column_4 border_rule_column_end_4 eolng_base_c1" headers="ta_d8e5353b-55f4-4ec4-8251-24eb0d83eb64_0_0"&gt;&lt;p class="eolng_tab_base"&gt;Autres passifs&lt;/p&gt;&lt;/td&gt;&lt;td class="border_rule_column border_rule_column_6 border_rule_column_end_6 eolng_base_c3" headers="ta_804b0dca-72dc-4a45-996d-727b16a2d8b7_0_1 ta_a8e1551d-ac29-4fe0-8e1a-fede937e14ea_1_1"&gt;&lt;p class="eolng_base_right"&gt;-&lt;/p&gt;&lt;/td&gt;&lt;td class="border_rule_column border_rule_column_6 border_rule_column_end_6 eolng_base_c3" headers="ta_804b0dca-72dc-4a45-996d-727b16a2d8b7_0_1 ta_593a4a30-31db-448d-8524-e102efb6bb39_1_2"&gt;&lt;p class="eolng_base_right"&gt;-&lt;/p&gt;&lt;/td&gt;&lt;td class="border_rule_column border_rule_column_5 border_rule_column_end_5 eolng_base_c2" headers="ta_8aa35140-c535-4bf3-9bb7-2442423f53c6_0_3 ta_b7ec0f84-4442-43c7-a835-85ccbb91a20f_1_3"&gt;&lt;p class="eolng_base_right"&gt;-&lt;/p&gt;&lt;/td&gt;&lt;td class="border_rule_column border_rule_column_5 border_rule_column_end_5 eolng_base_c2" headers="ta_8aa35140-c535-4bf3-9bb7-2442423f53c6_0_3 ta_c959eeb0-9da5-467a-9304-c6d2fa7f4f61_1_4"&gt;&lt;p class="eolng_base_right"&gt;-&lt;/p&gt;&lt;/td&gt;&lt;/tr&gt;&lt;tr class="border_rule_row border_rule_row_10 border_rule_row_after_2 border_rule_row_before_48 border_rule_row_end_10 dataRowLabel"&gt;&lt;td class="border_rule_column border_rule_column_4 border_rule_column_end_4 eolng_base_c1" headers="ta_d8e5353b-55f4-4ec4-8251-24eb0d83eb64_0_0"&gt;&lt;p class="eolng_tab-total"&gt;Total des passifs envers les entités liées&lt;/p&gt;&lt;/td&gt;&lt;td class="border_rule_column border_rule_column_6 border_rule_column_end_6 eolng_base_c3" headers="ta_804b0dca-72dc-4a45-996d-727b16a2d8b7_0_1 ta_a8e1551d-ac29-4fe0-8e1a-fede937e14ea_1_1"&gt;&lt;p class="eolng_tab-total---r"&gt;-&lt;/p&gt;&lt;/td&gt;&lt;td class="border_rule_column border_rule_column_6 border_rule_column_end_6 eolng_base_c3" headers="ta_804b0dca-72dc-4a45-996d-727b16a2d8b7_0_1 ta_593a4a30-31db-448d-8524-e102efb6bb39_1_2"&gt;&lt;p class="eolng_tab-total---r"&gt;1 050 727&lt;/p&gt;&lt;/td&gt;&lt;td class="border_rule_column border_rule_column_5 border_rule_column_end_5 eolng_base_c2" headers="ta_8aa35140-c535-4bf3-9bb7-2442423f53c6_0_3 ta_b7ec0f84-4442-43c7-a835-85ccbb91a20f_1_3"&gt;&lt;p class="eolng_tab-total---r"&gt;-&lt;/p&gt;&lt;/td&gt;&lt;td class="border_rule_column border_rule_column_5 border_rule_column_end_5 eolng_base_c2" headers="ta_8aa35140-c535-4bf3-9bb7-2442423f53c6_0_3 ta_c959eeb0-9da5-467a-9304-c6d2fa7f4f61_1_4"&gt;&lt;p class="eolng_tab-total---r"&gt;415 205&lt;/p&gt;&lt;/td&gt;&lt;/tr&gt;&lt;tr class="border_rule_row border_rule_row_2 border_rule_row_after_2 border_rule_row_before_10 border_rule_row_end_2 dataRowLabel"&gt;&lt;td class="border_rule_column border_rule_column_4 border_rule_column_end_4 eolng_base_c1" headers="ta_d8e5353b-55f4-4ec4-8251-24eb0d83eb64_0_0"&gt;&lt;p class="eolng_tab_base"&gt;Intérêts, produits et charges assimilés&lt;/p&gt;&lt;/td&gt;&lt;td class="border_rule_column border_rule_column_6 border_rule_column_end_6 eolng_base_c3" headers="ta_804b0dca-72dc-4a45-996d-727b16a2d8b7_0_1 ta_a8e1551d-ac29-4fe0-8e1a-fede937e14ea_1_1"&gt;&lt;p class="eolng_base_right"&gt;(5 182)&lt;/p&gt;&lt;/td&gt;&lt;td class="border_rule_column border_rule_column_6 border_rule_column_end_6 eolng_base_c3" headers="ta_804b0dca-72dc-4a45-996d-727b16a2d8b7_0_1 ta_593a4a30-31db-448d-8524-e102efb6bb39_1_2"&gt;&lt;p class="eolng_base_right"&gt;5 182&lt;/p&gt;&lt;/td&gt;&lt;td class="border_rule_column border_rule_column_5 border_rule_column_end_5 eolng_base_c2" headers="ta_8aa35140-c535-4bf3-9bb7-2442423f53c6_0_3 ta_b7ec0f84-4442-43c7-a835-85ccbb91a20f_1_3"&gt;&lt;p class="eolng_base_right"&gt;13 373&lt;/p&gt;&lt;/td&gt;&lt;td class="border_rule_column border_rule_column_5 border_rule_column_end_5 eolng_base_c2" headers="ta_8aa35140-c535-4bf3-9bb7-2442423f53c6_0_3 ta_c959eeb0-9da5-467a-9304-c6d2fa7f4f61_1_4"&gt;&lt;p class="eolng_base_right"&gt;(13 373)&lt;/p&gt;&lt;/td&gt;&lt;/tr&gt;&lt;tr class="border_rule_row border_rule_row_2 border_rule_row_after_2 border_rule_row_before_2 border_rule_row_end_2 dataRowLabel"&gt;&lt;td class="border_rule_column border_rule_column_4 border_rule_column_end_4 eolng_base_c1" headers="ta_d8e5353b-55f4-4ec4-8251-24eb0d83eb64_0_0"&gt;&lt;p class="eolng_tab_base"&gt;Commissions&lt;/p&gt;&lt;/td&gt;&lt;td class="border_rule_column border_rule_column_6 border_rule_column_end_6 eolng_base_c3" headers="ta_804b0dca-72dc-4a45-996d-727b16a2d8b7_0_1 ta_a8e1551d-ac29-4fe0-8e1a-fede937e14ea_1_1"&gt;&lt;p class="eolng_base_right"&gt;-&lt;/p&gt;&lt;/td&gt;&lt;td class="border_rule_column border_rule_column_6 border_rule_column_end_6 eolng_base_c3" headers="ta_804b0dca-72dc-4a45-996d-727b16a2d8b7_0_1 ta_593a4a30-31db-448d-8524-e102efb6bb39_1_2"&gt;&lt;p class="eolng_base_right"&gt;-&lt;/p&gt;&lt;/td&gt;&lt;td class="border_rule_column border_rule_column_5 border_rule_column_end_5 eolng_base_c2" headers="ta_8aa35140-c535-4bf3-9bb7-2442423f53c6_0_3 ta_b7ec0f84-4442-43c7-a835-85ccbb91a20f_1_3"&gt;&lt;p class="eolng_base_right"&gt;-&lt;/p&gt;&lt;/td&gt;&lt;td class="border_rule_column border_rule_column_5 border_rule_column_end_5 eolng_base_c2" headers="ta_8aa35140-c535-4bf3-9bb7-2442423f53c6_0_3 ta_c959eeb0-9da5-467a-9304-c6d2fa7f4f61_1_4"&gt;&lt;p class="eolng_base_right"&gt;-&lt;/p&gt;&lt;/td&gt;&lt;/tr&gt;&lt;tr class="border_rule_row border_rule_row_2 border_rule_row_after_48 border_rule_row_before_2 border_rule_row_end_2 dataRowLabel"&gt;&lt;td class="border_rule_column border_rule_column_4 border_rule_column_end_4 eolng_base_c1" headers="ta_d8e5353b-55f4-4ec4-8251-24eb0d83eb64_0_0"&gt;&lt;p class="eolng_tab_base"&gt;Résultat net sur opérations financières&lt;/p&gt;&lt;/td&gt;&lt;td class="border_rule_column border_rule_column_6 border_rule_column_end_6 eolng_base_c3" headers="ta_804b0dca-72dc-4a45-996d-727b16a2d8b7_0_1 ta_a8e1551d-ac29-4fe0-8e1a-fede937e14ea_1_1"&gt;&lt;p class="eolng_base_right"&gt;-&lt;/p&gt;&lt;/td&gt;&lt;td class="border_rule_column border_rule_column_6 border_rule_column_end_6 eolng_base_c3" headers="ta_804b0dca-72dc-4a45-996d-727b16a2d8b7_0_1 ta_593a4a30-31db-448d-8524-e102efb6bb39_1_2"&gt;&lt;p class="eolng_base_right"&gt;-&lt;/p&gt;&lt;/td&gt;&lt;td class="border_rule_column border_rule_column_5 border_rule_column_end_5 eolng_base_c2" headers="ta_8aa35140-c535-4bf3-9bb7-2442423f53c6_0_3 ta_b7ec0f84-4442-43c7-a835-85ccbb91a20f_1_3"&gt;&lt;p class="eolng_base_right"&gt;-&lt;/p&gt;&lt;/td&gt;&lt;td class="border_rule_column border_rule_column_5 border_rule_column_end_5 eolng_base_c2" headers="ta_8aa35140-c535-4bf3-9bb7-2442423f53c6_0_3 ta_c959eeb0-9da5-467a-9304-c6d2fa7f4f61_1_4"&gt;&lt;p class="eolng_base_right"&gt;-&lt;/p&gt;&lt;/td&gt;&lt;/tr&gt;&lt;tr class="border_rule_row border_rule_row_48 border_rule_row_after_10 border_rule_row_before_2 border_rule_row_end_48 dataRowLabel"&gt;&lt;td class="border_rule_column border_rule_column_4 border_rule_column_end_4 eolng_base_c1" headers="ta_d8e5353b-55f4-4ec4-8251-24eb0d83eb64_0_0"&gt;&lt;p class="eolng_tab_base"&gt;Produits nets des autres activités&lt;/p&gt;&lt;/td&gt;&lt;td class="border_rule_column border_rule_column_6 border_rule_column_end_6 eolng_base_c3" headers="ta_804b0dca-72dc-4a45-996d-727b16a2d8b7_0_1 ta_a8e1551d-ac29-4fe0-8e1a-fede937e14ea_1_1"&gt;&lt;p class="eolng_base_right"&gt;-&lt;/p&gt;&lt;/td&gt;&lt;td class="border_rule_column border_rule_column_6 border_rule_column_end_6 eolng_base_c3" headers="ta_804b0dca-72dc-4a45-996d-727b16a2d8b7_0_1 ta_593a4a30-31db-448d-8524-e102efb6bb39_1_2"&gt;&lt;p class="eolng_base_right"&gt;-&lt;/p&gt;&lt;/td&gt;&lt;td class="border_rule_column border_rule_column_5 border_rule_column_end_5 eolng_base_c2" headers="ta_8aa35140-c535-4bf3-9bb7-2442423f53c6_0_3 ta_b7ec0f84-4442-43c7-a835-85ccbb91a20f_1_3"&gt;&lt;p class="eolng_base_right"&gt;-&lt;/p&gt;&lt;/td&gt;&lt;td class="border_rule_column border_rule_column_5 border_rule_column_end_5 eolng_base_c2" headers="ta_8aa35140-c535-4bf3-9bb7-2442423f53c6_0_3 ta_c959eeb0-9da5-467a-9304-c6d2fa7f4f61_1_4"&gt;&lt;p class="eolng_base_right"&gt;-&lt;/p&gt;&lt;/td&gt;&lt;/tr&gt;&lt;tr class="border_rule_row border_rule_row_10 border_rule_row_before_48 border_rule_row_end_10 dataRowLabel"&gt;&lt;td class="border_rule_column border_rule_column_4 border_rule_column_end_4 eolng_base_c1" headers="ta_d8e5353b-55f4-4ec4-8251-24eb0d83eb64_0_0"&gt;&lt;p class="eolng_tab-total"&gt;Total du PNB réalisé avec les entités liées&lt;/p&gt;&lt;/td&gt;&lt;td class="border_rule_column border_rule_column_6 border_rule_column_end_6 eolng_base_c3" headers="ta_804b0dca-72dc-4a45-996d-727b16a2d8b7_0_1 ta_a8e1551d-ac29-4fe0-8e1a-fede937e14ea_1_1"&gt;&lt;p class="eolng_tab-total---r"&gt;(5 182)&lt;/p&gt;&lt;/td&gt;&lt;td class="border_rule_column border_rule_column_6 border_rule_column_end_6 eolng_base_c3" headers="ta_804b0dca-72dc-4a45-996d-727b16a2d8b7_0_1 ta_593a4a30-31db-448d-8524-e102efb6bb39_1_2"&gt;&lt;p class="eolng_tab-total---r"&gt;5 182&lt;/p&gt;&lt;/td&gt;&lt;td class="border_rule_column border_rule_column_5 border_rule_column_end_5 eolng_base_c2" headers="ta_8aa35140-c535-4bf3-9bb7-2442423f53c6_0_3 ta_b7ec0f84-4442-43c7-a835-85ccbb91a20f_1_3"&gt;&lt;p class="eolng_tab-total---r"&gt;13 373&lt;/p&gt;&lt;/td&gt;&lt;td class="border_rule_column border_rule_column_5 border_rule_column_end_5 eolng_base_c2" headers="ta_8aa35140-c535-4bf3-9bb7-2442423f53c6_0_3 ta_c959eeb0-9da5-467a-9304-c6d2fa7f4f61_1_4"&gt;&lt;p class="eolng_tab-total---r"&gt;(13 373)&lt;/p&gt;&lt;/td&gt;&lt;/tr&gt;&lt;/tbody&gt;&lt;/table&gt;&lt;/div&gt;&lt;p class="eolng_base" style="column-span:all;"&gt;&lt;span&gt; &lt;/span&gt;&lt;/p&gt;&lt;p class="eolng_base" style="column-span:all;"&gt;&lt;/p&gt;&lt;h4 class="title eolng_t4 level-4" id="title_58abc5d9-22b4-4318-a5b0-6e84297ace60"&gt;&lt;span class="eolng_titre-4num numbering"&gt;6.2.6.3&lt;/span&gt;&lt;span class="eolng_t4corps text_container"&gt;Rémunération des principaux dirigeants&lt;/span&gt;&lt;/h4&gt;&lt;p class="eolng_base"&gt;Conformément à la loi n° 2005-842 du 26 juillet 2005 pour la confiance et la modernisation de l’économie figurent ci-après les rémunérations versées en 2025 à chaque mandataire social.&lt;/p&gt;&lt;p class="eolng_base"&gt;La rémunération brute annuelle allouée aux principaux dirigeants s’élève à 569 860 € :&lt;/p&gt;&lt;ul class="eolng_symbol-ul-1"&gt;&lt;li class="eolng_symbol-li-1"&gt;Rémy Rioux, directeur général (début de mandat le 2 juin 2016) : 255 150 € ;&lt;/li&gt;&lt;li class="eolng_symbol-li-1"&gt;Bertrand Walckenaer, directeur général adjoint (début de mandat le 14 février 2019) : 187 285 € ;&lt;/li&gt;&lt;li class="eolng_symbol-li-1"&gt;Marie-Hélène Loison, directrice générale adjointe (début de mandat le 8 juillet 2021 et fin de mandat le 29 août 2025) : 96 277 € ;&lt;/li&gt;&lt;li class="eolng_symbol-li-1"&gt;Tristan Mouline, directeur général délégué (début de mandat le 23 octobre 2025) : 31 148 €.&lt;/li&gt;&lt;/ul&gt;&lt;p class="eolng_base"&gt;Il n’y a pas d’avantage en nature ni de régime de retraite particulier, de stock-option pour les mandataires sociaux de l’AFD.&lt;/p&gt;</t>
        </is>
      </c>
    </row>
    <row r="112">
      <c r="A112" t="inlineStr">
        <is>
          <t>ifrs-full:DisclosureOfInformationAboutKeyManagementPersonnelExplanatory</t>
        </is>
      </c>
      <c r="B112" t="inlineStr">
        <is>
          <t>Informations relatives aux principaux dirigeants [text block]</t>
        </is>
      </c>
      <c r="C112" t="inlineStr">
        <is>
          <t>fr</t>
        </is>
      </c>
      <c r="D112" t="inlineStr">
        <is>
          <t>6.2.6.3Rémunération des principaux dirigeantsConformément à la loi n° 2005-842 du 26 juillet 2005 pour la confiance et la modernisation de l’économie figurent ci-après les rémunérations versées en 2025 à chaque mandataire social.La rémunération brute annuelle allouée aux principaux dirigeants s’élève à 569 860 € :Rémy Rioux, directeur général (début de mandat le 2 juin 2016) : 255 150 € ;Bertrand Walckenaer, directeur général adjoint (début de mandat le 14 février 2019) : 187 285 € ;Marie-Hélène Loison, directrice générale adjointe (début de mandat le 8 juillet 2021 et fin de mandat le 29 août 2025) : 96 277 € ;Tristan Mouline, directeur général délégué (début de mandat le 23 octobre 2025) : 31 148 €.Il n’y a pas d’avantage en nature ni de régime de retraite particulier, de stock-option pour les mandataires sociaux de l’AFD.</t>
        </is>
      </c>
      <c r="E112" t="inlineStr">
        <is>
          <t>&lt;h4 class="title eolng_t4 level-4" id="title_58abc5d9-22b4-4318-a5b0-6e84297ace60"&gt;&lt;span class="eolng_titre-4num numbering"&gt;6.2.6.3&lt;/span&gt;&lt;span class="eolng_t4corps text_container"&gt;Rémunération des principaux dirigeants&lt;/span&gt;&lt;/h4&gt;&lt;p class="eolng_base"&gt;Conformément à la loi n° 2005-842 du 26 juillet 2005 pour la confiance et la modernisation de l’économie figurent ci-après les rémunérations versées en 2025 à chaque mandataire social.&lt;/p&gt;&lt;p class="eolng_base"&gt;La rémunération brute annuelle allouée aux principaux dirigeants s’élève à 569 860 € :&lt;/p&gt;&lt;ul class="eolng_symbol-ul-1"&gt;&lt;li class="eolng_symbol-li-1"&gt;Rémy Rioux, directeur général (début de mandat le 2 juin 2016) : 255 150 € ;&lt;/li&gt;&lt;li class="eolng_symbol-li-1"&gt;Bertrand Walckenaer, directeur général adjoint (début de mandat le 14 février 2019) : 187 285 € ;&lt;/li&gt;&lt;li class="eolng_symbol-li-1"&gt;Marie-Hélène Loison, directrice générale adjointe (début de mandat le 8 juillet 2021 et fin de mandat le 29 août 2025) : 96 277 € ;&lt;/li&gt;&lt;li class="eolng_symbol-li-1"&gt;Tristan Mouline, directeur général délégué (début de mandat le 23 octobre 2025) : 31 148 €.&lt;/li&gt;&lt;/ul&gt;&lt;p class="eolng_base"&gt;Il n’y a pas d’avantage en nature ni de régime de retraite particulier, de stock-option pour les mandataires sociaux de l’AFD.&lt;/p&gt;</t>
        </is>
      </c>
    </row>
    <row r="113">
      <c r="A113" t="inlineStr">
        <is>
          <t>ifrs-full:DisclosureOfAuditorsRemunerationExplanatory</t>
        </is>
      </c>
      <c r="B113" t="inlineStr">
        <is>
          <t>Informations relatives à la rémunération des auditeurs [text block]</t>
        </is>
      </c>
      <c r="C113" t="inlineStr">
        <is>
          <t>fr</t>
        </is>
      </c>
      <c r="D113" t="inlineStr">
        <is>
          <t>6.2.6.5 Honoraires des commissaires aux comptesConformément au décret n° 2008-1487 du 30 décembre 2008, le groupe AFD présente le tableau des honoraires de commissariat aux comptes pour l’année 2025 du groupe AFD. Ont été pris en compte les honoraires mentionnés sur les lettres de mission. Ces honoraires sont facturés au titre du contrôle légal des comptes : Honoraires HT – Exercice 2025KPMGBDOTotalAFD242 460 €268 840 €511 300 €Proparco88 000 €88 000 €176 000 €Expertise France-67 300 €67 300 €Sogefom-33 000 €33 000 €Fisea24 000 €-24 000 €Bredev5 000 €-5 000 €Soderag12 895 €-12 895 €Total372 355 €457 140 €829 495 € Le montant des autres honoraires facturés au titre des services autres que la certification des comptes s’élève pour l’AFD au titre de l’exercice 2025 à 264 765 €.Honoraires SACC HT – Exercice 2025KPMGBDOTotalMAJ programme EMTN3 050 €8 450 €11 500 €Attestations de trésorerie et de coûts unitaires pour EF-3 600 €3 600 €Total3 050 €12 050 €15 100 € Conformément au règlement ANC n° 2025-01 du 7 février 2025, le groupe AFD présente le montant des honoraires afférents à la certification des informations en matière de durabilité pour l’année 2025 :Honoraires afférents à la certification des informations en matière de durabilité – Exercice 2025KPMGBDOTotalLettre confort Climate Bonds5 100 €11 400 €16 500 €Etat durabilité (CSRD)107 500 €107 500 €215 000 €Vérification du rapport d’allocation green bonds dans le cadre des émissions climate Bond18 165 €-18 165 €Total130 765 €118 900 €249 665 €</t>
        </is>
      </c>
      <c r="E113" t="inlineStr">
        <is>
          <t>&lt;h4 class="title eolng_t4 level-4" id="title_d31566af-c604-4965-b422-5bdfb5989075" style="column-span:all;"&gt;&lt;span class="eolng_t4corps title-body-without-num text_container"&gt;6.2.6.5 Honoraires des commissaires aux comptes&lt;/span&gt;&lt;/h4&gt;&lt;p class="eolng_base" style="column-span:all;"&gt;Conformément au décret n° 2008-1487 du 30 décembre 2008, le groupe AFD présente le tableau des honoraires de commissariat aux comptes pour l’année 2025 du groupe AFD. Ont été pris en compte les honoraires mentionnés sur les lettres de mission. Ces honoraires sont facturés au titre du contrôle légal des comptes :&lt;/p&gt;&lt;p class="eolng_base" style="column-span:all;"&gt;&lt;span&gt; &lt;/span&gt;&lt;/p&gt;&lt;div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border_rule_row_1 border_rule_row_after_2 border_rule_row_end_1 dataRowLabel"&gt;&lt;th class="border_rule_column border_rule_column_4 border_rule_column_end_4 eolng_base_c1_tetiere" id="ta_7213bba9-cc5c-45d9-95dc-adb710ee7585_0_0"&gt;&lt;p class="eolng_tab_tetiere"&gt;Honoraires HT – Exercice 2025&lt;/p&gt;&lt;/th&gt;&lt;th class="border_rule_column border_rule_column_5 border_rule_column_end_5 eolng_base_c2_tetiere" id="ta_298eb3cc-a509-4675-a431-8390274fae5d_0_1"&gt;&lt;p class="eolng_tab_tetiere_r"&gt;KPMG&lt;/p&gt;&lt;/th&gt;&lt;th class="border_rule_column border_rule_column_5 border_rule_column_end_5 eolng_base_c2_tetiere" id="ta_dfc5c1d8-a90e-4c92-87f7-6391c37b5499_0_2"&gt;&lt;p class="eolng_tab_tetiere_r"&gt;BDO&lt;/p&gt;&lt;/th&gt;&lt;th class="border_rule_column border_rule_column_6 border_rule_column_end_6 eolng_base_c3_tetiere" id="ta_d1c1ef4f-8eb5-4f71-8e5f-f662654f66e9_0_3"&gt;&lt;p class="eolng_tab-tetiere---c3"&gt;Total&lt;/p&gt;&lt;/th&gt;&lt;/tr&gt;&lt;/thead&gt;&lt;tbody&gt;&lt;tr class="border_rule_row border_rule_row_2 border_rule_row_after_2 border_rule_row_before_1 border_rule_row_end_2 dataRowLabel"&gt;&lt;td class="border_rule_column border_rule_column_4 border_rule_column_end_4 eolng_base_c1" headers="ta_7213bba9-cc5c-45d9-95dc-adb710ee7585_0_0"&gt;&lt;p class="eolng_tab_base"&gt;AFD&lt;/p&gt;&lt;/td&gt;&lt;td class="border_rule_column border_rule_column_5 border_rule_column_end_5 eolng_base_c2" headers="ta_298eb3cc-a509-4675-a431-8390274fae5d_0_1"&gt;&lt;p class="eolng_base_right"&gt;242 460 €&lt;/p&gt;&lt;/td&gt;&lt;td class="border_rule_column border_rule_column_5 border_rule_column_end_5 eolng_base_c2" headers="ta_dfc5c1d8-a90e-4c92-87f7-6391c37b5499_0_2"&gt;&lt;p class="eolng_base_right"&gt;268 840 €&lt;/p&gt;&lt;/td&gt;&lt;td class="border_rule_column border_rule_column_6 border_rule_column_end_6 eolng_base_c3" headers="ta_d1c1ef4f-8eb5-4f71-8e5f-f662654f66e9_0_3"&gt;&lt;p class="eolng_base_right"&gt;511 300 €&lt;/p&gt;&lt;/td&gt;&lt;/tr&gt;&lt;tr class="border_rule_row border_rule_row_2 border_rule_row_after_2 border_rule_row_before_2 border_rule_row_end_2 dataRowLabel"&gt;&lt;td class="border_rule_column border_rule_column_4 border_rule_column_end_4 eolng_base_c1" headers="ta_7213bba9-cc5c-45d9-95dc-adb710ee7585_0_0"&gt;&lt;p class="eolng_tab_base"&gt;Proparco&lt;/p&gt;&lt;/td&gt;&lt;td class="border_rule_column border_rule_column_5 border_rule_column_end_5 eolng_base_c2" headers="ta_298eb3cc-a509-4675-a431-8390274fae5d_0_1"&gt;&lt;p class="eolng_base_right"&gt;88 000 €&lt;/p&gt;&lt;/td&gt;&lt;td class="border_rule_column border_rule_column_5 border_rule_column_end_5 eolng_base_c2" headers="ta_dfc5c1d8-a90e-4c92-87f7-6391c37b5499_0_2"&gt;&lt;p class="eolng_base_right"&gt;88 000 €&lt;/p&gt;&lt;/td&gt;&lt;td class="border_rule_column border_rule_column_6 border_rule_column_end_6 eolng_base_c3" headers="ta_d1c1ef4f-8eb5-4f71-8e5f-f662654f66e9_0_3"&gt;&lt;p class="eolng_base_right"&gt;176 000 €&lt;/p&gt;&lt;/td&gt;&lt;/tr&gt;&lt;tr class="border_rule_row border_rule_row_2 border_rule_row_after_2 border_rule_row_before_2 border_rule_row_end_2 dataRowLabel"&gt;&lt;td class="border_rule_column border_rule_column_4 border_rule_column_end_4 eolng_base_c1" headers="ta_7213bba9-cc5c-45d9-95dc-adb710ee7585_0_0"&gt;&lt;p class="eolng_tab_base"&gt;Expertise France&lt;/p&gt;&lt;/td&gt;&lt;td class="border_rule_column border_rule_column_5 border_rule_column_end_5 eolng_base_c2" headers="ta_298eb3cc-a509-4675-a431-8390274fae5d_0_1"&gt;&lt;p class="eolng_base_right"&gt;-&lt;/p&gt;&lt;/td&gt;&lt;td class="border_rule_column border_rule_column_5 border_rule_column_end_5 eolng_base_c2" headers="ta_dfc5c1d8-a90e-4c92-87f7-6391c37b5499_0_2"&gt;&lt;p class="eolng_base_right"&gt;67 300 €&lt;/p&gt;&lt;/td&gt;&lt;td class="border_rule_column border_rule_column_6 border_rule_column_end_6 eolng_base_c3" headers="ta_d1c1ef4f-8eb5-4f71-8e5f-f662654f66e9_0_3"&gt;&lt;p class="eolng_base_right"&gt;67 300 €&lt;/p&gt;&lt;/td&gt;&lt;/tr&gt;&lt;tr class="border_rule_row border_rule_row_2 border_rule_row_after_2 border_rule_row_before_2 border_rule_row_end_2 dataRowLabel"&gt;&lt;td class="border_rule_column border_rule_column_4 border_rule_column_end_4 eolng_base_c1" headers="ta_7213bba9-cc5c-45d9-95dc-adb710ee7585_0_0"&gt;&lt;p class="eolng_tab_base"&gt;Sogefom&lt;/p&gt;&lt;/td&gt;&lt;td class="border_rule_column border_rule_column_5 border_rule_column_end_5 eolng_base_c2" headers="ta_298eb3cc-a509-4675-a431-8390274fae5d_0_1"&gt;&lt;p class="eolng_base_right"&gt;-&lt;/p&gt;&lt;/td&gt;&lt;td class="border_rule_column border_rule_column_5 border_rule_column_end_5 eolng_base_c2" headers="ta_dfc5c1d8-a90e-4c92-87f7-6391c37b5499_0_2"&gt;&lt;p class="eolng_base_right"&gt;33 000 €&lt;/p&gt;&lt;/td&gt;&lt;td class="border_rule_column border_rule_column_6 border_rule_column_end_6 eolng_base_c3" headers="ta_d1c1ef4f-8eb5-4f71-8e5f-f662654f66e9_0_3"&gt;&lt;p class="eolng_base_right"&gt;33 000 €&lt;/p&gt;&lt;/td&gt;&lt;/tr&gt;&lt;tr class="border_rule_row border_rule_row_2 border_rule_row_after_2 border_rule_row_before_2 border_rule_row_end_2 dataRowLabel"&gt;&lt;td class="border_rule_column border_rule_column_4 border_rule_column_end_4 eolng_base_c1" headers="ta_7213bba9-cc5c-45d9-95dc-adb710ee7585_0_0"&gt;&lt;p class="eolng_tab_base"&gt;Fisea&lt;/p&gt;&lt;/td&gt;&lt;td class="border_rule_column border_rule_column_5 border_rule_column_end_5 eolng_base_c2" headers="ta_298eb3cc-a509-4675-a431-8390274fae5d_0_1"&gt;&lt;p class="eolng_base_right"&gt;24 000 €&lt;/p&gt;&lt;/td&gt;&lt;td class="border_rule_column border_rule_column_5 border_rule_column_end_5 eolng_base_c2" headers="ta_dfc5c1d8-a90e-4c92-87f7-6391c37b5499_0_2"&gt;&lt;p class="eolng_base_right"&gt;-&lt;/p&gt;&lt;/td&gt;&lt;td class="border_rule_column border_rule_column_6 border_rule_column_end_6 eolng_base_c3" headers="ta_d1c1ef4f-8eb5-4f71-8e5f-f662654f66e9_0_3"&gt;&lt;p class="eolng_base_right"&gt;24 000 €&lt;/p&gt;&lt;/td&gt;&lt;/tr&gt;&lt;tr class="border_rule_row border_rule_row_2 border_rule_row_after_48 border_rule_row_before_2 border_rule_row_end_2 dataRowLabel"&gt;&lt;td class="border_rule_column border_rule_column_4 border_rule_column_end_4 eolng_base_c1" headers="ta_7213bba9-cc5c-45d9-95dc-adb710ee7585_0_0"&gt;&lt;p class="eolng_tab_base"&gt;Bredev&lt;/p&gt;&lt;/td&gt;&lt;td class="border_rule_column border_rule_column_5 border_rule_column_end_5 eolng_base_c2" headers="ta_298eb3cc-a509-4675-a431-8390274fae5d_0_1"&gt;&lt;p class="eolng_base_right"&gt;5 000 €&lt;/p&gt;&lt;/td&gt;&lt;td class="border_rule_column border_rule_column_5 border_rule_column_end_5 eolng_base_c2" headers="ta_dfc5c1d8-a90e-4c92-87f7-6391c37b5499_0_2"&gt;&lt;p class="eolng_base_right"&gt;-&lt;/p&gt;&lt;/td&gt;&lt;td class="border_rule_column border_rule_column_6 border_rule_column_end_6 eolng_base_c3" headers="ta_d1c1ef4f-8eb5-4f71-8e5f-f662654f66e9_0_3"&gt;&lt;p class="eolng_base_right"&gt;5 000 €&lt;/p&gt;&lt;/td&gt;&lt;/tr&gt;&lt;tr class="border_rule_row border_rule_row_48 border_rule_row_after_10 border_rule_row_before_2 border_rule_row_end_48 dataRowLabel"&gt;&lt;td class="border_rule_column border_rule_column_4 border_rule_column_end_4 eolng_base_c1" headers="ta_7213bba9-cc5c-45d9-95dc-adb710ee7585_0_0"&gt;&lt;p class="eolng_tab_base"&gt;Soderag&lt;/p&gt;&lt;/td&gt;&lt;td class="border_rule_column border_rule_column_5 border_rule_column_end_5 eolng_base_c2" headers="ta_298eb3cc-a509-4675-a431-8390274fae5d_0_1"&gt;&lt;p class="eolng_base_right"&gt;12 895 €&lt;/p&gt;&lt;/td&gt;&lt;td class="border_rule_column border_rule_column_5 border_rule_column_end_5 eolng_base_c2" headers="ta_dfc5c1d8-a90e-4c92-87f7-6391c37b5499_0_2"&gt;&lt;p class="eolng_base_right"&gt;-&lt;/p&gt;&lt;/td&gt;&lt;td class="border_rule_column border_rule_column_6 border_rule_column_end_6 eolng_base_c3" headers="ta_d1c1ef4f-8eb5-4f71-8e5f-f662654f66e9_0_3"&gt;&lt;p class="eolng_base_right"&gt;12 895 €&lt;/p&gt;&lt;/td&gt;&lt;/tr&gt;&lt;tr class="border_rule_row border_rule_row_10 border_rule_row_before_48 border_rule_row_end_10 dataRowLabel"&gt;&lt;td class="border_rule_column border_rule_column_4 border_rule_column_end_4 eolng_base_c1" headers="ta_7213bba9-cc5c-45d9-95dc-adb710ee7585_0_0"&gt;&lt;p class="eolng_tab-total"&gt;Total&lt;/p&gt;&lt;/td&gt;&lt;td class="border_rule_column border_rule_column_5 border_rule_column_end_5 eolng_base_c2" headers="ta_298eb3cc-a509-4675-a431-8390274fae5d_0_1"&gt;&lt;p class="eolng_tab-total---r"&gt;372 355 €&lt;/p&gt;&lt;/td&gt;&lt;td class="border_rule_column border_rule_column_5 border_rule_column_end_5 eolng_base_c2" headers="ta_dfc5c1d8-a90e-4c92-87f7-6391c37b5499_0_2"&gt;&lt;p class="eolng_tab-total---r"&gt;457 140 €&lt;/p&gt;&lt;/td&gt;&lt;td class="border_rule_column border_rule_column_6 border_rule_column_end_6 eolng_base_c3" headers="ta_d1c1ef4f-8eb5-4f71-8e5f-f662654f66e9_0_3"&gt;&lt;p class="eolng_tab-total---r"&gt;829 495 €&lt;/p&gt;&lt;/td&gt;&lt;/tr&gt;&lt;/tbody&gt;&lt;/table&gt;&lt;/div&gt;&lt;p class="eolng_base" style="column-span:all;"&gt;&lt;span&gt; &lt;/span&gt;&lt;/p&gt;&lt;p class="eolng_base" style="column-span:all;"&gt;Le montant des autres honoraires facturés au titre des services autres que la certification des comptes s’élève pour l’AFD au titre de l’exercice 2025 à 264 765 €.&lt;/p&gt;&lt;div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border_rule_row_1 border_rule_row_after_2 border_rule_row_end_1 dataRowLabel"&gt;&lt;th class="border_rule_column border_rule_column_4 border_rule_column_end_4 eolng_base_c1_tetiere" id="ta_c085b3f7-b011-4060-9bed-0310af895de8_0_0"&gt;&lt;p class="eolng_tab_tetiere"&gt;Honoraires SACC HT – Exercice 2025&lt;/p&gt;&lt;/th&gt;&lt;th class="border_rule_column border_rule_column_5 border_rule_column_end_5 eolng_base_c2_tetiere" id="ta_2f1c6733-4b1f-4d84-98c0-ec205dc984cb_0_1"&gt;&lt;p class="eolng_tab_tetiere_r"&gt;KPMG&lt;/p&gt;&lt;/th&gt;&lt;th class="border_rule_column border_rule_column_5 border_rule_column_end_5 eolng_base_c2_tetiere" id="ta_de719358-e021-4420-8098-ca610ccbc678_0_2"&gt;&lt;p class="eolng_tab_tetiere_r"&gt;BDO&lt;/p&gt;&lt;/th&gt;&lt;th class="border_rule_column border_rule_column_6 border_rule_column_end_6 eolng_base_c3_tetiere" id="ta_7df10551-0779-4d07-bd8b-5f321aaee922_0_3"&gt;&lt;p class="eolng_tab-tetiere---c3"&gt;Total&lt;/p&gt;&lt;/th&gt;&lt;/tr&gt;&lt;/thead&gt;&lt;tbody&gt;&lt;tr class="border_rule_row border_rule_row_2 border_rule_row_after_48 border_rule_row_before_1 border_rule_row_end_2 dataRowLabel"&gt;&lt;td class="border_rule_column border_rule_column_4 border_rule_column_end_4 eolng_base_c1" headers="ta_c085b3f7-b011-4060-9bed-0310af895de8_0_0"&gt;&lt;p class="eolng_tab_base"&gt;MAJ programme EMTN&lt;/p&gt;&lt;/td&gt;&lt;td class="border_rule_column border_rule_column_5 border_rule_column_end_5 eolng_base_c2" headers="ta_2f1c6733-4b1f-4d84-98c0-ec205dc984cb_0_1"&gt;&lt;p class="eolng_base_right"&gt;3 050 €&lt;/p&gt;&lt;/td&gt;&lt;td class="border_rule_column border_rule_column_5 border_rule_column_end_5 eolng_base_c2" headers="ta_de719358-e021-4420-8098-ca610ccbc678_0_2"&gt;&lt;p class="eolng_base_right"&gt;8 450 €&lt;/p&gt;&lt;/td&gt;&lt;td class="border_rule_column border_rule_column_6 border_rule_column_end_6 eolng_base_c3" headers="ta_7df10551-0779-4d07-bd8b-5f321aaee922_0_3"&gt;&lt;p class="eolng_base_right"&gt;11 500 €&lt;/p&gt;&lt;/td&gt;&lt;/tr&gt;&lt;tr class="border_rule_row border_rule_row_48 border_rule_row_after_10 border_rule_row_before_2 border_rule_row_end_48 dataRowLabel"&gt;&lt;td class="border_rule_column border_rule_column_4 border_rule_column_end_4 eolng_base_c1" headers="ta_c085b3f7-b011-4060-9bed-0310af895de8_0_0"&gt;&lt;p class="eolng_tab_base"&gt;Attestations de trésorerie et de coûts unitaires pour EF&lt;/p&gt;&lt;/td&gt;&lt;td class="border_rule_column border_rule_column_5 border_rule_column_end_5 eolng_base_c2" headers="ta_2f1c6733-4b1f-4d84-98c0-ec205dc984cb_0_1"&gt;&lt;p class="eolng_base_right"&gt;-&lt;/p&gt;&lt;/td&gt;&lt;td class="border_rule_column border_rule_column_5 border_rule_column_end_5 eolng_base_c2" headers="ta_de719358-e021-4420-8098-ca610ccbc678_0_2"&gt;&lt;p class="eolng_base_right"&gt;3 600 €&lt;/p&gt;&lt;/td&gt;&lt;td class="border_rule_column border_rule_column_6 border_rule_column_end_6 eolng_base_c3" headers="ta_7df10551-0779-4d07-bd8b-5f321aaee922_0_3"&gt;&lt;p class="eolng_base_right"&gt;3 600 €&lt;/p&gt;&lt;/td&gt;&lt;/tr&gt;&lt;tr class="border_rule_row border_rule_row_10 border_rule_row_before_48 border_rule_row_end_10 dataRowLabel"&gt;&lt;td class="border_rule_column border_rule_column_4 border_rule_column_end_4 eolng_base_c1" headers="ta_c085b3f7-b011-4060-9bed-0310af895de8_0_0"&gt;&lt;p class="eolng_tab-total"&gt;Total&lt;/p&gt;&lt;/td&gt;&lt;td class="border_rule_column border_rule_column_5 border_rule_column_end_5 eolng_base_c2" headers="ta_2f1c6733-4b1f-4d84-98c0-ec205dc984cb_0_1"&gt;&lt;p class="eolng_tab-total---r"&gt;3 050 €&lt;/p&gt;&lt;/td&gt;&lt;td class="border_rule_column border_rule_column_5 border_rule_column_end_5 eolng_base_c2" headers="ta_de719358-e021-4420-8098-ca610ccbc678_0_2"&gt;&lt;p class="eolng_tab-total---r"&gt;12 050 €&lt;/p&gt;&lt;/td&gt;&lt;td class="border_rule_column border_rule_column_6 border_rule_column_end_6 eolng_base_c3" headers="ta_7df10551-0779-4d07-bd8b-5f321aaee922_0_3"&gt;&lt;p class="eolng_tab-total---r"&gt;15 100 €&lt;/p&gt;&lt;/td&gt;&lt;/tr&gt;&lt;/tbody&gt;&lt;/table&gt;&lt;/div&gt;&lt;p class="eolng_base" style="column-span:all;"&gt;&lt;span&gt; &lt;/span&gt;&lt;/p&gt;&lt;p class="eolng_base" style="column-span:all;"&gt;Conformément au règlement ANC n° 2025-01 du 7 février 2025, le groupe AFD présente le montant des honoraires afférents à la certification des informations en matière de durabilité pour l’année 2025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border_rule_row_1 border_rule_row_after_2 border_rule_row_end_1 dataRowLabel"&gt;&lt;th class="border_rule_column border_rule_column_4 border_rule_column_end_4 eolng_base_c1_tetiere" id="ta_8af0e424-b563-484e-846d-e05871e77661_0_0"&gt;&lt;p class="eolng_tab_tetiere"&gt;Honoraires afférents à la certification des informations en matière de durabilité – Exercice 2025&lt;/p&gt;&lt;/th&gt;&lt;th class="border_rule_column border_rule_column_5 border_rule_column_end_5 eolng_base_c2_tetiere" id="ta_98f4a84b-e048-4fbc-a020-62a66491569c_0_1"&gt;&lt;p class="eolng_tab_tetiere_r"&gt;KPMG&lt;/p&gt;&lt;/th&gt;&lt;th class="border_rule_column border_rule_column_5 border_rule_column_end_5 eolng_base_c2_tetiere" id="ta_52ba2699-738e-4900-ac64-c737ca678936_0_2"&gt;&lt;p class="eolng_tab_tetiere_r"&gt;BDO&lt;/p&gt;&lt;/th&gt;&lt;th class="border_rule_column border_rule_column_6 border_rule_column_end_6 eolng_base_c3_tetiere" id="ta_97bbe310-456e-4893-82ef-31d67eb1cb3d_0_3"&gt;&lt;p class="eolng_tab-tetiere---c3"&gt;Total&lt;/p&gt;&lt;/th&gt;&lt;/tr&gt;&lt;/thead&gt;&lt;tbody&gt;&lt;tr class="border_rule_row border_rule_row_2 border_rule_row_after_2 border_rule_row_before_1 border_rule_row_end_2 dataRowLabel"&gt;&lt;td class="border_rule_column border_rule_column_4 border_rule_column_end_4 eolng_base_c1" headers="ta_8af0e424-b563-484e-846d-e05871e77661_0_0"&gt;&lt;p class="eolng_tab_base"&gt;Lettre confort &lt;span style="font-style:italic;"&gt;Climate Bonds&lt;/span&gt;&lt;/p&gt;&lt;/td&gt;&lt;td class="border_rule_column border_rule_column_5 border_rule_column_end_5 eolng_base_c2" headers="ta_98f4a84b-e048-4fbc-a020-62a66491569c_0_1"&gt;&lt;p class="eolng_base_right"&gt;5 100 €&lt;/p&gt;&lt;/td&gt;&lt;td class="border_rule_column border_rule_column_5 border_rule_column_end_5 eolng_base_c2" headers="ta_52ba2699-738e-4900-ac64-c737ca678936_0_2"&gt;&lt;p class="eolng_base_right"&gt;11 400 €&lt;/p&gt;&lt;/td&gt;&lt;td class="border_rule_column border_rule_column_6 border_rule_column_end_6 eolng_base_c3" headers="ta_97bbe310-456e-4893-82ef-31d67eb1cb3d_0_3"&gt;&lt;p class="eolng_base_right"&gt;16 500 €&lt;/p&gt;&lt;/td&gt;&lt;/tr&gt;&lt;tr class="border_rule_row border_rule_row_2 border_rule_row_after_48 border_rule_row_before_2 border_rule_row_end_2 dataRowLabel"&gt;&lt;td class="border_rule_column border_rule_column_4 border_rule_column_end_4 eolng_base_c1" headers="ta_8af0e424-b563-484e-846d-e05871e77661_0_0"&gt;&lt;p class="eolng_tab_base"&gt;Etat durabilité (CSRD)&lt;/p&gt;&lt;/td&gt;&lt;td class="border_rule_column border_rule_column_5 border_rule_column_end_5 eolng_base_c2" headers="ta_98f4a84b-e048-4fbc-a020-62a66491569c_0_1"&gt;&lt;p class="eolng_base_right"&gt;107 500 €&lt;/p&gt;&lt;/td&gt;&lt;td class="border_rule_column border_rule_column_5 border_rule_column_end_5 eolng_base_c2" headers="ta_52ba2699-738e-4900-ac64-c737ca678936_0_2"&gt;&lt;p class="eolng_base_right"&gt;107 500 €&lt;/p&gt;&lt;/td&gt;&lt;td class="border_rule_column border_rule_column_6 border_rule_column_end_6 eolng_base_c3" headers="ta_97bbe310-456e-4893-82ef-31d67eb1cb3d_0_3"&gt;&lt;p class="eolng_base_right"&gt;215 000 €&lt;/p&gt;&lt;/td&gt;&lt;/tr&gt;&lt;tr class="border_rule_row border_rule_row_48 border_rule_row_after_10 border_rule_row_before_2 border_rule_row_end_48 dataRowLabel"&gt;&lt;td class="border_rule_column border_rule_column_4 border_rule_column_end_4 eolng_base_c1" headers="ta_8af0e424-b563-484e-846d-e05871e77661_0_0"&gt;&lt;p class="eolng_tab_base"&gt;Vérification du rapport d’allocation &lt;span style="font-style:italic;"&gt;green bonds&lt;/span&gt; dans le cadre des émissions &lt;span style="font-style:italic;"&gt;climate Bond&lt;/span&gt;&lt;/p&gt;&lt;/td&gt;&lt;td class="border_rule_column border_rule_column_5 border_rule_column_end_5 eolng_base_c2" headers="ta_98f4a84b-e048-4fbc-a020-62a66491569c_0_1"&gt;&lt;p class="eolng_base_right"&gt;18 165 €&lt;/p&gt;&lt;/td&gt;&lt;td class="border_rule_column border_rule_column_5 border_rule_column_end_5 eolng_base_c2" headers="ta_52ba2699-738e-4900-ac64-c737ca678936_0_2"&gt;&lt;p class="eolng_base_right"&gt;-&lt;/p&gt;&lt;/td&gt;&lt;td class="border_rule_column border_rule_column_6 border_rule_column_end_6 eolng_base_c3" headers="ta_97bbe310-456e-4893-82ef-31d67eb1cb3d_0_3"&gt;&lt;p class="eolng_base_right"&gt;18 165 €&lt;/p&gt;&lt;/td&gt;&lt;/tr&gt;&lt;tr class="border_rule_row border_rule_row_10 border_rule_row_before_48 border_rule_row_end_10 dataRowLabel"&gt;&lt;td class="border_rule_column border_rule_column_4 border_rule_column_end_4 eolng_base_c1" headers="ta_8af0e424-b563-484e-846d-e05871e77661_0_0"&gt;&lt;p class="eolng_tab-total"&gt;Total&lt;/p&gt;&lt;/td&gt;&lt;td class="border_rule_column border_rule_column_5 border_rule_column_end_5 eolng_base_c2" headers="ta_98f4a84b-e048-4fbc-a020-62a66491569c_0_1"&gt;&lt;p class="eolng_tab-total---r"&gt;130 765 €&lt;/p&gt;&lt;/td&gt;&lt;td class="border_rule_column border_rule_column_5 border_rule_column_end_5 eolng_base_c2" headers="ta_52ba2699-738e-4900-ac64-c737ca678936_0_2"&gt;&lt;p class="eolng_tab-total---r"&gt;118 900 €&lt;/p&gt;&lt;/td&gt;&lt;td class="border_rule_column border_rule_column_6 border_rule_column_end_6 eolng_base_c3" headers="ta_97bbe310-456e-4893-82ef-31d67eb1cb3d_0_3"&gt;&lt;p class="eolng_tab-total---r"&gt;249 665 €&lt;/p&gt;&lt;/td&gt;&lt;/tr&gt;&lt;/tbody&gt;&lt;/table&gt;&lt;/div&gt;</t>
        </is>
      </c>
    </row>
    <row r="114">
      <c r="A114" t="inlineStr">
        <is>
          <t>ifrs-full:DisclosureOfEventsAfterReportingPeriodExplanatory</t>
        </is>
      </c>
      <c r="B114" t="inlineStr">
        <is>
          <t>Informations relatives aux événements postérieurs à la fin de la période de reporting [text block]</t>
        </is>
      </c>
      <c r="C114" t="inlineStr">
        <is>
          <t>fr</t>
        </is>
      </c>
      <c r="D114" t="inlineStr">
        <is>
          <t>6.2.6.6Événements significatifs postérieurs au 31 décembre 2025L’exposition directe du Groupe aux zones les plus affectées par la crise au Moyen-Orient (Egypte, Irak, Jordanie, Liban et Palestine) représente une part limitée des expositions de l’AFD (4,3 Md€ soit 5,4 % du portefeuille à fin 2025, dont la grande majorité, 3,6 Md€, concerne des engagements souverains sur l’Egypte, la Jordanie et l’Irak). En particulier, le Liban et la Palestine, pays directement touchés, représentent une part circonscrite à 111 M€, déjà provisionnée à hauteur de 56 %. À ce stade, aucun impact matériel direct n’a été identifié ; des mesures de gestion des risques ont été mises en place pour suivre et évaluer les éventuels effets indirects sur les contreparties en portefeuille.Aucun autre évènement significatif ayant une incidence sur la situation financière de la société n’est apparu après la clôture au 31 décembre 2025.</t>
        </is>
      </c>
      <c r="E114" t="inlineStr">
        <is>
          <t>&lt;h4 class="title eolng_t4 level-4" id="title_0ac0b8d1-7412-41de-afbc-d620fe2161af" style="column-span:all;"&gt;&lt;span class="eolng_titre-4num numbering"&gt;6.2.6.6&lt;/span&gt;&lt;span class="eolng_t4corps text_container"&gt;Événements significatifs postérieurs au 31 décembre 2025&lt;/span&gt;&lt;/h4&gt;&lt;p class="eolng_base" style="column-span:all;"&gt;L’exposition directe du Groupe aux zones les plus affectées par la crise au Moyen-Orient (Egypte, Irak, Jordanie, Liban et Palestine) représente une part limitée des expositions de l’AFD (4,3 Md€ soit 5,4 % du portefeuille à fin 2025, dont la grande majorité, 3,6 Md€, concerne des engagements souverains sur l’Egypte, la Jordanie et l’Irak). En particulier, le Liban et la Palestine, pays directement touchés, représentent une part circonscrite à 111 M€, déjà provisionnée à hauteur de 56 %. À ce stade, aucun impact matériel direct n’a été identifié ; des mesures de gestion des risques ont été mises en place pour suivre et évaluer les éventuels effets indirects sur les contreparties en portefeuille.&lt;/p&gt;&lt;p class="eolng_base" style="column-span:all;"&gt;Aucun autre évènement significatif ayant une incidence sur la situation financière de la société n’est apparu après la clôture au 31 décembre 2025.&lt;/p&gt;</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112"/>
  <sheetViews>
    <sheetView workbookViewId="0">
      <selection activeCell="A1" sqref="A1"/>
    </sheetView>
  </sheetViews>
  <sheetFormatPr baseColWidth="8" defaultRowHeight="15"/>
  <cols>
    <col width="40" customWidth="1" min="1" max="1"/>
    <col width="100" customWidth="1" min="2" max="2"/>
    <col width="30" customWidth="1" min="3" max="3"/>
    <col width="200" customWidth="1" min="4" max="4"/>
    <col width="8" customWidth="1" min="5" max="5"/>
  </cols>
  <sheetData>
    <row r="1">
      <c r="A1" s="3" t="inlineStr">
        <is>
          <t>Concept</t>
        </is>
      </c>
      <c r="B1" s="3" t="inlineStr">
        <is>
          <t>Libellé</t>
        </is>
      </c>
      <c r="C1" s="3" t="inlineStr">
        <is>
          <t>Type de donnée</t>
        </is>
      </c>
      <c r="D1" s="3" t="inlineStr">
        <is>
          <t>Contenu</t>
        </is>
      </c>
      <c r="E1" s="3" t="inlineStr">
        <is>
          <t>Langue</t>
        </is>
      </c>
    </row>
    <row r="2">
      <c r="A2" t="inlineStr">
        <is>
          <t>ifrs-full:DisclosureOfGeneralInformationAboutFinancialStatementsExplanatory</t>
        </is>
      </c>
      <c r="B2" t="inlineStr">
        <is>
          <t>Informations générales relatives aux états financiers [text block]</t>
        </is>
      </c>
      <c r="C2" t="inlineStr">
        <is>
          <t>dtr-types:textBlockItemType</t>
        </is>
      </c>
      <c r="D2" t="inlineStr">
        <is>
          <t>L’Agence Française de Développement (AFD) est un établissement public industriel et commercial chargé du financement de l’aide au développement, inscrit au greffe de Paris, le 17 juillet 1998. Le capital de l’AFD s’élève à 4 863 M€ au 31 décembre 2025.&lt;p class="eolng_base"&gt;Adresse du siège social : 5, rue Roland-Barthes – 75598 Paris Cedex 12 – France.&lt;/p&gt;&lt;p class="eolng_base"&gt;Immatriculation au registre du commerce et des sociétés de Paris sous le numéro 775 665 599.&lt;/p&gt;&lt;p class="eolng_base"&gt;Les comptes consolidés du Groupe au 31 décembre 2025, ont été arrêtés par le directeur général le 20 mars 2026.&lt;/p&gt;Les états financiers sont présentés en milliers d’euros.</t>
        </is>
      </c>
      <c r="E2" t="inlineStr">
        <is>
          <t>fr</t>
        </is>
      </c>
    </row>
    <row r="3">
      <c r="A3" t="inlineStr">
        <is>
          <t>ifrs-full:NameOfReportingEntityOrOtherMeansOfIdentification</t>
        </is>
      </c>
      <c r="B3" t="inlineStr">
        <is>
          <t>Nom ou tout autre mode d’identification de l’entité présentant les états financiers</t>
        </is>
      </c>
      <c r="C3" t="inlineStr">
        <is>
          <t>xbrli:stringItemType</t>
        </is>
      </c>
      <c r="D3" t="inlineStr">
        <is>
          <t>AFD</t>
        </is>
      </c>
      <c r="E3" t="inlineStr">
        <is>
          <t>fr</t>
        </is>
      </c>
    </row>
    <row r="4">
      <c r="A4" t="inlineStr">
        <is>
          <t>ifrs-full:LegalFormOfEntity</t>
        </is>
      </c>
      <c r="B4" t="inlineStr">
        <is>
          <t>Forme juridique de l’entité</t>
        </is>
      </c>
      <c r="C4" t="inlineStr">
        <is>
          <t>xbrli:stringItemType</t>
        </is>
      </c>
      <c r="D4" t="inlineStr">
        <is>
          <t>établissement public industriel et commercial</t>
        </is>
      </c>
      <c r="E4" t="inlineStr">
        <is>
          <t>fr</t>
        </is>
      </c>
    </row>
    <row r="5">
      <c r="A5" t="inlineStr">
        <is>
          <t>ifrs-full:DescriptionOfNatureOfEntitysOperationsAndPrincipalActivities</t>
        </is>
      </c>
      <c r="B5" t="inlineStr">
        <is>
          <t>Description de la nature des opérations de l’entité et de ses principales activités</t>
        </is>
      </c>
      <c r="C5" t="inlineStr">
        <is>
          <t>xbrli:stringItemType</t>
        </is>
      </c>
      <c r="D5" t="inlineStr">
        <is>
          <t>chargé du financement de l’aide au développement</t>
        </is>
      </c>
      <c r="E5" t="inlineStr">
        <is>
          <t>fr</t>
        </is>
      </c>
    </row>
    <row r="6">
      <c r="A6" t="inlineStr">
        <is>
          <t>ifrs-full:AddressOfRegisteredOfficeOfEntity</t>
        </is>
      </c>
      <c r="B6" t="inlineStr">
        <is>
          <t>Adresse du siège social de l’entité</t>
        </is>
      </c>
      <c r="C6" t="inlineStr">
        <is>
          <t>xbrli:stringItemType</t>
        </is>
      </c>
      <c r="D6" t="inlineStr">
        <is>
          <t>5, rue Roland-Barthes – 75598 Paris Cedex 12</t>
        </is>
      </c>
      <c r="E6" t="inlineStr">
        <is>
          <t>fr</t>
        </is>
      </c>
    </row>
    <row r="7">
      <c r="A7" t="inlineStr">
        <is>
          <t>ifrs-full:CountryOfIncorporation</t>
        </is>
      </c>
      <c r="B7" t="inlineStr">
        <is>
          <t>Pays de constitution</t>
        </is>
      </c>
      <c r="C7" t="inlineStr">
        <is>
          <t>xbrli:stringItemType</t>
        </is>
      </c>
      <c r="D7" t="inlineStr">
        <is>
          <t>France</t>
        </is>
      </c>
      <c r="E7" t="inlineStr">
        <is>
          <t>fr</t>
        </is>
      </c>
    </row>
    <row r="8">
      <c r="A8" t="inlineStr">
        <is>
          <t>ifrs-full:DomicileOfEntity</t>
        </is>
      </c>
      <c r="B8" t="inlineStr">
        <is>
          <t>Adresse de l’entité</t>
        </is>
      </c>
      <c r="C8" t="inlineStr">
        <is>
          <t>xbrli:stringItemType</t>
        </is>
      </c>
      <c r="D8" t="inlineStr">
        <is>
          <t>France</t>
        </is>
      </c>
      <c r="E8" t="inlineStr">
        <is>
          <t>fr</t>
        </is>
      </c>
    </row>
    <row r="9">
      <c r="A9" t="inlineStr">
        <is>
          <t>ifrs-full:DisclosureOfAuthorisationOfFinancialStatementsExplanatory</t>
        </is>
      </c>
      <c r="B9" t="inlineStr">
        <is>
          <t>Informations relatives à l’autorisation des états financiers [text block]</t>
        </is>
      </c>
      <c r="C9" t="inlineStr">
        <is>
          <t>dtr-types:textBlockItemType</t>
        </is>
      </c>
      <c r="D9" t="inlineStr">
        <is>
          <t>Les comptes consolidés du Groupe au 31 décembre 2025, ont été arrêtés par le directeur général le 20 mars 2026.</t>
        </is>
      </c>
      <c r="E9" t="inlineStr">
        <is>
          <t>fr</t>
        </is>
      </c>
    </row>
    <row r="10">
      <c r="A10" t="inlineStr">
        <is>
          <t>ifrs-full:DisclosureOfFinancialInstrumentsExplanatory</t>
        </is>
      </c>
      <c r="B10" t="inlineStr">
        <is>
          <t>Informations relatives aux instruments financiers [text block]</t>
        </is>
      </c>
      <c r="C10" t="inlineStr">
        <is>
          <t>dtr-types:textBlockItemType</t>
        </is>
      </c>
      <c r="D10" t="inlineStr">
        <is>
          <t>&lt;h4 class="title eolng_t4 level-4" id="title_1c7f6dd6-0881-4b23-becd-83be4ece93ea"&gt;&lt;span class="eolng_titre-4num numbering"&gt;6.2.1.1&lt;/span&gt;&lt;span class="eolng_t4corps text_container"&gt;Financement de l’activité&lt;/span&gt;&lt;/h4&gt;&lt;p class="eolng_base"&gt;Pour financer son activité pour compte propre, l’AFD a émis sur 2025, six emprunts obligataires sous forme d’émissions publiques et sept placements privés ainsi que seize opérations d’abondement de souche, pour un volume global de 8,2 Md€.&lt;/p&gt;&lt;h5 class="title eolng_t5 level-5" id="title_2c64e2f6-977b-49b3-ae18-1c483e85a213"&gt;&lt;span class="eolng_titre-5num numbering"&gt;6.2.3.2.3&lt;/span&gt;&lt;span class="eolng_t5corps text_container"&gt;Instruments financiers&lt;/span&gt;&lt;/h5&gt;&lt;p class="eolng_base"&gt;La norme IAS 32 définit un instrument financier comme tout contrat qui donne lieu à un actif financier d’une entité et à un passif financier ou à un instrument de capitaux propres d’une autre entité.&lt;/p&gt;&lt;p class="eolng_base"&gt;Les actifs et passifs financiers sont comptabilisés dans les états financiers selon les dispositions de la norme IFRS 9 telle qu’adoptée par l’Union européenne.&lt;/p&gt;&lt;p class="eolng_base"&gt;Par conséquent, les actifs financiers sont classés au coût amorti, en juste valeur par les autres éléments du résultat global ou en juste valeur par résultat selon les caractéristiques contractuelles des instruments et selon le modèle de gestion au moment de la comptabilisation initiale. Les passifs financiers sont classés au coût amorti ou en juste valeur par résultat.&lt;/p&gt;&lt;p class="eolng_base"&gt;Le groupe AFD a continué d’appliquer les dispositions d’IAS 39 en matière de couverture en attendant les futures dispositions relatives à la macro-couverture.&lt;/p&gt;&lt;p class="eolng_base"&gt;&lt;/p&gt;&lt;h6 class="title eolng_t6 level-6" id="title_9b500d8d-2cac-4647-816b-18877a28af7c"&gt;&lt;span class="eolng_t6corps title-body-without-num text_container"&gt;Actifs financiers&lt;/span&gt;&lt;/h6&gt;&lt;h6 class="title eolng_t7 level-7" id="title_ff87d787-d99d-4aa7-9164-318fd6e6729b"&gt;&lt;span class="eolng_titre-7corps text_container"&gt;Classement et évaluation des actifs financiers&lt;/span&gt;&lt;/h6&gt;&lt;p class="eolng_base"&gt;Lors de leur comptabilisation initiale, les actifs financiers sont évalués à leur juste valeur telle que définie par la norme IFRS 13 et sont classés dans le bilan du Groupe en trois catégories (coût amorti, juste valeur par les autres éléments du résultat global ou juste valeur par résultat) telles que définies par la norme IFRS 9. Les achats/ventes des actifs financiers sont comptabilisés à la date de réalisation effective. Les catégories comptables définissent le mode d’évaluation ultérieur des actifs financiers.&lt;/p&gt;&lt;p class="eolng_base"&gt;Ce classement est fonction des caractéristiques de leurs flux contractuels et de la manière dont l’entité gère ses instruments financiers (modèle de gestion ou &lt;span style="font-style:italic;"&gt;business model&lt;/span&gt;).&lt;/p&gt;&lt;h6 class="title eolng_t7 level-7" id="title_59768a0d-13e0-4cdc-8adc-e89b39bcd8d6"&gt;&lt;span class="eolng_titre-7corps text_container"&gt;Les caractéristiques contractuelles (test &lt;span style="font-style:italic;"&gt;« Solely Payments of Principal &amp;amp; Interests »&lt;/span&gt; ou « SPPI »)&lt;/span&gt;&lt;/h6&gt;&lt;p class="eolng_base"&gt;Les flux de trésorerie contractuels qui correspondent uniquement à des remboursements de principal et à des versements d’intérêts sur le principal restant dû concordent avec un contrat de prêt de base, dans lequel l’intérêt consiste principalement en une contrepartie pour la valeur temps de l’argent et pour le risque de crédit.&lt;/p&gt;&lt;p class="eolng_base"&gt;Néanmoins, l’intérêt peut aussi comprendre une contrepartie pour d’autres risques (par exemple, le risque de liquidité) et frais (par exemple, des frais d’administration) associés à la détention de l’actif financier pour une certaine durée. En outre, l’intérêt peut comprendre une marge qui concorde avec un contrat de prêt de base.&lt;/p&gt;&lt;p class="eolng_base"&gt;En revanche, lorsque des modalités contractuelles exposent les flux de trésorerie contractuels à des risques ou à une volatilité qui sont sans rapport avec un contrat de prêt de base (par exemple l’exposition aux variations de prix des actions ou des marchandises), les flux de trésorerie contractuels ne correspondent pas uniquement à des remboursements de principal et à des versements d’intérêts sur le principal restant dû et le contrat est par conséquent classé en juste valeur par résultat.&lt;/p&gt;&lt;h6 class="title eolng_t7 level-7" id="title_04228041-1fff-4219-846c-df6ec2e919dc"&gt;&lt;span class="eolng_titre-7corps text_container"&gt;Le modèle de gestion&lt;/span&gt;&lt;/h6&gt;&lt;p class="eolng_base"&gt;Le modèle de gestion représente la manière dont sont gérés les instruments pour générer des flux de trésorerie.&lt;/p&gt;&lt;p class="eolng_base"&gt;L’identification du modèle de gestion se fait au niveau du portefeuille d’instruments et non pas instrument par instrument en analysant et observant notamment :&lt;/p&gt;&lt;ul class="eolng_symbol-ul-1"&gt;&lt;li class="eolng_symbol-li-1"&gt;les &lt;span style="font-style:italic;"&gt;reportings&lt;/span&gt; de performance présentés à la direction du Groupe ;&lt;/li&gt;&lt;li class="eolng_symbol-li-1"&gt;la politique de rémunération des responsables en charge de gérer le portefeuille ;&lt;/li&gt;&lt;li class="eolng_symbol-li-1"&gt;les cessions d’actifs réalisées et prévues (taille, fréquence…).&lt;/li&gt;&lt;/ul&gt;&lt;p class="eolng_base"&gt;En fonction des critères observés, les trois modèles de gestion, selon lesquels le classement et l’évaluation d’actifs financiers seront effectués, sont :&lt;/p&gt;&lt;ul class="eolng_symbol-ul-1"&gt;&lt;li class="eolng_symbol-li-1"&gt;le modèle de pure collecte des flux contractuels des actifs financiers ;&lt;/li&gt;&lt;li class="eolng_symbol-li-1"&gt;le modèle fondé sur la collecte des flux contractuels et de la vente des actifs financiers ; et&lt;/li&gt;&lt;li class="eolng_symbol-li-1"&gt;tout autre modèle notamment un modèle de pure cession.&lt;/li&gt;&lt;/ul&gt;&lt;p class="eolng_base" style="column-span:all;"&gt;Le mode de comptabilisation des actifs financiers résultant de l’analyse des clauses contractuelles couplée à la qualification du modèle de gestion est présenté sous la forme du schéma ci-dessous :&lt;/p&gt;&lt;div class="image figure" style="column-span:all;"&gt;&lt;img alt="AFD2026_URD_FR_J015_HD.jpg" src="data:image/jpeg;base64,/9j/4AAQSkZJRgABAgEAfAB8AAD/2wBDAAMCAgMCAgMDAwMEAwMEBQgFBQQEBQoHBwYIDAoMDAsKCwsNDhIQDQ4RDgsLEBYQERMUFRUVDA8XGBYUGBIUFRT/2wBDAQMEBAUEBQkFBQkUDQsNFBQUFBQUFBQUFBQUFBQUFBQUFBQUFBQUFBQUFBQUFBQUFBQUFBQUFBQUFBQUFBQUFBT/wAARCAHEAz0DASIAAhEBAxEB/8QAHwAAAQUBAQEBAQEAAAAAAAAAAAECAwQFBgcICQoL/8QAtRAAAgEDAwIEAwUFBAQAAAF9AQIDAAQRBRIhMUEGE1FhByJxFDKBkaEII0KxwRVS0fAkM2JyggkKFhcYGRolJicoKSo0NTY3ODk6Q0RFRkdISUpTVFVWV1hZWmNkZWZnaGlqc3R1dnd4eXqDhIWGh4iJipKTlJWWl5iZmqKjpKWmp6ipqrKztLW2t7i5usLDxMXGx8jJytLT1NXW19jZ2uHi4+Tl5ufo6erx8vP09fb3+Pn6/8QAHwEAAwEBAQEBAQEBAQAAAAAAAAECAwQFBgcICQoL/8QAtREAAgECBAQDBAcFBAQAAQJ3AAECAxEEBSExBhJBUQdhcRMiMoEIFEKRobHBCSMzUvAVYnLRChYkNOEl8RcYGRomJygpKjU2Nzg5OkNERUZHSElKU1RVVldYWVpjZGVmZ2hpanN0dXZ3eHl6goOEhYaHiImKkpOUlZaXmJmaoqOkpaanqKmqsrO0tba3uLm6wsPExcbHyMnK0tPU1dbX2Nna4uPk5ebn6Onq8vP09fb3+Pn6/9oADAMBAAIRAxEAPwD9U6KKKACiiigAooooAKKKKACiiigAooooAKKKKACiiigAooooAKKKKACiiigAooooAKKKKACiiigAooooAKKKKACiiigAooooAKKKKACiiigAooooAKKKKACiiigAooooAKKKKACiiigAooooAKKKKACiiigAooooAKKKKACiiigAooooAKKKKACiiigAooooAKKKKACiiigAooooAKKKKACiiigAooooAKKKKACiiigAooooAKKKKACiiigAooooAKKKKACiiigAooooAKKKKACvhD/gqL8R/Fvw/wD+FZ/8Iv4o1rw39r/tP7T/AGRqE1r52z7Js3+Ww3bdzYz03H1Nfd9fnb/wV0/5pR/3Fv8A2zr1sqipYyCavv8Akznru1N2PjL/AIaO+LP/AEVDxn/4UF3/APHKP+Gjviz/ANFQ8Z/+FBd//HK89jjeaRY41Z3YhVVRkknoAKfc201lO8FxE8EyHa8cqlWU+hB6V+g+xpfyr7keTzS7nf8A/DR3xZ/6Kh4z/wDCgu//AI5R/wANHfFn/oqHjP8A8KC7/wDjled1rWfhLXNQn0uC10XULmbVSRp8cNrI7XmG2nygB+85BHy55GKHSpLeK+5BzS7nXf8ADR3xZ/6Kh4z/APCgu/8A45R/w0d8Wf8AoqHjP/woLv8A+OVxGt6HqPhrVrrS9WsbnTNStXMc9pdxNFLEw6qysAQfrT9A8O6r4r1e30rRNMvNY1O4JENnYQNNNIQMnaigk8AngdqXsqNr8qt6IOaXc7T/AIaO+LP/AEVDxn/4UF3/APHKP+Gjviz/ANFQ8Z/+FBd//HK47W/DGseGZVj1fSb7SpGeSNVvbd4SzRuUkA3AZKuCpHYgg81mU1SpPVRX3IOaXc9E/wCGjviz/wBFQ8Z/+FBd/wDxyj/ho74s/wDRUPGf/hQXf/xyvO6KfsaX8q+4OaXc9E/4aO+LP/RUPGf/AIUF3/8AHKP+Gjviz/0VDxn/AOFBd/8AxyuGTSb6TTJdSSyuG06KVYZLtYmMKSMCVQvjAYgEgZzwaqUvY0v5V9yDml3PRP8Aho74s/8ARUPGf/hQXf8A8co/4aO+LP8A0VDxn/4UF3/8crzulALEADJPQCn7Gl/KvuDml3PQ/wDho74s/wDRUPGf/hQXf/xyj/ho74s/9FQ8Z/8AhQXf/wAcrkNb8K6z4auJ4NW0q802aCQQzJdQNGY5CocI2Rw20g4PODVCexubaGGaa3liinBaKR0IWQDglSev4VKpUnqor7kHNLud9/w0d8Wf+ioeM/8AwoLv/wCOUf8ADR3xZ/6Kh4z/APCgu/8A45XEvoWpRaWmpPp90mnO21bxoGELH0D4wTx61Hpmk32tXQttPs7i/uSCwhtomkcgdThQTT9lS/lX3IOaXc7r/ho74s/9FQ8Z/wDhQXf/AMco/wCGjviz/wBFQ8Z/+FBd/wDxyuIstE1HUr9rGzsLq6vVyDbQQs8gx1+UDPHepH8N6rHpE2qtp10umw3P2KW7MLeXHPgsImbGA2ATg88H0NL2VH+Vfcg5pdz2/wCAfx8+J2s/HX4c2F/8RvFt9YXXiTTYLi1udcupIpo2uo1ZHUyEMpBIIPBBr9o6/CD9nH/k4b4X/wDY06X/AOlcVfu/Xx+ewjCpDlVtD0cK207hRRRXzJ2hRRRQB+WP/C4/H3/Q8eJP/Btcf/F0f8Lj8ff9Dx4k/wDBtcf/ABdcfRX617Gl/KvuP43+vYr/AJ+y/wDAn/mdh/wuPx9/0PHiT/wbXH/xdH/C4/H3/Q8eJP8AwbXH/wAXXH11Pwt8N2vjD4j+G9EvmK2d9fwwzbTglCw3AHsSMjPvUzp0YRcnFWXkbUcTjK9SNKFWV5NJe893oT/8Lj8ff9Dx4k/8G1x/8XR/wuPx9/0PHiT/AMG1x/8AF13PjzxppeszeMPDH/CA6Xaw2F00OmX+kWfkz2AjlK5mdQTKGA53dySOcY3NY/Zl0210y0ubXU9WjePVLHT7v+0rNIDIty6r5kSby6bS33ZACa4va0IJe1go320T7dvU9v6nmFaU1hK7qKO+rVtX0b12buunZ6HlX/C4/H3/AEPHiT/wbXH/AMXR/wALj8ff9Dx4k/8ABtcf/F16UnwL8Iy+MPEWk2ur+IdTh0AiC8Nrp8asZjMyECR3EaKoA5Ygsc7RTNY/Z90DwJeeJbjxb4ivYtE03V4dHtptOtFeWWWWETh3DMAqqjDOMk847ZPb4S9uXX/D6eXmhvLs4Ued1HyptN8+ite93e32X93mr+cf8Lj8ff8AQ8eJP/Btcf8AxdH/AAuPx9/0PHiT/wAG1x/8XXpo+FXg/UvhJaro91NqfiG88XjQ7PWFj2QzF1GwFS2Vi2MGJxuD5H3ea6vxX+z1Bdx+GNBj1a6t7LTdVTRpxNYwwG4MrHddRFXZpPmG395yBjGB1h4nCp2cbavddvkbwyvN5xcoVXLSL0nfWXS91srttX6dzwf/AIXH4+/6HjxJ/wCDa4/+Lo/4XH4+/wCh48Sf+Da4/wDi69Ll+Hnh618GePbPRtb86y0/UNNsrm/1TT40ZJWuJI5GR+WSNQAeDkjOa1x8APCvhfx54Rt76fWtQ02+1hLA+daIba/UjKyxTxuVEbHgqTvwSQOKbxGFV7x/DyT7eZmstzWXLy1nZ2u+fRXk49G7q8d/6fjv/C4/H3/Q8eJP/Btcf/F0f8Lj8ff9Dx4k/wDBtcf/ABdewS/CbT/FGm6vo3h6dbKwl8drpMRu7OMzQgQsXIkBLFFIbameQATgk1Rsf2fvCPiT+zZ9D8QavLaXHif/AIRyY3lrHGysIHkaRMMdwO1cZwcE5HFH1jCpXlG3y/PQbyzN20qdVu/9+13e2muq2180eW/8Lj8ff9Dx4k/8G1x/8XR/wuPx9/0PHiT/AMG1x/8AF13Pg/8AZ5XxpY6UbTVHgu77xLcaIfMjBSOGGBpml65LbVbjge9bWofs16LHr3htE1+80zS9TmuLeWPV4oYrpZIk3KEAk2ES4wu4jB65PFU6+DjLlaV/Tt8vJmVPLs6qU1UjKVnZfH3t5/3lf19Tyz/hcfj7/oePEn/g2uP/AIuj/hcfj7/oePEn/g2uP/i6t/F34f2vw8160srY6pGJ7YTvbavaeTNC2SMblJSReOHQkdR2rhK66cKNSKnGKs/I8bEV8dhasqNWrJSW/vP/ADOw/wCFx+Pv+h48Sf8Ag2uP/i6P+Fx+Pv8AoePEn/g2uP8A4uuPorT2NL+Vfcc/17Ff8/Zf+BP/ADOw/wCFx+Pv+h48Sf8Ag2uP/i6++v2X9Z1DxB8C/DN/ql9c6lfTfafMuruZpZXxdSqMsxJOAAOewFfmrX6Pfskf8m9+FP8At7/9K5q+dzynCGGi4pL3l+TP0vgDE162aVI1JuS9m9239qJ7BRRRXw5++hRRRQB8o/tXeNPEHhz4iadbaTrup6XbvpUcjQ2d5JChYzTAsQpAzgAZ9hXi/wDwtPxp/wBDfr3/AIM5v/iq9P8A2x/+SnaZ/wBgeL/0dPXhFfZ4SnB0INpbH8y8R4vEQzbERjUkkpd2dR/wtPxp/wBDfr3/AIM5v/iqP+Fp+NP+hv17/wAGc3/xVcvShSxAAJJ6AV1+zh/Kj5v67iv+fsvvf+Z0/wDwtPxp/wBDfr3/AIM5v/iqP+Fp+NP+hv17/wAGc3/xVcz5bb9m07+m3HNIylSQQQR1Bo9nD+VB9dxX/P2X3v8AzOn/AOFp+NP+hv17/wAGc3/xVH/C0/Gn/Q369/4M5v8A4qubggkupo4YY3lmkYKkaKWZiegAHU1LLpl5BBJNJaTxwxymB5HjIVZB1QnHDe3Wj2dPsili8W1dVJfezf8A+Fp+NP8Aob9e/wDBnN/8VR/wtPxp/wBDfr3/AIM5v/iq52WyuILeCeWCWOCfJildCFkwcHaehweDioaPZ0/5UJ4zFrerL72dR/wtPxp/0N+vf+DOb/4qj/hafjT/AKG/Xv8AwZzf/FVzsFlcXSTPDBLMkK75GjQsEX1bHQe5qGj2dP8AlQfXMWtfay+9nUf8LT8af9Dfr3/gzm/+Ko/4Wn40/wChv17/AMGc3/xVcvRT9nD+VC+u4r/n7L73/mdR/wALT8af9Dfr3/gzm/8AiqP+Fp+NP+hv17/wZzf/ABVcvUkEElzKsUMbyyN91EUkn6AUvZw/lQ1jcU9FVl97/wAzpP8AhafjT/ob9e/8Gc3/AMVR/wALT8af9Dfr3/gzm/8Aiq5ein7OH8qF9dxX/P2X3v8AzOo/4Wn40/6G/Xv/AAZzf/FUf8LT8af9Dfr3/gzm/wDiq5eij2cP5UH13Ff8/Zfe/wDM6j/hafjT/ob9e/8ABnN/8VXov7PXj7xPrXxg0Cy1HxHq1/Zy/aPMt7q+lkjfFvIRlWYg4IB+oFeJV6h+zN/yW7w3/wBvP/pNLXPiKcFRm0ls/wAj2MmxmJlmeGjKpJp1IdX/ADI+7qKKK+IP6mCiiigDzn9ofVb3RPg94gvdOvLiwvIvs/l3FrK0ciZuIwcMpBGQSPoTXxb/AMLT8af9Dfr3/gzm/wDiq+yP2mv+SIeJP+3b/wBKYq+D6/U+FaNOpgpucU3zPdeUT8N45xFalmVONObS5Fs2vtSOo/4Wn40/6G/Xv/BnN/8AFUf8LT8af9Dfr3/gzm/+KrmY4nl3bEZ9o3HaM4HrUn2K4NmbvyJfsofyvP2HZvxnbu6Zxzivsfq+HX2F9yPzxYvFvapL72dF/wALT8af9Dfr3/gzm/8AiqP+Fp+NP+hv17/wZzf/ABVcvRT+rUP5F9yJ+u4r/n7L73/mdR/wtPxp/wBDfr3/AIM5v/iqP+Fp+NP+hv17/wAGc3/xVc0kEkscjpG7pGAXZVJCgnAJPbmrMmiajDaxXMlhdJbzIZI5mhYI6jGWBxggZGSPUVLoYdbwj9yLWKxjV1Ul97Nz/hafjT/ob9e/8Gc3/wAVR/wtPxp/0N+vf+DOb/4quXoqvq1D+RfciPruK/5+y+9/5nUf8LT8af8AQ369/wCDOb/4qj/hafjT/ob9e/8ABnN/8VXNLBI8TyrG7RIQGcKdqk9MntnBplL6tQ/kX3If1zFf8/ZfezqP+Fp+NP8Aob9e/wDBnN/8VR/wtPxp/wBDfr3/AIM5v/iq5epLa2mvJ0gt4nnmc7UjjUszH0AHWh4agtXBfcgWMxTdlVl97Ok/4Wn40/6G/Xv/AAZzf/FUf8LT8af9Dfr3/gzm/wDiq5h0aJ2R1KOpwysMEH0NJR9WofyL7kH1zFf8/ZfezqP+Fp+NP+hv17/wZzf/ABVH/C0/Gn/Q369/4M5v/iq5ein9WofyL7kL67iv+fsvvf8AmdR/wtPxp/0N+vf+DOb/AOKo/wCFp+NP+hv17/wZzf8AxVcwql2CqCzE4AHU1bg0a/ujdCGxuZjaqXuBHCzeSo6l8D5QMHr6VLw+HW8I/cili8XLapL72bn/AAtPxp/0N+vf+DOb/wCKo/4Wn40/6G/Xv/BnN/8AFVy9FV9WofyL7kT9dxX/AD9l97/zP0d+G11PffDrwtc3M0lxczaVaySzSsWd2MKksxPJJJySa6OuX+Fn/JMfCH/YHs//AEQldRX4FiFatNLu/wAz+q8G28NSb/lX5BX52/8ABXT/AJpR/wBxb/2zr9Eq/O3/AIK6f80o/wC4t/7Z135T/vtP5/kzTEfw2fOX7Dnw/Xxf8b7fW7uKGTSvCNrJr0/2mVYYmli4t0aRyFXMxjOScYVq96+Iv7P9n8VP2gPA3ivxVbw3Np4m8Oz6hrNjoV4kiXeqWNvia3iliLACTER+Uk439+R8NaT4y1vQdC1nRtO1O4s9L1lY01C1hfal0sbFkD+oBJIHvWho3xS8XeHtM0vT9L8R6jp9npd6dRsYradkFtcFSpkQjlSQSDjrnmvs62GqzqurCVtLfK3+f5HnRnFR5Wj7A/Z+j8CS+J7vV9L+Emp+HF1XwRrEz2ep3VxLZTGDhvscrsXkDqQrluUZRsPJJ6j9nm30jRPFXwA1FdNuZp9S8OeIZ7eO51S5kj01kaU4gRnITKBkOAPvbvvAGvi65/aA+I9543tfGE/jTWJfEtrEYINRa5PmRREEFFHQKcnK4wSc9aqR/Gnx1DqOmX6eKdSW80xLiOznEx3QLOWM4U9g5Zs+uTWE8DUnf3t13b6SX6opVYq2n9aH018LPhf8PPjB4RtL5/CEl9408R3GqXA0/VNZvrO5kij3GEaVPIGguigHz+czNkHOOK4/9grW7LQ/GXxCuZ9JW+u7fwbqV3DcfaZYXiWNAXjUoRjflRvHzLt+UjJrxbwz8bfH3gzwvc+HND8XavpWh3G/fY2t0yRjcMPtx93d324z3rA8N+LtZ8Hz3s2i6lcaZLe2kljcPbvtMsEgxJG3qrADIroeFqShUg5aS21ehHOk07bH2n4e+GnhH4g+Dvh/qvibTtS1awbwT4l8Qf2bLrd0yxTQ3YZBEzO2zhiDgYY8sGNY0HwI8A+I7zwd4v0zwTBYeHL/AMF3fiDU9Jvtfuo7Cykgm8vzpJgslw8ZzzHH8xOMEAHPy5Y/Fvxlpun2lja+JNQgs7SwuNMghSUhY7Wc5mhA7K5GSO9WfD/xu8e+FbnSLjSPFuqadLpFq9lYtb3BXyIHbc8QHTYWAbByMgHtWX1Wur8s+/V7O/8AmtfIr2keqPrHxl+z58KvA7+NPEZ8MHW9JtPBej+J7LS4tUu4oI5rm4eOREkbEpiYID+8G/BP3T0p+LPgJ8MvBieOPHUfg251zR9N8P6Bqln4OGqXCxxPqDMsjNOp84pHsyOeSxzxjHy3r3xv8feKY79NY8W6rqQv7OPT7s3VwXM9ukjSJG5PJUOzMAe5NSaP8d/iFoHiGHXNO8YatZ6tDYx6al1FcEN9lQYSEjoUXsCDjFJYXEJa1NfV+X+T131D2kOx9P6T8FfDXinwhrWg2dj4q8D6PqXxC0WwXSNduZIprOK4t1Zw0Jcxu3zny3dS20pk10d/+zf8FdR+Jvhnw7a2FnaXkXittFvNK0/U9Rn+12fkyndcPNHH5NwHjUlYmK4JxnrXxVqPxS8X6xaajbX3iTUruHUb5NTuxNcMxnulGFmYk5LAcA9q3tV/aP8Aihrl3o11qHjvXLy40aTzrCSa8ZjBJtK+YPV9rMNxycE880PCYi+lS3zfa3z/AKYKpDqj6B+GngP4N+O9U8RSL4FXSWj1m20PS7PxBrOoR6fckbhLtvokwt5J8pEUnyDIwCM1598DPAdlpn7aVh4cvdKktbbSNYvpE0u+lWd0e1jmliid1G2Q74kGQMN+NeWeCvjR46+HM2oy+GfFWp6K2otvuxaTlVmfJIdh03DJw3UZODWd4U+IOueD/H2neMrK9kl1+yvl1AXNyxkaWUNuYyEnLbjndk8gn1rf6vVSqLm0asrtvWxPPHTQ+iNE07Wvin+xpHZJI+oa/wCIfjBHH5khy0txNp4G5j7s2SfrXs37W/wvXxB8C9T0jSotLe3+F1xaRaO9nfQTXM2nGCKC7M0aOWjYXCiQl8cD1Br4yvPjVrekazct4KvdQ8JaB/a7a5ZaPDdeYlldNH5ZdG2jJClkU4yFwOTzXM6P498RaBda1c6frN3aT61bS2epPHIc3cMpzIkn94MRk5rF4Sq5qaaVndL1tf8ADTruyvaRtZo+9vGuveKfH2keNdDsLzV/A/iXSfBxGr/DnX7NLrQXs44U3S2MqNsifbtZWYZ3EjIwSPlX9nXxT4r8I2+v3NhqPiTw74KnMEXiDXvCunpNe22Cxt1WUlWjDScHDruGchsAVyl38fviRf8Agv8A4RG58ba3P4b8oQHT5LxzGYhwIzzkpjA2k4xxisnwB8UvF3wr1Ce+8I+Ib/w/c3CCOZ7KYoJVHIDDo2O2Rx2q6WFlTpShprb+tvuve3dilUTkmfanj+X4j3n7T3xF0nwpfWngrRtUtNN1PW/GMAaO5sdOigRllkmwjJLJglogAXbjkAtXDr8QtO+Onxj/AGgp7azktfC2seDry9WK5j2M8tjFE1vduuBiQvGW9vNYdzXz5oP7QnxK8MatrGp6X431q01HWJEm1C6S7YyXTqCFLsck4BIHoOK05f2hvEN/oHi/+1Lm71nxb4mtotLuvEF9c75ItORg7W6Ljq7qm5iT8q4A5JrKODnDotkrr5Xb+7v0KdRMzv2cf+Thvhf/ANjTpf8A6VxV+79fhB+zj/ycN8L/APsadL/9K4q/d+vEz/8AiQ9DpwvwsKKKK+WO4KKKKAPyBooor9gP4qCrGnahc6TqFtfWcz293bSrNDNGcMjqQVYe4IBr6h/Z+8CeG/Bvi74dXlzNqdx4q13T7vUITEYxZQxeTMoRgRuLbQxyDwcDGK5zRv2d/DkngTSLzVtYlstX1fSm1OG8k1C0htLckExRNC7CaTdjBZeAT7GvMePpKTjJafnun+XzPq4cPYyVKFWm1zO91f4bKDWvd869LXb7cPr/AO0J4l1zTr22jtNH0efUJY5tQvtLsFhuL10bcDK+Tn5huOAMnPqau6h+0j4o1gXA/svRIZrm8tdQuZrWxKSTz27h0kchuclQCOmM4AyTWnq/we8LR/Ck+IdHutT1m7i0+G7uL6yubeWCCdj88E1txNEF6bySO5GKvfBTV9O8N/Ar4oatGuo2+rx/Y7Z7uzmjRhHI7KioWQlQWzv/ALy4A2kZrGTw/s+anTvZpdtW0v8AI7aazP6wqWIxLipQlK++kYyemy197VO2rd2cNpvxw13T7/xTcS2Wk6lD4juReXtnf2nmwecHZ1dFJ4KljgEkeoNaTftH+JrnWtY1C+sNF1RNUngu5rG+svNt0nijWNJkUtlX2qAecH0r0L49eBbDW08beJp5rlL/AEPT9CS2jjZRE4mQI+8FSTgAYwR75pNN/Zl8M698SNf8HWeo6vbXenQWOoR3MxSWN7d1jNwrbYxiQb/k7HoRwTUKthJQ9pOFtNf/ACX/ADj/AEjeWBzmFb6tQrXSk7a2u26i283GejdtfM8pX43eJDomqadL9in+3aqNaW6e3Amtbsbf3sBBAQ4UDGCAOBjNXdQ+P2t3+t6frP8AY3h611a1vU1CS+ttNWOa6mUEBpWByc5JIXaCTk1X+H3w/wBH+I/xii8OWVxe2OgSzzsstwVa6FvEjvzhQN5Cf3cAnocc+zWXw+8O/FPwJ8NtD0KbUtO8Py6nqk8jX7RNcokaBmAYYTJxgE8DPOcc6Vp4ajJKUPN+Saf/AMjscuBoZpjacpU6+ztHW/NJSitL7Je0T5vO217eDWPxW1zTbHX7W3+youtX8Oo3DGHcVmilMibcnGNx5BByK2dR+PviK7GnLaWWkaLHZ6omteXptn5az3a9JJAWOe/AwOelSfGX4daB4MtNCv8AQb52W/EyXGm3OoWt7PauhG0mS3JQq4bI7jB/D1LVvhV8P/FOueDbKGz1TRbSTwX/AG1PLaSQmSRVDFS48sB5eG3NwG+UDbjNOdXDJRqOF07/AIK36EUcLmjnUw0a1pQ5Va+/M7qztpq7u9t7PseUX3x98SXMs8lpBpukNLrUevf6BbFAt0kezIBYjDclgc5JPriut1D9olrz4eWb2ttp2jeLrTxWutJDptj5Vu6C3ZWkfkhmZ2IOTnHoBXVfC/4Z+HYvD8niKw1nVtG0vxNLcaXbzy3thbzWdopCu8rS4ZyWHKwYO3jPOK5jQvgd4V1HwXd3EOo3/iDW7YXouv7EurZvsRhdljJtnxJKjgbtyN0PFYynhG7ONuV/0n91vy3PQhQzmEFKFW7nFvV9NGnHrd3Tukkuuzty+oftGeKLltOawtdI0E2Gptq0I0qz8oeeyFHLAsdwYM2c5znGcYFULr41ajNrlnqUHh7wzp/kCYSWtppSLDc+aAH80EktkAYwRjtiu6t/gR4Xkt7Xw+9/q3/CZ3Ph3/hIEuR5f2BfkMggK43/AHRjfu69u1XYPgD4O1HxV4S8MWl/rUeqajpkOtahPM8Hkx25gZ2ji4X5y4ABb5VB5zir9rg4/Z6Pp07+m5zPB53Vtere7iviXxaWXk1pfpa3Y8d8dfEPUvH8unfbILOytNNtxa2dlYRGOGCPJOFBJPJPUk1y9fR8P7P/AIIutYilOrajBpn9i3+o3Vhb6hZ3l5aSWxTGXi3Rsrq+QODxjIqXQ/hXpfxM8OeANO03VNStPD17qmqyJDeLbmWCCIBjhlQZdgoGWYqOoAAxWscbQpxSirRX4bv57P8AzOSpkePxFSTqyTm7W11esEu1l7y9NrLW3zXRXqHxk+HOgeDLLQ7/AEG+crf+clxplzqFrez2zIRtYyW5KFXByB1GD+Hl9ehSqRqwU47HzmKwtTB1nRq7q34q6/B+q2eoV+j37JH/ACb34U/7e/8A0rmr84a/R79kj/k3vwp/29/+lc1eBn3+7R/xL8mfovh5/wAjWp/17f8A6VA9gooor4M/oUKKKKAPjj9sf/kp2mf9geL/ANHT14RXu/7Y/wDyU7TP+wPF/wCjp68Ir7bB/wC7w9D+WuJv+Rxif8QV1vwk/wCSpeEv+wrbf+jVrkqs6bqVzo+o219ZzNb3dtIs0Mq9UdTkEfQiuqceaLiup4WGqqjXhVltFp/cz6tk0iz/AOFrH4ieXH5KudMMf/USFx9jHHpsxJ+tcj4l8G+G18R6trGuabea1NrPiyfSY47W5MItV3ff4B3PluFPBArxY+PNfKFDqk+w6j/axXIx9r/564x1/Sr2lfFfxdolzqNxY67c28uoSme5I2kSSHq+CMBvcYNeasLVjqpeXVadj7apn2BrLlnSdnJyekZe895Wbs77We2+57D4c+HPhz4deJNAluLa61vULjxU2n2l1HceUtosMq7WZQpDMTyQccZxjFX08F+H47fWbnXr5ls/EniC9hnVtRNskCxXDhGVNrCSTdk4OOD+fheg/FDxX4ZguYdM127tY7if7TKAwYtL3fLAkE9yOvfNP0n4reLdC+3fYNdubcXszXM4XaQ0rfecZHysc9VwacsNWbvza+r/AKRNLOstpxUFRajrpyxaTaSfVOd1da2snpsj2XT/AABpni/w/wDDjS7u78/TLG01q5Lwv5f2lY7kbQGwdobg5weM15X8VtA8N6RJo9z4duIMXkDtc2VveG6S3dWwNshUFgw9RwQawbbx74hs20loNXuYn0oyGydGw0JkbdJg9TuPXOc1D4n8Y6z4zvI7rWtQlv5ok8uMuAAi5zgKAAOfQVtTo1ITu5aa/i2/1PMxuZYLE4ZwhStUtBXaX2Ywjve6+F6app3ep723hjQfBVj8QvDmmWFyt/Z+HI2uNVmud0d0ZBG5ITbhQCeCD2P1rB+JXwr8G+ENE1nT4ruODXdLghliuGv98t4zbd4aDaBGMN8pBPbNea3HxW8W3Wh/2PNrt1Lpv2f7KbdsENF2UnGTjHGTx2qLUfiZ4o1bw+uh3mtXNxpaqqeQ5ByqnKqWxuYA4wCSOBWUMPWjJPm9dXrt/VttTuxGb5bVpSpqj0aj7sfdu5O2j6XXv/E+XVas7DwF4O8NnwLaa5renXWrzalraaPFHb3RgW1BUMZCQpy3PCniu0X4O+DNFl1q91UK1gNefSoUuNRNsttEqglw21jJJzwpwCBXn3wm+Ktv8PLa7iuF1dxJOk4jsLxI4pNv8LqyNjP95SGxxWbJ8ZPFEHiHW9U0zUpdK/tW5a5mtoSGjDE5GAwPIGBu68UTp15TlZ2Xr/Vh4fG5VQw1J1IKUuq5U2tHq725rvo3p02R6B4b+Fng+/tJ7K3WXX9SkvLyGH/Tfsk0sMZIje1Vl8uY4GWBbjniui8K2GjXtz8GoLPTJdJu7tLxnvbW5KTAIsiuCQASWbByT8oyvINeH6b8U/FmkWc9raa9dxRTSSStlgzB3zvZWILKWySSpGc0zS/iZ4n0XT9OsrLWJ4LXTpmuLSMBT5LsGBKkjPId+OnzGiWHqyveX4vs1+qDD5xl9BwcaNtr2jHpOEt276qMtW92rLQ9O8L/AAv8L3i+EdI1Czv7zVPFMFxcDVYbnatmV3bQI8EPjb8248ZqzoXwv8IXa+GNIudOupdT1vRp7s6jFekJDJGHIZY8fNnb3OOnFeUaV8TfFOiaHLo9jrd1badJvzAjD5d33gpxlc99pHWoLXx74gsrjTp4NTljl063a1tGAXMUTAhlHHQ7j19ap0azv734vz/4GnkYU80yyChehe1r+7Hb3LrzbtJqTs/etpZM5+iiivRPjQr1D9mb/kt3hv8A7ef/AEmlry+vUP2Zv+S3eG/+3n/0mlrmxP8AAn6P8j2sl/5GmF/6+Q/9KR93UUUV8Kf1iFFFFAHl/wC01/yRDxJ/27f+lMVfB9feH7TX/JEPEn/bt/6UxV8H1+scJ/7jP/G/yifgvHv/ACM6f/Xtf+lSPbYfEes+APhN8PrjwlI1tcard3b30kEYZriZJQsUTnHTbnC9+tbk+h3nifwTc6bqOhnTry98cxC40rTmVCha0yyoWJVcjJ5OBk+mK8c8LfEvxP4KtJrXRNZuLC2lbe0SYZd2MbgGBwcdxg8Cq9v488Q2sQji1e6Qfb/7T3b8sbrGPNLdS2OOtenLLqzk5Q5U7t82t3d3V/TZb+VtjxoZvh1CMZ8zjyqLjpyq0VFta/a3ei1eqluew6n8K/BRufDF/tlstLuNRubG+j0+6kvFxGhZW37NwOQA5AIAJI6VVl+G3hOHxJps15ZfYtHudNuLiKW21FrnTriZGCr/AKQql44+fnLKNpwK86vvi/4y1G5tLifX7pprSY3EDrtTy3KlSRtAxkEgjocnI5qOT4r+LZdYg1Q65cC8hha3jKhVRY2OWTYBtwTgkY5wPSojgsckk6vRr4n526ea1d9tEaTzLK2240eqfwR6ct7q+2j91WTb1fQ9RufBth4Z0vx00NneWWnjSdPvRZxakJYLlHn5KSp9+M4O0sMjniup8c3MGseIfE9hB9usIdM8EyTJHFfOYmVkhKps4AUDg/3uM9K+e9R+IfiPVm1I3mrTz/2jEkFyGxh40OUTGMKoPIAxTJvH3iCe7vbqTVJmuL2z/s+4chcyW+APLPHTCj34qf7Lrykp1Jpteb7QXz+F790X/beFpwdKlTai/KO16j6bfFHRdn8/R/GHgHwxocl14ZtNF1q71y0tbWcaxaP50czyhCwePAVI/mwrZ64zXS33wx8J6HHBfx6YRc6TrVpZXNn/AGkZ2lEnGJsJtVw2DhMggEV43c/E7xVeaBDos2uXb6ZCECQb8YCHKAsPmIU4wCcDA9Km1r4s+LvEVk1nqOu3NzbsyOUbaPmQ5VsgA7ge/U4Gat4LGtRi6nr70tdr9OuumyvozJZnlsXOSo6te6uWOm9lv0097eSXvI9k8R+GNP8AEF78RdOsVl0SA69ptg0UU58hmeco0hTAGOQQvbFZknwt8IaxqGpWlhpt/ph0DxBZaTcyXF2ZBqEUs/lMQNo2Nxu+XjBHrx5PrPxM8T+IUvE1DV5rhbzyvPyqr5nlEmMnAHIJPNT6p8WfF+tiwF9r11cixmS5g3kfLKmNrnj5mGOrZqIZfjIJKNS23V9FFdtb2a12vdamlTNsuqycp0W9/sx1vKbXX3bcyem9rPQ7T4ieB/C9p4S8R3mi6ddadd6F4gbSXea7MwuU+f5sFRtwV4Azx1JPNb3wb8NaBoH/AArjV7nT7nUNZ1/ULjyrmO58uOyEL7ACm0h93U5xx0rxi88X6xqFnqFrcX8ktvqF2b66jIGJZ+fnPHXk/nWh4c+J/inwjpxsNH1u5sbTzfOEUZBCv3IyDjPfHXvXRVwOJnhnQ9pdt9W9nG1r7/FrbrtsctDM8FTxqxLpWSS2jHRqV7paLWK5b7pvm3R7BafC3wc2n2uo+IrhI5devb7N29/5BtAkzIvlR7SJWyMkEjGawrL4b+GLzwA0tnbSaprSabNezut6YLmNlJw8cDqFkgwM7lJJ7c159pHxU8W6BZ3Nrp+u3Vrb3EjTOiEcO2dzKSMoTk8rio4PiX4otvDx0OPWrldMMTQeTkZEZ6oGxuCn+6Dj2rNYHGpv971T3dra9LdmlZOztd+erzPLZJXofZafuxvfTW7fVpu7V1ey6W3/AIUeE9K1mx1vVdasPtVjYeSgknvvslujSMRhmVWcsQPlCjHr2rtvEPwr8J/D648SXuoaff8AiCyttag0m2sobkxPEskCzFyVGWI3bVHAJHPWvIfDHjnXvBguhoupzaet0oWZY8EPj7pwQRkZOD1GeK0rP4u+MLDVr/U4NeuY72+2faZMKfNKAKhKkYyAAAcZravhcZUrynCdovpdr+XstNnqt7nPhcdl9LDQp1KV5q93yxf83drm3jpLazsz1W30zw9Z/DrToLTRL20uB40Syiu7x/JvYuFcM4AyCEOzZnGRu68Vp+Jr6z0TwL8R7WO2vpLibxI1hNdJev5s24NtZsD5gAcbCcN7V4XZfEbxLp9ne2sGsXAgvLpb24VyH8ycMGEhLAndlQSe+Bmq99411zUre+gudRllivroX1wpwPMnHRzgdee1c39l1pTvOV1zX3fdP9Hpt1Oz+28PGnanCz5eX4Y6e7Jfqtd916+kfFH4f+GtJ8KT6j4bs5JoLW5jgN9HfeY4DL925gdVaJyQcYGOxrxyuk8Q/EjxN4r05LDVtYuL20Vg/lvgb2AwGcgAuQO7ZNc3Xr4KlWo0uSvK7v3b/F/5JHz+ZV8Pia/tMNDljbayWvklf82+7P0Y+Fn/ACTHwh/2B7P/ANEJXUVy/wALP+SY+EP+wPZ/+iErqK/CsT/Hn6v8z+osF/utL/CvyQV+dv8AwV0/5pR/3Fv/AGzr9Eq86+Lv7PngD47/ANk/8JzoH9uf2V5v2P8A0y4t/K83Z5n+qkTdny065xjjGTW2Brxw2IjVnsr7ejRvVg5wcUfhDRX7Nf8ADvj4A/8AQg/+VnUP/j9H/Dvj4A/9CD/5WdQ/+P19X/buG/ll9y/zOD6rPuj8ZaK/Zr/h3x8Af+hB/wDKzqH/AMfo/wCHfHwB/wChB/8AKzqH/wAfo/t3Dfyy+5f5h9Vn3R+MtFfs1/w74+AP/Qg/+VnUP/j9H/Dvj4A/9CD/AOVnUP8A4/R/buG/ll9y/wAw+qz7o/GWiv2a/wCHfHwB/wChB/8AKzqH/wAfo/4d8fAH/oQf/KzqH/x+j+3cN/LL7l/mH1WfdH4y0V+zX/Dvj4A/9CD/AOVnUP8A4/R/w74+AP8A0IP/AJWdQ/8Aj9H9u4b+WX3L/MPqs+6Pxlor9mv+HfHwB/6EH/ys6h/8fo/4d8fAH/oQf/KzqH/x+j+3cN/LL7l/mH1WfdH4y0V+zX/Dvj4A/wDQg/8AlZ1D/wCP0f8ADvj4A/8AQg/+VnUP/j9H9u4b+WX3L/MPqs+6Pxlor9mv+HfHwB/6EH/ys6h/8fo/4d8fAH/oQf8Ays6h/wDH6P7dw38svuX+YfVZ90fjLRX7Nf8ADvj4A/8AQg/+VnUP/j9H/Dvj4A/9CD/5WdQ/+P0f27hv5Zfcv8w+qz7o/GWiv2a/4d8fAH/oQf8Ays6h/wDH6P8Ah3x8Af8AoQf/ACs6h/8AH6P7dw38svuX+YfVZ90flT+zj/ycN8L/APsadL/9K4q/d+vB/Df7DPwR8I+ItL13SfBP2TVdMuor20uP7Wvn8qaNw6NtacqcMoOCCDjkGveK+fzPG08bOMqaasuv/Ds66FN000wooorxTpCiiigD8gaK/R7/AIZI+E//AEKn/lRu/wD47R/wyR8J/wDoVP8Ayo3f/wAdr7z+3sN/LL7l/mfz1/xDzNf+flP75f8AyB8TeFvj74z8H6Rp+nadfWwh0/zFtJLiyillhR870WRlLBSTnGf04qnYfGfxRp/hRPDy3NrcWEMMlvbvdWUM01vFICHSORlLKCCRweM8Yr7l/wCGSPhP/wBCp/5Ubv8A+O0f8MkfCf8A6FT/AMqN3/8AHa5/7WwF2/ZPvsv8/M9FcHcRJKKxUbJWXvz0Wmnw7aL7l2Phy++NnizUfDcmiz3dsYZbVLGa7WziW7mtkxthecLvZBgcE9ua5/TfGGqaT4Z1nQLaZU0vV2he7iMakuYmLR4YjIwSenWv0D/4ZI+E/wD0Kn/lRu//AI7R/wAMkfCf/oVP/Kjd/wDx2rWc4KKsqb77Lf7zGfBGfVJKc8RBtJr4p7O6a+HZpu/e58S23x78Y2+o6leG7tLhtRtoLW6hubGGWGRIRiEmNlK5XscUXXx+8b3N9f3v9qrBe309rcXNzBbxxySNbgeSCQPujaDt6E9c19tf8MkfCf8A6FT/AMqN3/8AHaP+GSPhP/0Kn/lRu/8A47Uf2tl+/sn9y/z8kdH+p/EdrfW421fxz3d7/Z63f3vufAtv8QdcsvHP/CX2l0lnrv2lrrz7eJUXzGzuOwDbhsnIxg5PrXQ3/wAfvGl9e6RdR6hb6fJpNxJc2S2FnFAkLuMP8qqAQwzkHOcnPWvtn/hkj4T/APQqf+VG7/8AjtH/AAyR8J/+hU/8qN3/APHap5xgZNOVNu2my2+8yhwXxBSTjDExSbu7Tnq9Hf4d7pO/kux8DeNPiBqvjya1fUlsoUtgwihsLKK2RSxBY4RRkkgHJzW1bfHHxba6bp1kl3bFNPsJdLgla0jMotnXaYy+MkAdM9K+3/8Ahkj4T/8AQqf+VG7/APjtH/DJHwn/AOhU/wDKjd//AB2h5xgWlF03ZeS/zEuCs/jOVVYmPNLd807u232eltD4X8I/GLxN4J0ZtJ0+4tZbATfaYYb6ziuRbzYx5kfmKdjfSrGlfHHxdo+iJplveW22GOWC3upLKFrm2jlz5iRSldyK2TwDxnjFfcH/AAyR8J/+hU/8qN3/APHaP+GSPhP/ANCp/wCVG7/+O0nm+Ak23Tevkv8AMuHBnENNKMMVFJKy9+ei7fD5L7kfD8fxy8YReFB4fXUYhaLaHT1uPs0f2pbU9YBNt3hPbPTjpVA/FjxQPFGj+IY9SMGr6Tax2dpcRRKuyJFKqpXGGG0kHIOQea+7/wDhkj4T/wDQqf8AlRu//jtH/DJHwn/6FT/yo3f/AMdoWb4FXtTevkuu/UUuDOIJct8VHS1vfnpba3u9Oh8P3fxu8UXV/NdJJYWZlsJ9NaKz0+GGPyZseaNqqOWIB3dfSs/R/it4n8P2WgW2nakbNNDuJbqwaONd0byf6zJx8wI4IbIwSK+8P+GSPhP/ANCp/wCVG7/+O0f8MkfCf/oVP/Kjd/8Ax2j+18Clb2b+5f5+bE+C+IHLneJjf/HPun/L3SfyXY+BvGvxB1Xx7NavqS2USWwbyorCyitkBYgsxCKMkkDJOa5qv0e/4ZI+E/8A0Kn/AJUbv/47R/wyR8J/+hU/8qN3/wDHa1jnmEguWMJJei/zOarwDnNebqVa0HJ9XKX/AMgfnDX6Pfskf8m9+FP+3v8A9K5qP+GSPhP/ANCp/wCVG7/+O16R4R8I6T4E8PWmh6HafYdLtd/kweY8m3c7O3zOSxyzMeT3ry8zzOjjaKp00007627Pzfc+t4V4VxuR42eJxM4OLg4+623duL6xWmhsUUUV8yfqYUUUUAfHH7Y//JTtM/7A8X/o6evCK/Qzxl8IPCPxA1OLUdf0n7feRQi3ST7TNHhAzMBhHA6s3OM81g/8MzfDb/oW/wDyeuf/AI5X0WHzGlSpRhJO69P8z8YzfgvMMwx9XFUpwUZu6u5X/CL/ADPhGivu7/hmb4bf9C3/AOT1z/8AHKP+GZvht/0Lf/k9c/8Axyuj+1aHZ/h/meP/AMQ/zT/n5T++X/yB8I0V93f8MzfDb/oW/wDyeuf/AI5R/wAMzfDb/oW//J65/wDjlH9q0Oz/AA/zD/iH+af8/Kf3y/8AkD4Ror7u/wCGZvht/wBC3/5PXP8A8co/4Zm+G3/Qt/8Ak9c//HKP7Vodn+H+Yf8AEP8ANP8An5T++X/yB8I0V93f8MzfDb/oW/8Ayeuf/jlH/DM3w2/6Fv8A8nrn/wCOUf2rQ7P8P8w/4h/mn/Pyn98v/kD4Ror7u/4Zm+G3/Qt/+T1z/wDHKP8Ahmb4bf8AQt/+T1z/APHKP7Vodn+H+Yf8Q/zT/n5T++X/AMgfCNFfd3/DM3w2/wChb/8AJ65/+OUf8MzfDb/oW/8Ayeuf/jlH9q0Oz/D/ADD/AIh/mn/Pyn98v/kD4Ror7u/4Zm+G3/Qt/wDk9c//AByj/hmb4bf9C3/5PXP/AMco/tWh2f4f5h/xD/NP+flP75f/ACB8I0V93f8ADM3w2/6Fv/yeuf8A45R/wzN8Nv8AoW//ACeuf/jlH9q0Oz/D/MP+If5p/wA/Kf3y/wDkD4Ror7u/4Zm+G3/Qt/8Ak9c//HKP+GZvht/0Lf8A5PXP/wAco/tWh2f4f5h/xD/NP+flP75f/IHwjXqH7M3/ACW7w3/28/8ApNLX09/wzN8Nv+hb/wDJ65/+OVqeGfgb4I8Ha5bavo+ifZNRtt3lTfa5327lKt8rOQflYjkd6xq5lRqU5QSeqa6f5noZfwPmOExlHETqQtCUZOzleyaenuneUUUV82ft4UUUUAeX/tNf8kQ8Sf8Abt/6UxV8H1+lnibwzpvjHQ7nR9YtvtmnXO3zYfMZN21gy/MpBHzKDwe1cH/wzL8Nf+hb/wDJ65/+OV9vkeeYbLMNKjWjJtyb0S7JdWux+Z8TcM4zOsZHEYeUUlFR95tO6cn0i+58H0V94f8ADMvw1/6Fv/yeuf8A45R/wzL8Nf8AoW//ACeuf/jlfQ/62YH+Sf3L/wCSPkf9Qsz/AOflP75f/InwfRX3h/wzL8Nf+hb/APJ65/8AjlH/AAzL8Nf+hb/8nrn/AOOUf62YH+Sf3L/5IP8AULM/+flP75f/ACJ8H0V94f8ADMvw1/6Fv/yeuf8A45R/wzL8Nf8AoW//ACeuf/jlH+tmB/kn9y/+SD/ULM/+flP75f8AyJ8H0V94f8My/DX/AKFv/wAnrn/45R/wzL8Nf+hb/wDJ65/+OUf62YH+Sf3L/wCSD/ULM/8An5T++X/yJ8H0V94f8My/DX/oW/8Ayeuf/jlH/DMvw1/6Fv8A8nrn/wCOUf62YH+Sf3L/AOSD/ULM/wDn5T++X/yJ8H0V94f8My/DX/oW/wDyeuf/AI5R/wAMy/DX/oW//J65/wDjlH+tmB/kn9y/+SD/AFCzP/n5T++X/wAifB9FfeH/AAzL8Nf+hb/8nrn/AOOUf8My/DX/AKFv/wAnrn/45R/rZgf5J/cv/kg/1CzP/n5T++X/AMifB9FfeH/DMvw1/wChb/8AJ65/+OUf8My/DX/oW/8Ayeuf/jlH+tmB/kn9y/8Akg/1CzP/AJ+U/vl/8ifB9FfeH/DMvw1/6Fv/AMnrn/45R/wzL8Nf+hb/APJ65/8AjlH+tmB/kn9y/wDkg/1CzP8A5+U/vl/8ifB9FfeH/DMvw1/6Fv8A8nrn/wCOUf8ADMvw1/6Fv/yeuf8A45R/rZgf5J/cv/kg/wBQsz/5+U/vl/8AInUfCz/kmPhD/sD2f/ohK6iqulaZbaJpdnp1lF5NnaQpbwR7i2xEUKoySScADknNWq/LK01UqSmtm2z9yw9N0qMKct0kvuQUUUySZIsbzjPTisjoH0VD9sh/v/oaPtkP9/8AQ0ATUVD9sh/v/oaPtkP9/wDQ0ATUVD9sh/v/AKGj7ZD/AH/0NAE1FQ/bIf7/AOho+2Q/3/0NAE1FQ/bIf7/6Gj7ZD/f/AENAE1FQ/bIf7/6Gj7ZD/f8A0NAE1FQ/bIf7/wCho+2Q/wB/9DQBNRUP2yH+/wDoaPtkP9/9DQBNRUP2yH+/+ho+2Q/3/wBDQBNRUP2yH+/+ho+2Q/3/ANDQBNRUK3UTMAG5PHQ1NQAUUUUAFFFFABRRRQAUUUUAFFFFABRRRQAUUUUAFFFFABRRRQAUUUUAFFFFABRRRQAUUUUAFFFFABRRRQAUUySZIsbzjPTimfbIf7/6GgCaioftkP8Af/Q0fbIf7/6GgCaioftkP9/9DR9sh/v/AKGgCaioftkP9/8AQ0fbIf7/AOhoAmoqH7ZD/f8A0NH2yH+/+hoAmoqH7ZD/AH/0NH2yH+/+hoAmoqH7ZD/f/Q0fbIf7/wChoAmoqH7ZD/f/AENH2yH+/wDoaAJqKh+2Q/3/ANDR9sh/v/oaAJqKh+2Q/wB/9DR9sh/v/oaAJqKh+2Q/3/0NC3UTMAG5PHQ0ATUUUUAFFFFABRTXcRqWY4AqP7ZD/f8A0NAE1FQ/bIf7/wCho+2Q/wB/9DQBNRUP2yH+/wDoaPtkP9/9DQBNRUP2yH+/+ho+2Q/3/wBDQBNRUP2yH+/+ho+2Q/3/ANDQBNRUP2yH+/8AoaPtkP8Af/Q0ATUVD9sh/v8A6Gj7ZD/f/Q0ATUVD9sh/v/oaPtkP9/8AQ0ATUVD9sh/v/oaPtkP9/wDQ0ATUVD9sh/v/AKGj7ZD/AH/0NAE1FQ/bIf7/AOho+2Q/3/0NAE1FIpDAEdDzS0AFU9Q/5Z/j/SrlU9Q/5Z/j/SmgKdFFFUAUUUUAFFFFABRRRQAUUUUAFFFFABRRRQAUUUUAFFFFABRRRQA+H/XR/wC8K1ayof8AXR/7wrVqWAUUUUgCiiigDnrr/j5m/wB8/wA6iqW6/wCPmb/fP86irqWx5r3CiiimIKKKKACiiigAooooAKKKKACiiigAooooAKKKKACiiigArobX/j2h/wBwfyrnq6G1/wCPaH/cH8qyqbHRR3ZLRRRWJ1hRRRQBT1D/AJZ/j/SqdXNQ/wCWf4/0qnVIAooopgFFFFABRRRQAUUUUAFFFFABRRRQAUUUUAFFFFABRRRQAU+H/XR/7wplPh/10f8AvCgDVoooqACiiigCG8/493/D+dZtaV5/x7v+H86zapAFFFFMAooooAKKKKACiiigAooooAKKKKACiiigAooooAKKKKACiiigDVh/1Mf+6KfTIf8AUx/7op9QAVT1D/ln+P8ASrlU9Q/5Z/j/AEpoCnRRRVAFFFFABRRRQAUUUUAFFFFABRRRQAUUUUAFFFFABRRRQAUUUUAPh/10f+8K1ayof9dH/vCtWpYBRRRSAKKKKAOeuv8Aj5m/3z/Ooqluv+Pmb/fP86irqWx5r3CiiimIKKKKACiiigAooooAKKKKACiiigAooooAKKKKACiiigArobX/AI9of9wfyrnq1rrS4dX0uK3ne4jjIVs2tzJbvwP78bK34ZrOdtLm9O+vLuaFFc3/AMIBpn/P1rf/AIPr7/49R/wgGmf8/Wt/+D6+/wDj1Tan3f3f8ErmxH8kf/An/wDIk+reOdB0HxBp+i6lqcFjqWoIz2kNw2wTbSAQrHjdkj5c5OeM1u183/Hf9mfUfih4r8OJpN7LZ6Vbwyi8vdSvprtoyWXAjSR2JJAPAKjjk9K9v8A+Dk8B+FrPRU1O/wBWW3XH2rUZvNlPtnso7L2FdFWlQjShOE7ye67f12PMweKx1XF1qNehy0425ZX30Wlnq/XRdDV1D/ln+P8ASvIfF/xX8QweNNV8M+DPClv4mvtE0+HUdUa81M2SoJTJ5MEWIpC8riJzztUDGW549e1D/ln+P9K8c8V/DTxdZ+Pda8U+Bda0rTrnX9Pt7DUYtYtZJhG8Bk8m4iKMPmCzMCjcHC8jms6HJd8/yve3zt5XPalfoaNz8fvB2jvpNtrt9PoGqX1rbXUthe2ku+wExxGt06qUtyWyv7xlBIOCa5nSf2gLy++IVr4fuNOtLezk8Tarocl0ZSCkVpZC5EpzxkkkHsAKyPFn7OPiXWl8Sadb+K7W60vxfp9hY+ILzUrMtelrdPLeaDYwQGVP4WGEbkZ6VNc/szXGo+Ibi6utYiGn3Oua1qUscKMJRDfaf9kCKTxvU5bPSu2McKk7vo/y/wA/yM26h22n/tEfDzVNK1XUoPEka2WmQx3M8s9tPDuhkbZHJEHQGZHb5VaMMGYgAkkCs1v2mPB1xr/hPS9ObUdSbxBqE+mB4tNuUNnPHEZGSdGjDo3C5VgCFYOQEBYed6J+yVqll4cNrcano6a1psNhHpWrRpeztI1pcx3Ceek1wyqjtCgMcYAGSQei13d18LPGer614P8AEeo6xob69o2uzalLb21k8dr9mltWtXiVs73kVWLB36k4IAApOnhU3aTe/wCWnTuCdTqjrvC/xk8HeM/EdxoWjayt5qUSyuE8iVI5ljcJKYZWUJMEYhWMbNgnnFct8Sf2itC8G+I9N8N6dMmp+IJtc03Sbu28ibyrdbqZEOZgnliQI+8RltxHOMVg/BL9mu4+E/iCwkuLnTtT0/RobmDTLsteNe7JWBwyvOYY8KNrbE+fAPy45Nf+AHiW78VX39m63pUXhe+8XWHjCeG5tZGvVngaAyQq4bZsYW4IYjIztxjkJQwyq25rx/ry7DvPl21O9tvjx4DutX1LTU8RQJPp0VzNPJLFLHb7Lf8A4+Ck7KI5PL/jCMxXBzjFafgr4peGviHBqEmg38t01hs+0wTWc9vPGHXcjGKVFfa6glWAwwHBNeMeFP2ULvw1cXlo17o97p0MWpJpl5fQ3d1cR/axINskDz/ZyqiVlban7wdlJJr0H4HfDDXfhrDrMeq6vDPZXbQfYtHs5ria108IhDmJrh3dRISD5YIVdo29SairDDqLdOTb/ryHFzb1Rwngr9qa88U69pMlxplvZeHdU1zVNNjklguo7iCCztrmUyv5iKrMxtxlUB2bip+YYr1G9+OPgjTtOt7+41xY7OfSI9fSX7NMR9gkdEWc4T5VzImc4KgkkAAkcJYfs43kVp4VtbjWIDFpOsa9qM7Rxtukj1BLtFVc9GT7UM54O01haL+zt49stM+zXPiLw95tv4MXwVZywWMpCwCSMG4kV2IZzGrfJwu7HUZracMLOV07L/gvy7WJTqJanuuieOtB8R2erXmnalFcWelXMtpeXWGSGKSIAyDewCsFzgspIBBGcggcrp/7RXw81PR9S1OHxEqWenpDLMbi0nhdkmbbC8SPGGmWRvlRowwY8Ak1R8CfA/8A4RP4N638MrjURceH5or2w0+5iQLcRWdwG+WTAAaRTI/zjG4BSRnOecuPgj441zwvp1lq3iLQV1Hw/Jps2iNZ6Y4ieWzk3h7ks+8iQYUohAT7w3GsI06DbTlpfT0+7/hvMpudlodjL+0R8P4tJsdROuSNFe3M1lDBHp109ybiJd8kLW4iMqyKuDsZQcEcc1mxftOeCrnxNYabb3F5c6feaBP4hTWYrGdrVbeIjfkhMggFic9Cuw4dlU4/hf4B6zY/EHSPGmr6xYz6uNcvdZ1GCyhdIP3tgLOOKHcSflVFYs3LEngcVhad+zFr2j6Lpdla65pzlPDGs+Gr0zQyYKXk3nxyxYPVXCghuozjnFaqGF25n/V/Lpp63JvU7HfS/tN/DaHTLTUG8Qv9juo3njlGm3ZCwKwUzviLMcOWA818IezVrar8cvBGi+Kf+EdutbA1bckZjhtZ5Y1kdN8cRlRDGJXXBWMtvbI2g5FeYfFT9m/xR468N6Zolj4ls49Oh8L/ANgS2l79p8mKcLt+1xpFIodyPkxICFABGeVPSeFvg94r8G+JbwabrekDw1qmqW2s38dzYtNdrNHBDFJFExbZsfyEIcjcmTgE4ITp4blupa66fl0Hed9jb+Gf7QHhj4m6bo89sbzTbzVZb6K0sb+0ljeT7I4WZgSgUgBkOc9WK/eVgHXP7Rnw6s7PRruXxJGLXVrVL62mW1nZVt3fYk0xCHyIy3yh5dgyCM8VwWi/s/8AjLwrH4Vl0nXdDe88N32sLaNeWszRy2V/IJCZArg+ajdgdpHcda5q0/Y11HTtM0a0XVNK1RD4ftdB1WDUftiwMIGkIljWCePzAVlYGOTjgEEZIN+ywjk25u3/AAX5drC5qltj1DS/2hdFtB4kbxK/9m/2f4ju9Ds4bK3nu57pYIo5WkEUSO5wrksQMKBkkV6h4d1uw8S6Zp2raXdxX2m3scdxbXMLZSWNgCrA+hBFeD69+zdq11bar9ivtJllufEl5rcAuluIZLdJoI4l8u5gkSWKRPLJO04cHB7Gva/AWiah4b8KaDpWq6vLr2p2VrDb3OqTrte6kVQGkIyeSRnkk+pJ5rmrRoqKdN6lxcr2Z2FFUtT0iDV40SeS6jCHINrdy25/ExspP41nf8IXp/8Az8at/wCDm8/+O1xrl6siTqp+5FNerX6M3qx7Xxfo154ivdBi1CE6xaBTLZsdsgDKGBAP3hhhyM471D/when/APPxq3/g5vP/AI7Xi3iD9mzUPFfxb1DWn1SfSdERoGgnW5ea8lKxICVdmJXDAjcxJGOBjFdFKFKbfPK2nY8jMMVmGHjTeGoKbckmubpZ3d7JLZav0tqfQN5/x7v+H86zatraix0uO3Ess4iRU8yd97vjAyzdz71UrnPdV2tQooopjCiiigArk/ij8QYfhl4OuNbkspdTuPOgtLSwhcI91czSrFDGGPC5d1yx6DJwcYrrK434tfD4/EzwXNpEN9/Zd/Fc29/Y3xj80QXMEyTRMyZG5dyAEZGQTgg81pT5edc+19SZXs7GJp/xa1Lw7Brj/EfQYfCEGmxwTJqVldyX9ldiViixxv5MbmYOApi2Encu3OafN8atJ8R6dpcXg3ULC/1rVryaws7bVVuLULNChlnSVPKLxukYLbHVScj1Fc74g+E3xA8d6fNdeIPFWkxavZ3+n6lo2n2Fk5063mtZTJul3N5knmk7WwRtAXGSOclPgD4utNfs/Glvreiv41Gv3Gs3EMttKNO2S2IsvKQBt+VjVW3H7zZyAMV2qGHerdn87bf576/5md59jq/Cv7R3hrxb448P+FrJLq4vNX0ubUUu4LWdrVWikEbx+Y0a5w2/5yAvyAHBZQei1v4y+DvDvi2Hw1qGsCDWJJIITGLaZ4opJjiFJZlQxxNIfuq7KW4wDmuA+F3wD174b634Fv8A+2dOvzo+k6jpGpL5EieclxdrdLJDydrBkVSGyME85qp8VP2ffFHxA8fTatH4is30dr7TL63tb43Jey+yyxvJFCiyCLEpQsXZC2TjpgqOnhnUspWjb8b+nYLz5dtTrJv2nfhtBfvZNr8z3SyzwLHFpd45mlhcpLFEViIlkUg5RMtj5sY5q5qP7RPw80vSNI1SfxGj2Oq2rX1tJb2s8x+zqdrTSKiExRqxwXkCgEEEgg1zvhT4C3/h7U/BN1JqltMugeINb1mVVjYGVL4XIRF9Cv2hck9dpxXK6b+zL4q8LaNFBoXiLSBe3eg3XhzUn1CzkkjWCS7nuEmhCsDvX7S6lW+Vvl5GOX7PCt25n/V/L0fzFep2PQPG/wC0p4H8FW/idWv59V1Lw/p/9o3Vjp1nPMfLMSyx/vFQxgOroQxbGCSSArEa/gL4q2nxA124tbERJbLpNlqiJKJo7pRO0wxJG8ShR+64IYk85AGCeP0n9nRtI8KfEvw7Dqy/YfFOjW2j2kzxlpLdItMWy3ydAx+XdxW58MPhhrPhPxZe+INZvrG4ubvQdN0h4bFHVFe1afLjdzhhMv4g1nKOHUHyvX/hvL1KTnfU9QooorhNQooooAKKKKANWH/Ux/7op9Mh/wBTH/uin1ABVPUP+Wf4/wBKuVT1D/ln+P8ASmgKdFFFUAUUUUAFFFFABRRRQAUUUUAFFFFABRRRQAUUUUAFFFFABRRRQA+</t>
        </is>
      </c>
      <c r="E10" t="inlineStr">
        <is>
          <t>fr</t>
        </is>
      </c>
    </row>
    <row r="11">
      <c r="A11" t="inlineStr">
        <is>
          <t>ifrs-full:DisclosureOfBorrowingsExplanatory</t>
        </is>
      </c>
      <c r="B11" t="inlineStr">
        <is>
          <t>Informations relatives aux emprunts [text block]</t>
        </is>
      </c>
      <c r="C11" t="inlineStr">
        <is>
          <t>dtr-types:textBlockItemType</t>
        </is>
      </c>
      <c r="D11" t="inlineStr">
        <is>
          <t>&lt;h4 class="title eolng_t4 level-4" id="title_1c7f6dd6-0881-4b23-becd-83be4ece93ea"&gt;&lt;span class="eolng_titre-4num numbering"&gt;6.2.1.1&lt;/span&gt;&lt;span class="eolng_t4corps text_container"&gt;Financement de l’activité&lt;/span&gt;&lt;/h4&gt;&lt;p class="eolng_base"&gt;Pour financer son activité pour compte propre, l’AFD a émis sur 2025, six emprunts obligataires sous forme d’émissions publiques et sept placements privés ainsi que seize opérations d’abondement de souche, pour un volume global de 8,2 Md€.&lt;/p&gt;</t>
        </is>
      </c>
      <c r="E11" t="inlineStr">
        <is>
          <t>fr</t>
        </is>
      </c>
    </row>
    <row r="12">
      <c r="A12" t="inlineStr">
        <is>
          <t>ifrs-full:DisclosureOfDebtSecuritiesExplanatory</t>
        </is>
      </c>
      <c r="B12" t="inlineStr">
        <is>
          <t>Informations relatives aux instruments de dette [text block]</t>
        </is>
      </c>
      <c r="C12" t="inlineStr">
        <is>
          <t>dtr-types:textBlockItemType</t>
        </is>
      </c>
      <c r="D12" t="inlineStr">
        <is>
          <t>&lt;h4 class="title eolng_t4 level-4" id="title_1c7f6dd6-0881-4b23-becd-83be4ece93ea"&gt;&lt;span class="eolng_titre-4num numbering"&gt;6.2.1.1&lt;/span&gt;&lt;span class="eolng_t4corps text_container"&gt;Financement de l’activité&lt;/span&gt;&lt;/h4&gt;&lt;p class="eolng_base"&gt;Pour financer son activité pour compte propre, l’AFD a émis sur 2025, six emprunts obligataires sous forme d’émissions publiques et sept placements privés ainsi que seize opérations d’abondement de souche, pour un volume global de 8,2 Md€.&lt;/p&gt;&lt;p class="eolng_base" style="column-span:all;"&gt;&lt;span&gt; &lt;/span&gt;&lt;/p&gt;&lt;h5 class="title eolng_n2-note level-5" id="title_7cb0aa0b-1b0e-415c-9771-b6cbdc7c5ca0" style="column-span:all;"&gt;&lt;span class="eolng_note_t2num numbering"&gt;Note 1.2&lt;/span&gt;&lt;span class="eolng_n2-notecorps text_container"&gt;Prêts et titres ne remplissant pas les critères SPPI&lt;/span&gt;&lt;/h5&gt;&lt;div class="table figure" style="column-span:all;"&gt;&lt;table class="eolng_base_res-ok" style="column-span:all;"&gt;&lt;colgroup&gt;&lt;col style="width:calc((100% / 22) * 10);"/&gt;&lt;col style="width:calc((100% / 22) * 2);"/&gt;&lt;col style="width:calc((100% / 22) * 2);"/&gt;&lt;col style="width:calc((100% / 22) * 3);"/&gt;&lt;col style="width:calc((100% / 22) * 2);"/&gt;&lt;col style="width:calc((100% / 22) * 3);"/&gt;&lt;/colgroup&gt;&lt;thead&gt;&lt;tr class="border_rule_row border_rule_row_1 border_rule_row_after_18 border_rule_row_end_1 dataRowLabel"&gt;&lt;th class="border_rule_column border_rule_column_4 border_rule_column_end_4 eolng_base_c1_tetiere_cnd" id="ta_d281cae1-fa21-46a1-9eb5-1fb46a73e15b_0_0"&gt;&lt;p class="eolng_tab_meuro_cnd_1"&gt;&lt;span class="eolng_tab-unite"&gt;En milliers d’euros&lt;/span&gt;&lt;/p&gt;&lt;/th&gt;&lt;th class="border_rule_column border_rule_column_5 border_rule_column_end_5 eolng_base_c2_tetiere_cnd" id="ta_b7984ae1-4562-40d4-af74-d06072c0b1bc_0_1"&gt;&lt;p class="eolng_tab_tetiere_r_cnd"&gt;Notes&lt;/p&gt;&lt;/th&gt;&lt;th class="border_rule_column border_rule_column_6 border_rule_column_end_6 eolng_base_c3_tetiere_cnd" id="ta_51a8c4fc-cfb3-473e-9be2-3d53cc1a829f_0_2"&gt;&lt;p class="eolng_tab_tetiere_c3_cnd"&gt;31 déc.-25&lt;/p&gt;&lt;/th&gt;&lt;th class="border_rule_column border_rule_column_6 border_rule_column_end_6 eolng_base_c3_tetiere_cnd" id="ta_8902d0a1-75dc-4e8d-b702-6b5e8ef09c2b_0_3"&gt;&lt;p class="eolng_tab_tetiere_c3_cnd"&gt;Notionnel/Encours&lt;/p&gt;&lt;/th&gt;&lt;th class="border_rule_column border_rule_column_5 border_rule_column_end_5 eolng_base_c2_tetiere_cnd" id="ta_bda666fc-29e7-483f-80fc-be5fbae48441_0_4"&gt;&lt;p class="eolng_tab_tetiere_r_cnd"&gt;31 déc.-24&lt;/p&gt;&lt;/th&gt;&lt;th class="border_rule_column border_rule_column_5 border_rule_column_end_5 eolng_base_c2_tetiere_cnd" id="ta_1d85a4da-edcb-40ec-a515-fc72a661eebd_0_5"&gt;&lt;p class="eolng_tab_tetiere_r_cnd"&gt;Notionnel/Encours&lt;/p&gt;&lt;/th&gt;&lt;/tr&gt;&lt;/thead&gt;&lt;tbody&gt;&lt;tr class="border_rule_row border_rule_row_18 border_rule_row_after_2 border_rule_row_before_1 border_rule_row_end_18 dataRowLabel"&gt;&lt;td class="border_rule_column border_rule_column_4 border_rule_column_end_4 eolng_base_c1_cnd" headers="ta_d281cae1-fa21-46a1-9eb5-1fb46a73e15b_0_0"&gt;&lt;p class="eolng_tab_bold_cnd"&gt;Prêts aux établissements de crédit&lt;/p&gt;&lt;/td&gt;&lt;td class="border_rule_column border_rule_column_5 border_rule_column_end_5 eolng_base_c2_cnd" headers="ta_b7984ae1-4562-40d4-af74-d06072c0b1bc_0_1"&gt;&lt;p class="eolng_tab_bold_r_cnd"&gt;1.2.1&lt;/p&gt;&lt;/td&gt;&lt;td class="border_rule_column border_rule_column_6 border_rule_column_end_6 eolng_base_c3_cnd" headers="ta_51a8c4fc-cfb3-473e-9be2-3d53cc1a829f_0_2"&gt;&lt;p class="eolng_tab_bold_r_cnd"&gt;346 764&lt;/p&gt;&lt;/td&gt;&lt;td class="border_rule_column border_rule_column_6 border_rule_column_end_6 eolng_base_c3_cnd" headers="ta_8902d0a1-75dc-4e8d-b702-6b5e8ef09c2b_0_3"&gt;&lt;p class="eolng_tab_bold_r_cnd"&gt;360 941&lt;/p&gt;&lt;/td&gt;&lt;td class="border_rule_column border_rule_column_5 border_rule_column_end_5 eolng_base_c2_cnd" headers="ta_bda666fc-29e7-483f-80fc-be5fbae48441_0_4"&gt;&lt;p class="eolng_tab_bold_r_cnd"&gt;544 978&lt;/p&gt;&lt;/td&gt;&lt;td class="border_rule_column border_rule_column_5 border_rule_column_end_5 eolng_base_c2_cnd" headers="ta_1d85a4da-edcb-40ec-a515-fc72a661eebd_0_5"&gt;&lt;p class="eolng_tab_bold_r_cnd"&gt;555 944&lt;/p&gt;&lt;/td&gt;&lt;/tr&gt;&lt;tr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class="eolng_tab_courant_cnd"&gt;Encours sains&lt;/p&gt;&lt;/td&gt;&lt;td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class="eolng_tab_courant_r_cnd"&gt;346 416&lt;/p&gt;&lt;/td&gt;&lt;td class="border_rule_column border_rule_column_6 border_rule_column_end_6 eolng_base_c3_cnd" headers="ta_8902d0a1-75dc-4e8d-b702-6b5e8ef09c2b_0_3"&gt;&lt;p class="eolng_tab_courant_r_cnd"&gt;358 701&lt;/p&gt;&lt;/td&gt;&lt;td class="border_rule_column border_rule_column_5 border_rule_column_end_5 eolng_base_c2_cnd" headers="ta_bda666fc-29e7-483f-80fc-be5fbae48441_0_4"&gt;&lt;p class="eolng_tab_courant_r_cnd"&gt;544 647&lt;/p&gt;&lt;/td&gt;&lt;td class="border_rule_column border_rule_column_5 border_rule_column_end_5 eolng_base_c2_cnd" headers="ta_1d85a4da-edcb-40ec-a515-fc72a661eebd_0_5"&gt;&lt;p class="eolng_tab_courant_r_cnd"&gt;553 804&lt;/p&gt;&lt;/td&gt;&lt;/tr&gt;&lt;tr class="border_rule_row border_rule_row_2 border_rule_row_after_18 border_rule_row_before_2 border_rule_row_end_2 dataRowLabel"&gt;&lt;td class="border_rule_column border_rule_column_4 border_rule_column_end_4 eolng_base_c1_cnd" headers="ta_d281cae1-fa21-46a1-9eb5-1fb46a73e15b_0_0"&gt;&lt;p class="eolng_tab_courant_cnd"&gt;Encours douteux&lt;/p&gt;&lt;/td&gt;&lt;td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class="eolng_tab_courant_r_cnd"&gt;347&lt;/p&gt;&lt;/td&gt;&lt;td class="border_rule_column border_rule_column_6 border_rule_column_end_6 eolng_base_c3_cnd" headers="ta_8902d0a1-75dc-4e8d-b702-6b5e8ef09c2b_0_3"&gt;&lt;p class="eolng_tab_courant_r_cnd"&gt;2 240&lt;/p&gt;&lt;/td&gt;&lt;td class="border_rule_column border_rule_column_5 border_rule_column_end_5 eolng_base_c2_cnd" headers="ta_bda666fc-29e7-483f-80fc-be5fbae48441_0_4"&gt;&lt;p class="eolng_tab_courant_r_cnd"&gt;331&lt;/p&gt;&lt;/td&gt;&lt;td class="border_rule_column border_rule_column_5 border_rule_column_end_5 eolng_base_c2_cnd" headers="ta_1d85a4da-edcb-40ec-a515-fc72a661eebd_0_5"&gt;&lt;p class="eolng_tab_courant_r_cnd"&gt;2 141&lt;/p&gt;&lt;/td&gt;&lt;/tr&gt;&lt;tr class="border_rule_row border_rule_row_18 border_rule_row_after_2 border_rule_row_before_2 border_rule_row_end_18 dataRowLabel"&gt;&lt;td class="border_rule_column border_rule_column_4 border_rule_column_end_4 eolng_base_c1_cnd" headers="ta_d281cae1-fa21-46a1-9eb5-1fb46a73e15b_0_0"&gt;&lt;p class="eolng_tab_bold_cnd"&gt;Prêts à la clientèle&lt;/p&gt;&lt;/td&gt;&lt;td class="border_rule_column border_rule_column_5 border_rule_column_end_5 eolng_base_c2_cnd" headers="ta_b7984ae1-4562-40d4-af74-d06072c0b1bc_0_1"&gt;&lt;p class="eolng_tab_bold_r_cnd"&gt;1.2.1&lt;/p&gt;&lt;/td&gt;&lt;td class="border_rule_column border_rule_column_6 border_rule_column_end_6 eolng_base_c3_cnd" headers="ta_51a8c4fc-cfb3-473e-9be2-3d53cc1a829f_0_2"&gt;&lt;p class="eolng_tab_bold_r_cnd"&gt;563 811&lt;/p&gt;&lt;/td&gt;&lt;td class="border_rule_column border_rule_column_6 border_rule_column_end_6 eolng_base_c3_cnd" headers="ta_8902d0a1-75dc-4e8d-b702-6b5e8ef09c2b_0_3"&gt;&lt;p class="eolng_tab_bold_r_cnd"&gt;602 257&lt;/p&gt;&lt;/td&gt;&lt;td class="border_rule_column border_rule_column_5 border_rule_column_end_5 eolng_base_c2_cnd" headers="ta_bda666fc-29e7-483f-80fc-be5fbae48441_0_4"&gt;&lt;p class="eolng_tab_bold_r_cnd"&gt;607 527&lt;/p&gt;&lt;/td&gt;&lt;td class="border_rule_column border_rule_column_5 border_rule_column_end_5 eolng_base_c2_cnd" headers="ta_1d85a4da-edcb-40ec-a515-fc72a661eebd_0_5"&gt;&lt;p class="eolng_tab_bold_r_cnd"&gt;680 228&lt;/p&gt;&lt;/td&gt;&lt;/tr&gt;&lt;tr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class="eolng_tab_courant_cnd"&gt;Encours sains&lt;/p&gt;&lt;/td&gt;&lt;td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class="eolng_tab_courant_r_cnd"&gt;547 115&lt;/p&gt;&lt;/td&gt;&lt;td class="border_rule_column border_rule_column_6 border_rule_column_end_6 eolng_base_c3_cnd" headers="ta_8902d0a1-75dc-4e8d-b702-6b5e8ef09c2b_0_3"&gt;&lt;p class="eolng_tab_courant_r_cnd"&gt;549 416&lt;/p&gt;&lt;/td&gt;&lt;td class="border_rule_column border_rule_column_5 border_rule_column_end_5 eolng_base_c2_cnd" headers="ta_bda666fc-29e7-483f-80fc-be5fbae48441_0_4"&gt;&lt;p class="eolng_tab_courant_r_cnd"&gt;586 049&lt;/p&gt;&lt;/td&gt;&lt;td class="border_rule_column border_rule_column_5 border_rule_column_end_5 eolng_base_c2_cnd" headers="ta_1d85a4da-edcb-40ec-a515-fc72a661eebd_0_5"&gt;&lt;p class="eolng_tab_courant_r_cnd"&gt;604 611&lt;/p&gt;&lt;/td&gt;&lt;/tr&gt;&lt;tr class="border_rule_row border_rule_row_2 border_rule_row_after_18 border_rule_row_before_2 border_rule_row_end_2 dataRowLabel"&gt;&lt;td class="border_rule_column border_rule_column_4 border_rule_column_end_4 eolng_base_c1_cnd" headers="ta_d281cae1-fa21-46a1-9eb5-1fb46a73e15b_0_0"&gt;&lt;p class="eolng_tab_courant_cnd"&gt;Encours douteux&lt;/p&gt;&lt;/td&gt;&lt;td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class="eolng_tab_courant_r_cnd"&gt;16 696&lt;/p&gt;&lt;/td&gt;&lt;td class="border_rule_column border_rule_column_6 border_rule_column_end_6 eolng_base_c3_cnd" headers="ta_8902d0a1-75dc-4e8d-b702-6b5e8ef09c2b_0_3"&gt;&lt;p class="eolng_tab_courant_r_cnd"&gt;52 841&lt;/p&gt;&lt;/td&gt;&lt;td class="border_rule_column border_rule_column_5 border_rule_column_end_5 eolng_base_c2_cnd" headers="ta_bda666fc-29e7-483f-80fc-be5fbae48441_0_4"&gt;&lt;p class="eolng_tab_courant_r_cnd"&gt;21 478&lt;/p&gt;&lt;/td&gt;&lt;td class="border_rule_column border_rule_column_5 border_rule_column_end_5 eolng_base_c2_cnd" headers="ta_1d85a4da-edcb-40ec-a515-fc72a661eebd_0_5"&gt;&lt;p class="eolng_tab_courant_r_cnd"&gt;75 617&lt;/p&gt;&lt;/td&gt;&lt;/tr&gt;&lt;tr class="border_rule_row border_rule_row_18 border_rule_row_after_2 border_rule_row_before_2 border_rule_row_end_18 dataRowLabel"&gt;&lt;td class="border_rule_column border_rule_column_4 border_rule_column_end_4 eolng_base_c1_cnd" headers="ta_d281cae1-fa21-46a1-9eb5-1fb46a73e15b_0_0"&gt;&lt;p class="eolng_tab_bold_cnd"&gt;Titres&lt;/p&gt;&lt;/td&gt;&lt;td class="border_rule_column border_rule_column_5 border_rule_column_end_5 eolng_base_c2_cnd" headers="ta_b7984ae1-4562-40d4-af74-d06072c0b1bc_0_1"&gt;&lt;p class="eolng_tab_bold_r_cnd"&gt;&lt;span&gt; &lt;/span&gt;&lt;/p&gt;&lt;/td&gt;&lt;td class="border_rule_column border_rule_column_6 border_rule_column_end_6 eolng_base_c3_cnd" headers="ta_51a8c4fc-cfb3-473e-9be2-3d53cc1a829f_0_2"&gt;&lt;p class="eolng_tab_bold_r_cnd"&gt;2 114 782&lt;/p&gt;&lt;/td&gt;&lt;td class="border_rule_column border_rule_column_6 border_rule_column_end_6 eolng_base_c3_cnd" headers="ta_8902d0a1-75dc-4e8d-b702-6b5e8ef09c2b_0_3"&gt;&lt;p class="eolng_tab_bold_r_cnd"&gt;2 069 858&lt;/p&gt;&lt;/td&gt;&lt;td class="border_rule_column border_rule_column_5 border_rule_column_end_5 eolng_base_c2_cnd" headers="ta_bda666fc-29e7-483f-80fc-be5fbae48441_0_4"&gt;&lt;p class="eolng_tab_bold_r_cnd"&gt;3 553 421&lt;/p&gt;&lt;/td&gt;&lt;td class="border_rule_column border_rule_column_5 border_rule_column_end_5 eolng_base_c2_cnd" headers="ta_1d85a4da-edcb-40ec-a515-fc72a661eebd_0_5"&gt;&lt;p class="eolng_tab_bold_r_cnd"&gt;3 379 902&lt;/p&gt;&lt;/td&gt;&lt;/tr&gt;&lt;tr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class="eolng_tab_courant_cnd"&gt;Obligations et autres titres à revenu fixe&lt;/p&gt;&lt;/td&gt;&lt;td class="border_rule_column border_rule_column_5 border_rule_column_end_5 eolng_base_c2_cnd" headers="ta_b7984ae1-4562-40d4-af74-d06072c0b1bc_0_1"&gt;&lt;p class="eolng_tab_courant_r_cnd"&gt;1.2.2&lt;/p&gt;&lt;/td&gt;&lt;td class="border_rule_column border_rule_column_6 border_rule_column_end_6 eolng_base_c3_cnd" headers="ta_51a8c4fc-cfb3-473e-9be2-3d53cc1a829f_0_2"&gt;&lt;p class="eolng_tab_courant_r_cnd"&gt;31 390&lt;/p&gt;&lt;/td&gt;&lt;td class="border_rule_column border_rule_column_6 border_rule_column_end_6 eolng_base_c3_cnd" headers="ta_8902d0a1-75dc-4e8d-b702-6b5e8ef09c2b_0_3"&gt;&lt;p class="eolng_tab_courant_r_cnd"&gt;43 772&lt;/p&gt;&lt;/td&gt;&lt;td class="border_rule_column border_rule_column_5 border_rule_column_end_5 eolng_base_c2_cnd" headers="ta_bda666fc-29e7-483f-80fc-be5fbae48441_0_4"&gt;&lt;p class="eolng_tab_courant_r_cnd"&gt;36 861&lt;/p&gt;&lt;/td&gt;&lt;td class="border_rule_column border_rule_column_5 border_rule_column_end_5 eolng_base_c2_cnd" headers="ta_1d85a4da-edcb-40ec-a515-fc72a661eebd_0_5"&gt;&lt;p class="eolng_tab_courant_r_cnd"&gt;50 442&lt;/p&gt;&lt;/td&gt;&lt;/tr&gt;&lt;tr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headers="ta_d281cae1-fa21-46a1-9eb5-1fb46a73e15b_0_0"&gt;&lt;p class="eolng_tab_courant_cnd"&gt;OPCVM&lt;/p&gt;&lt;/td&gt;&lt;td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class="eolng_tab_courant_r_cnd"&gt;57 644&lt;/p&gt;&lt;/td&gt;&lt;td class="border_rule_column border_rule_column_6 border_rule_column_end_6 eolng_base_c3_cnd" headers="ta_8902d0a1-75dc-4e8d-b702-6b5e8ef09c2b_0_3"&gt;&lt;p class="eolng_tab_courant_r_cnd"&gt;41 379&lt;/p&gt;&lt;/td&gt;&lt;td class="border_rule_column border_rule_column_5 border_rule_column_end_5 eolng_base_c2_cnd" headers="ta_bda666fc-29e7-483f-80fc-be5fbae48441_0_4"&gt;&lt;p class="eolng_tab_courant_r_cnd"&gt;1 638 364&lt;/p&gt;&lt;/td&gt;&lt;td class="border_rule_column border_rule_column_5 border_rule_column_end_5 eolng_base_c2_cnd" headers="ta_1d85a4da-edcb-40ec-a515-fc72a661eebd_0_5"&gt;&lt;p class="eolng_tab_courant_r_cnd"&gt;1 555 111&lt;/p&gt;&lt;/td&gt;&lt;/tr&gt;&lt;tr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headers="ta_d281cae1-fa21-46a1-9eb5-1fb46a73e15b_0_0"&gt;&lt;p class="eolng_tab_courant_cnd"&gt;Participations et autres titres détenus à LT&lt;/p&gt;&lt;/td&gt;&lt;td class="border_rule_column border_rule_column_5 border_rule_column_end_5 eolng_base_c2_cnd" headers="ta_b7984ae1-4562-40d4-af74-d06072c0b1bc_0_1"&gt;&lt;p class="eolng_tab_courant_r_cnd"&gt;1.2.3&lt;/p&gt;&lt;/td&gt;&lt;td class="border_rule_column border_rule_column_6 border_rule_column_end_6 eolng_base_c3_cnd" headers="ta_51a8c4fc-cfb3-473e-9be2-3d53cc1a829f_0_2"&gt;&lt;p class="eolng_tab_courant_r_cnd"&gt;2 025 748&lt;/p&gt;&lt;/td&gt;&lt;td class="border_rule_column border_rule_column_6 border_rule_column_end_6 eolng_base_c3_cnd" headers="ta_8902d0a1-75dc-4e8d-b702-6b5e8ef09c2b_0_3"&gt;&lt;p class="eolng_tab_courant_r_cnd"&gt;1 984 707&lt;/p&gt;&lt;/td&gt;&lt;td class="border_rule_column border_rule_column_5 border_rule_column_end_5 eolng_base_c2_cnd" headers="ta_bda666fc-29e7-483f-80fc-be5fbae48441_0_4"&gt;&lt;p class="eolng_tab_courant_r_cnd"&gt;1 878 196&lt;/p&gt;&lt;/td&gt;&lt;td class="border_rule_column border_rule_column_5 border_rule_column_end_5 eolng_base_c2_cnd" headers="ta_1d85a4da-edcb-40ec-a515-fc72a661eebd_0_5"&gt;&lt;p class="eolng_tab_courant_r_cnd"&gt;1 774 349&lt;/p&gt;&lt;/td&gt;&lt;/tr&gt;&lt;tr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headers="ta_d281cae1-fa21-46a1-9eb5-1fb46a73e15b_0_0"&gt;&lt;ul class="eolng_tab-symbol-ul-1"&gt;&lt;li class="eolng_tab-symbol-li-1"&gt;&lt;span style="font-style:italic;"&gt;dont Participations détenues dans les fonds d’investissement&lt;/span&gt;&lt;/li&gt;&lt;/ul&gt;&lt;/td&gt;&lt;td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class="eolng_tab_courant_r_cnd"&gt;&lt;span style="font-style:italic;"&gt;1 761 622&lt;/span&gt;&lt;/p&gt;&lt;/td&gt;&lt;td class="border_rule_column border_rule_column_6 border_rule_column_end_6 eolng_base_c3_cnd" headers="ta_8902d0a1-75dc-4e8d-b702-6b5e8ef09c2b_0_3"&gt;&lt;p class="eolng_tab_courant_r_cnd"&gt;&lt;span style="font-style:italic;"&gt;1 554 165&lt;/span&gt;&lt;/p&gt;&lt;/td&gt;&lt;td class="border_rule_column border_rule_column_5 border_rule_column_end_5 eolng_base_c2_cnd" headers="ta_bda666fc-29e7-483f-80fc-be5fbae48441_0_4"&gt;&lt;p class="eolng_tab_courant_r_cnd"&gt;&lt;span style="font-style:italic;"&gt;1 675 903&lt;/span&gt;&lt;/p&gt;&lt;/td&gt;&lt;td class="border_rule_column border_rule_column_5 border_rule_column_end_5 eolng_base_c2_cnd" headers="ta_1d85a4da-edcb-40ec-a515-fc72a661eebd_0_5"&gt;&lt;p class="eolng_tab_courant_r_cnd"&gt;&lt;span style="font-style:italic;"&gt;1 639 106&lt;/span&gt;&lt;/p&gt;&lt;/td&gt;&lt;/tr&gt;&lt;tr class="border_rule_row border_rule_row_2 border_rule_row_after_10 border_rule_row_before_2 border_rule_row_end_2 dataRowLabel"&gt;&lt;td class="border_rule_column border_rule_column_4 border_rule_column_end_4 eolng_base_c1_cnd" headers="ta_d281cae1-fa21-46a1-9eb5-1fb46a73e15b_0_0"&gt;&lt;ul class="eolng_tab-symbol-ul-1"&gt;&lt;li class="eolng_tab-symbol-li-1"&gt;&lt;span style="font-style:italic;"&gt;dont participations directes avec option de vente&lt;/span&gt;&lt;/li&gt;&lt;/ul&gt;&lt;/td&gt;&lt;td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class="eolng_tab_courant_r_cnd"&gt;&lt;span style="font-style:italic;"&gt;264 126&lt;/span&gt;&lt;/p&gt;&lt;/td&gt;&lt;td class="border_rule_column border_rule_column_6 border_rule_column_end_6 eolng_base_c3_cnd" headers="ta_8902d0a1-75dc-4e8d-b702-6b5e8ef09c2b_0_3"&gt;&lt;p class="eolng_tab_courant_r_cnd"&gt;&lt;span style="font-style:italic;"&gt;430 542&lt;/span&gt;&lt;/p&gt;&lt;/td&gt;&lt;td class="border_rule_column border_rule_column_5 border_rule_column_end_5 eolng_base_c2_cnd" headers="ta_bda666fc-29e7-483f-80fc-be5fbae48441_0_4"&gt;&lt;p class="eolng_tab_courant_r_cnd"&gt;&lt;span style="font-style:italic;"&gt;202 294&lt;/span&gt;&lt;/p&gt;&lt;/td&gt;&lt;td class="border_rule_column border_rule_column_5 border_rule_column_end_5 eolng_base_c2_cnd" headers="ta_1d85a4da-edcb-40ec-a515-fc72a661eebd_0_5"&gt;&lt;p class="eolng_tab_courant_r_cnd"&gt;&lt;span style="font-style:italic;"&gt;135 243&lt;/span&gt;&lt;/p&gt;&lt;/td&gt;&lt;/tr&gt;&lt;tr class="border_rule_row border_rule_row_10 border_rule_row_before_2 border_rule_row_end_10 dataRowLabel"&gt;&lt;td class="border_rule_column border_rule_column_4 border_rule_column_end_4 eolng_base_c1_cnd" headers="ta_d281cae1-fa21-46a1-9eb5-1fb46a73e15b_0_0"&gt;&lt;p class="eolng_tab_total_cnd"&gt;Total&lt;/p&gt;&lt;/td&gt;&lt;td class="border_rule_column border_rule_column_5 border_rule_column_end_5 eolng_base_c2_cnd" headers="ta_b7984ae1-4562-40d4-af74-d06072c0b1bc_0_1"&gt;&lt;p class="eolng_tab_total_r_cnd"&gt;&lt;span&gt; &lt;/span&gt;&lt;/p&gt;&lt;/td&gt;&lt;td class="border_rule_column border_rule_column_6 border_rule_column_end_6 eolng_base_c3_cnd" headers="ta_51a8c4fc-cfb3-473e-9be2-3d53cc1a829f_0_2"&gt;&lt;p class="eolng_tab_total_r_cnd"&gt;3 025 357&lt;/p&gt;&lt;/td&gt;&lt;td class="border_rule_column border_rule_column_6 border_rule_column_end_6 eolng_base_c3_cnd" headers="ta_8902d0a1-75dc-4e8d-b702-6b5e8ef09c2b_0_3"&gt;&lt;p class="eolng_tab_total_r_cnd"&gt;3 033 056&lt;/p&gt;&lt;/td&gt;&lt;td class="border_rule_column border_rule_column_5 border_rule_column_end_5 eolng_base_c2_cnd" headers="ta_bda666fc-29e7-483f-80fc-be5fbae48441_0_4"&gt;&lt;p class="eolng_tab_total_r_cnd"&gt;4 705 926&lt;/p&gt;&lt;/td&gt;&lt;td class="border_rule_column border_rule_column_5 border_rule_column_end_5 eolng_base_c2_cnd" headers="ta_1d85a4da-edcb-40ec-a515-fc72a661eebd_0_5"&gt;&lt;p class="eolng_tab_total_r_cnd"&gt;4 616 075&lt;/p&gt;&lt;/td&gt;&lt;/tr&gt;&lt;/tbody&gt;&lt;/table&gt;&lt;/div&gt;&lt;p class="eolng_base" style="column-span:all;"&gt;&lt;span&gt; &lt;/span&gt;&lt;/p&gt;&lt;p class="eolng_base" style="column-span:all;"&gt;&lt;span&gt; &lt;/span&gt;&lt;/p&gt;&lt;h4 class="title eolng_t4 level-4" id="title_172c086a-efdc-47c5-bf78-1bb5d9549671" style="column-span:all;"&gt;&lt;span class="eolng_titre-4num numbering"&gt;Note 3&lt;/span&gt;&lt;span class="eolng_t4corps text_container"&gt;Actifs financiers à la juste valeur par capitaux propres&lt;/span&gt;&lt;/h4&gt;&lt;div class="table figure" style="column-span:all;"&gt;&lt;table class="eolng_base-style-table" style="column-span:all;"&gt;&lt;colgroup&gt;&lt;col style="width:calc((100% / 18) * 8);"/&gt;&lt;col style="width:calc((100% / 18) * 2);"/&gt;&lt;col style="width:calc((100% / 18) * 3);"/&gt;&lt;col style="width:calc((100% / 18) * 2);"/&gt;&lt;col style="width:calc((100% / 18) * 3);"/&gt;&lt;/colgroup&gt;&lt;thead&gt;&lt;tr class="border_rule_row border_rule_row_36 border_rule_row_after_18 border_rule_row_end_37 dataRowLabel"&gt;&lt;th class="border_rule_column border_rule_column_4 border_rule_column_end_4 eolng_base_c1_tetiere" headers="ta_2b6c7c2d-8592-4ec6-919f-22199c10403e_0_0" id="ta_2b6c7c2d-8592-4ec6-919f-22199c10403e_0_0" rowspan="2"&gt;&lt;p class="eolng_tab_tetiere"&gt;&lt;span class="eolng_tab-unite"&gt;En milliers d’euros&lt;/span&gt;&lt;/p&gt;&lt;/th&gt;&lt;th class="border_rule_column border_rule_column_6 border_rule_column_end_6 eolng_base_c3_tetiere row-span-border_rule_column_end_4" colspan="2" id="ta_52365246-9ae9-44e5-97f4-c4e59f3110bb_0_1"&gt;&lt;p class="eolng_tab-tetiere---c3---c"&gt;31 déc.-25&lt;/p&gt;&lt;/th&gt;&lt;th class="border_rule_column border_rule_column_5 border_rule_column_end_5 eolng_base_c2_tetiere" colspan="2" id="ta_eb130854-80da-4943-b409-7ba9e4545d68_0_3"&gt;&lt;p class="eolng_tab-tetiere---c"&gt;31 déc.-24&lt;/p&gt;&lt;/th&gt;&lt;/tr&gt;&lt;tr class="border_rule_row border_rule_row_37 border_rule_row_after_18 border_rule_row_before_36 border_rule_row_end_37 dataRowLabel"&gt;&lt;th class="border_rule_column border_rule_column_6 border_rule_column_end_6 eolng_base_c3_tetiere row-span-border_rule_column_end_4" headers="ta_52365246-9ae9-44e5-97f4-c4e59f3110bb_0_1" id="ta_69e101da-3e09-4eca-b1c3-72ecaaa95264_1_1"&gt;&lt;p class="eolng_tab-tetiere---c3"&gt;Valeur comptable&lt;/p&gt;&lt;/th&gt;&lt;th class="border_rule_column border_rule_column_6 border_rule_column_end_6 eolng_base_c3_tetiere" headers="ta_52365246-9ae9-44e5-97f4-c4e59f3110bb_0_1" id="ta_edd92433-c34a-4877-b897-7a5ee89572fc_1_2"&gt;&lt;p class="eolng_tab-tetiere---c3"&gt;Variation&lt;br/&gt; de la juste valeur&lt;br/&gt; sur la période&lt;/p&gt;&lt;/th&gt;&lt;th class="border_rule_column border_rule_column_5 border_rule_column_end_5 eolng_base_c2_tetiere" headers="ta_eb130854-80da-4943-b409-7ba9e4545d68_0_3" id="ta_0c7605c4-0c31-4403-9aa8-f8eb076fb136_1_3"&gt;&lt;p class="eolng_tab_tetiere_r"&gt;Valeur comptable&lt;/p&gt;&lt;/th&gt;&lt;th class="border_rule_column border_rule_column_5 border_rule_column_end_5 eolng_base_c2_tetiere" headers="ta_eb130854-80da-4943-b409-7ba9e4545d68_0_3" id="ta_f489362b-5381-4392-b21d-f707cad18673_1_4"&gt;&lt;p class="eolng_tab_tetiere_r"&gt;Variation&lt;br/&gt; de la juste valeur&lt;br/&gt; sur la période&lt;/p&gt;&lt;/th&gt;&lt;/tr&gt;&lt;/thead&gt;&lt;tbody&gt;&lt;tr class="border_rule_row border_rule_row_18 border_rule_row_after_2 border_rule_row_before_37 border_rule_row_end_18 dataRowLabel"&gt;&lt;td class="border_rule_column border_rule_column_4 border_rule_column_end_4 eolng_base_c1" headers="ta_2b6c7c2d-8592-4ec6-919f-22199c10403e_0_0"&gt;&lt;p class="eolng_tab-gras"&gt;Instruments de dettes comptabilisés à la juste valeur &lt;br/&gt;par capitaux propres recyclables&lt;/p&gt;&lt;/td&gt;&lt;td class="border_rule_column border_rule_column_6 border_rule_column_end_6 eolng_base_c3" headers="ta_52365246-9ae9-44e5-97f4-c4e59f3110bb_0_1 ta_69e101da-3e09-4eca-b1c3-72ecaaa95264_1_1"&gt;&lt;p class="eolng_tab-gras---r"&gt;3 552 142&lt;/p&gt;&lt;/td&gt;&lt;td class="border_rule_column border_rule_column_6 border_rule_column_end_6 eolng_base_c3" headers="ta_52365246-9ae9-44e5-97f4-c4e59f3110bb_0_1 ta_edd92433-c34a-4877-b897-7a5ee89572fc_1_2"&gt;&lt;p class="eolng_tab-gras---r"&gt;17 866&lt;/p&gt;&lt;/td&gt;&lt;td class="border_rule_column border_rule_column_5 border_rule_column_end_5 eolng_base_c2" headers="ta_eb130854-80da-4943-b409-7ba9e4545d68_0_3 ta_0c7605c4-0c31-4403-9aa8-f8eb076fb136_1_3"&gt;&lt;p class="eolng_tab-gras---r"&gt;1 422 216&lt;/p&gt;&lt;/td&gt;&lt;td class="border_rule_column border_rule_column_5 border_rule_column_end_5 eolng_base_c2" headers="ta_eb130854-80da-4943-b409-7ba9e4545d68_0_3 ta_f489362b-5381-4392-b21d-f707cad18673_1_4"&gt;&lt;p class="eolng_tab-gras---r"&gt;(25 336)&lt;/p&gt;&lt;/td&gt;&lt;/tr&gt;&lt;tr class="border_rule_row border_rule_row_2 border_rule_row_after_2 border_rule_row_before_18 border_rule_row_end_2 dataRowLabel"&gt;&lt;td class="border_rule_column border_rule_column_4 border_rule_column_end_4 eolng_base_c1" headers="ta_2b6c7c2d-8592-4ec6-919f-22199c10403e_0_0"&gt;&lt;p class="eolng_tab_base"&gt;Effets publics et valeurs assimilées&lt;/p&gt;&lt;/td&gt;&lt;td class="border_rule_column border_rule_column_6 border_rule_column_end_6 eolng_base_c3" headers="ta_52365246-9ae9-44e5-97f4-c4e59f3110bb_0_1 ta_69e101da-3e09-4eca-b1c3-72ecaaa95264_1_1"&gt;&lt;p class="eolng_base_right"&gt;2 944 642&lt;/p&gt;&lt;/td&gt;&lt;td class="border_rule_column border_rule_column_6 border_rule_column_end_6 eolng_base_c3" headers="ta_52365246-9ae9-44e5-97f4-c4e59f3110bb_0_1 ta_edd92433-c34a-4877-b897-7a5ee89572fc_1_2"&gt;&lt;p class="eolng_base_right"&gt;5 396&lt;/p&gt;&lt;/td&gt;&lt;td class="border_rule_column border_rule_column_5 border_rule_column_end_5 eolng_base_c2" headers="ta_eb130854-80da-4943-b409-7ba9e4545d68_0_3 ta_0c7605c4-0c31-4403-9aa8-f8eb076fb136_1_3"&gt;&lt;p class="eolng_base_right"&gt;1 144 909&lt;/p&gt;&lt;/td&gt;&lt;td class="border_rule_column border_rule_column_5 border_rule_column_end_5 eolng_base_c2" headers="ta_eb130854-80da-4943-b409-7ba9e4545d68_0_3 ta_f489362b-5381-4392-b21d-f707cad18673_1_4"&gt;&lt;p class="eolng_base_right"&gt;(18 164)&lt;/p&gt;&lt;/td&gt;&lt;/tr&gt;&lt;tr class="border_rule_row border_rule_row_2 border_rule_row_after_18 border_rule_row_before_2 border_rule_row_end_2 dataRowLabel"&gt;&lt;td class="border_rule_column border_rule_column_4 border_rule_column_end_4 eolng_base_c1" headers="ta_2b6c7c2d-8592-4ec6-919f-22199c10403e_0_0"&gt;&lt;p class="eolng_tab_base"&gt;Obligations et autres titres&lt;/p&gt;&lt;/td&gt;&lt;td class="border_rule_column border_rule_column_6 border_rule_column_end_6 eolng_base_c3" headers="ta_52365246-9ae9-44e5-97f4-c4e59f3110bb_0_1 ta_69e101da-3e09-4eca-b1c3-72ecaaa95264_1_1"&gt;&lt;p class="eolng_base_right"&gt;607 500&lt;/p&gt;&lt;/td&gt;&lt;td class="border_rule_column border_rule_column_6 border_rule_column_end_6 eolng_base_c3" headers="ta_52365246-9ae9-44e5-97f4-c4e59f3110bb_0_1 ta_edd92433-c34a-4877-b897-7a5ee89572fc_1_2"&gt;&lt;p class="eolng_base_right"&gt;12 470&lt;/p&gt;&lt;/td&gt;&lt;td class="border_rule_column border_rule_column_5 border_rule_column_end_5 eolng_base_c2" headers="ta_eb130854-80da-4943-b409-7ba9e4545d68_0_3 ta_0c7605c4-0c31-4403-9aa8-f8eb076fb136_1_3"&gt;&lt;p class="eolng_base_right"&gt;277 307&lt;/p&gt;&lt;/td&gt;&lt;td class="border_rule_column border_rule_column_5 border_rule_column_end_5 eolng_base_c2" headers="ta_eb130854-80da-4943-b409-7ba9e4545d68_0_3 ta_f489362b-5381-4392-b21d-f707cad18673_1_4"&gt;&lt;p class="eolng_base_right"&gt;(7 172)&lt;/p&gt;&lt;/td&gt;&lt;/tr&gt;&lt;tr class="border_rule_row border_rule_row_18 border_rule_row_after_48 border_rule_row_before_2 border_rule_row_end_18 dataRowLabel"&gt;&lt;td class="border_rule_column border_rule_column_4 border_rule_column_end_4 eolng_base_c1" headers="ta_2b6c7c2d-8592-4ec6-919f-22199c10403e_0_0"&gt;&lt;p class="eolng_tab-gras"&gt;Instruments de capitaux propres comptabilisés &lt;br/&gt;à la juste valeur par capitaux propres non recyclables&lt;/p&gt;&lt;/td&gt;&lt;td class="border_rule_column border_rule_column_6 border_rule_column_end_6 eolng_base_c3" headers="ta_52365246-9ae9-44e5-97f4-c4e59f3110bb_0_1 ta_69e101da-3e09-4eca-b1c3-72ecaaa95264_1_1"&gt;&lt;p class="eolng_tab-gras---r"&gt;720 092&lt;/p&gt;&lt;/td&gt;&lt;td class="border_rule_column border_rule_column_6 border_rule_column_end_6 eolng_base_c3" headers="ta_52365246-9ae9-44e5-97f4-c4e59f3110bb_0_1 ta_edd92433-c34a-4877-b897-7a5ee89572fc_1_2"&gt;&lt;p class="eolng_tab-gras---r"&gt;(28 709)&lt;/p&gt;&lt;/td&gt;&lt;td class="border_rule_column border_rule_column_5 border_rule_column_end_5 eolng_base_c2" headers="ta_eb130854-80da-4943-b409-7ba9e4545d68_0_3 ta_0c7605c4-0c31-4403-9aa8-f8eb076fb136_1_3"&gt;&lt;p class="eolng_tab-gras---r"&gt;851 653&lt;/p&gt;&lt;/td&gt;&lt;td class="border_rule_column border_rule_column_5 border_rule_column_end_5 eolng_base_c2" headers="ta_eb130854-80da-4943-b409-7ba9e4545d68_0_3 ta_f489362b-5381-4392-b21d-f707cad18673_1_4"&gt;&lt;p class="eolng_tab-gras---r"&gt;21 010&lt;/p&gt;&lt;/td&gt;&lt;/tr&gt;&lt;tr class="border_rule_row border_rule_row_48 border_rule_row_after_10 border_rule_row_before_18 border_rule_row_end_48 dataRowLabel"&gt;&lt;td class="border_rule_column border_rule_column_4 border_rule_column_end_4 eolng_base_c1" headers="ta_2b6c7c2d-8592-4ec6-919f-22199c10403e_0_0"&gt;&lt;p class="eolng_tab_base"&gt;Titres de participation non consolidés&lt;/p&gt;&lt;/td&gt;&lt;td class="border_rule_column border_rule_column_6 border_rule_column_end_6 eolng_base_c3" headers="ta_52365246-9ae9-44e5-97f4-c4e59f3110bb_0_1 ta_69e101da-3e09-4eca-b1c3-72ecaaa95264_1_1"&gt;&lt;p class="eolng_base_right"&gt;720 092&lt;/p&gt;&lt;/td&gt;&lt;td class="border_rule_column border_rule_column_6 border_rule_column_end_6 eolng_base_c3" headers="ta_52365246-9ae9-44e5-97f4-c4e59f3110bb_0_1 ta_edd92433-c34a-4877-b897-7a5ee89572fc_1_2"&gt;&lt;p class="eolng_base_right"&gt;(28 709)&lt;/p&gt;&lt;/td&gt;&lt;td class="border_rule_column border_rule_column_5 border_rule_column_end_5 eolng_base_c2" headers="ta_eb130854-80da-4943-b409-7ba9e4545d68_0_3 ta_0c7605c4-0c31-4403-9aa8-f8eb076fb136_1_3"&gt;&lt;p class="eolng_base_right"&gt;851 653&lt;/p&gt;&lt;/td&gt;&lt;td class="border_rule_column border_rule_column_5 border_rule_column_end_5 eolng_base_c2" headers="ta_eb130854-80da-4943-b409-7ba9e4545d68_0_3 ta_f489362b-5381-4392-b21d-f707cad18673_1_4"&gt;&lt;p class="eolng_base_right"&gt;21 010&lt;/p&gt;&lt;/td&gt;&lt;/tr&gt;&lt;tr class="border_rule_row border_rule_row_10 border_rule_row_before_48 border_rule_row_end_10 dataRowLabel"&gt;&lt;td class="border_rule_column border_rule_column_4 border_rule_column_end_4 eolng_base_c1" headers="ta_2b6c7c2d-8592-4ec6-919f-22199c10403e_0_0"&gt;&lt;p class="eolng_tab-total"&gt;Total&lt;/p&gt;&lt;/td&gt;&lt;td class="border_rule_column border_rule_column_6 border_rule_column_end_6 eolng_base_c3" headers="ta_52365246-9ae9-44e5-97f4-c4e59f3110bb_0_1 ta_69e101da-3e09-4eca-b1c3-72ecaaa95264_1_1"&gt;&lt;p class="eolng_tab-total---r"&gt;4 272 234&lt;/p&gt;&lt;/td&gt;&lt;td class="border_rule_column border_rule_column_6 border_rule_column_end_6 eolng_base_c3" headers="ta_52365246-9ae9-44e5-97f4-c4e59f3110bb_0_1 ta_edd92433-c34a-4877-b897-7a5ee89572fc_1_2"&gt;&lt;p class="eolng_tab-total---r"&gt;(10 843)&lt;/p&gt;&lt;/td&gt;&lt;td class="border_rule_column border_rule_column_5 border_rule_column_end_5 eolng_base_c2" headers="ta_eb130854-80da-4943-b409-7ba9e4545d68_0_3 ta_0c7605c4-0c31-4403-9aa8-f8eb076fb136_1_3"&gt;&lt;p class="eolng_tab-total---r"&gt;2 273 869&lt;/p&gt;&lt;/td&gt;&lt;td class="border_rule_column border_rule_column_5 border_rule_column_end_5 eolng_base_c2" headers="ta_eb130854-80da-4943-b409-7ba9e4545d68_0_3 ta_f489362b-5381-4392-b21d-f707cad18673_1_4"&gt;&lt;p class="eolng_tab-total---r"&gt;(4 326)&lt;/p&gt;&lt;/td&gt;&lt;/tr&gt;&lt;/tbody&gt;&lt;/table&gt;&lt;/div&gt;&lt;p class="eolng_base" style="column-span:all;"&gt;&lt;span&gt; &lt;/span&gt;&lt;/p&gt;&lt;h5 class="title eolng_n2-note level-5" id="title_5cd8a873-a5c7-4557-b251-cdd0e0e5bb0c" style="column-span:all;"&gt;&lt;span class="eolng_note_t2num numbering"&gt;Note 5.1&lt;/span&gt;&lt;span class="eolng_n2-notecorps text_container"&gt;Titres de dettes au coût amorti&lt;/span&gt;&lt;/h5&gt;&lt;div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border_rule_row_end_37 dataRowLabel"&gt;&lt;th class="border_rule_column border_rule_column_4 border_rule_column_end_4 eolng_base_c1_tetiere" headers="ta_34689d33-f4be-409b-9621-a68517eba5c8_0_0" id="ta_34689d33-f4be-409b-9621-a68517eba5c8_0_0" rowspan="2"&gt;&lt;p class="eolng_tab_tetiere"&gt;&lt;span class="eolng_tab-unite"&gt;En milliers d’euros&lt;/span&gt;&lt;/p&gt;&lt;/th&gt;&lt;th class="border_rule_column border_rule_column_6 border_rule_column_end_6 eolng_base_c3_tetiere row-span-border_rule_column_end_4" colspan="2" id="ta_5171b624-b4b1-436e-a05d-8945d4080f94_0</t>
        </is>
      </c>
      <c r="E12" t="inlineStr">
        <is>
          <t>fr</t>
        </is>
      </c>
    </row>
    <row r="13">
      <c r="A13" t="inlineStr">
        <is>
          <t>ifrs-full:DisclosureOfDividendsExplanatory</t>
        </is>
      </c>
      <c r="B13" t="inlineStr">
        <is>
          <t>Informations relatives aux dividendes [text block]</t>
        </is>
      </c>
      <c r="C13" t="inlineStr">
        <is>
          <t>dtr-types:textBlockItemType</t>
        </is>
      </c>
      <c r="D13" t="inlineStr">
        <is>
          <t>&lt;h4 class="title eolng_t4 level-4" id="title_7db18a53-c5e1-4314-af33-9aea3a428e60"&gt;&lt;span class="eolng_titre-4num numbering"&gt;6.2.1.2&lt;/span&gt;&lt;span class="eolng_t4corps text_container"&gt;Affectation du résultat de l’exercice 2024&lt;/span&gt;&lt;/h4&gt;&lt;p class="eolng_base"&gt;Conformément à l’article 79 de la loi de Finances rectificative 2001 n° 2001-1276 du 28 décembre 2001, le montant du dividende versé par l’AFD à l’État est déterminé par arrêté ministériel.&lt;/p&gt;&lt;p class="eolng_base"&gt;Les comptes 2024 ont été approuvés par le conseil d’administration du 24 avril 2025.&lt;/p&gt;&lt;p class="eolng_base"&gt;Le ministre de l’Économie et des Finances a déterminé le dividende 2024 à verser par l’AFD à l’État. Celui-ci s’élève à 54 M€, soit un taux de distribution de 20 % du montant du résultat social de l’AFD (270 M€ au 31 décembre 2024) et a été versé après publication au journal officiel.&lt;/p&gt;&lt;p class="eolng_base"&gt;Cette proposition a été rendue exécutoire par l’arrêté du ministre de l’Économie et des Finances et du ministre de l’Action et des Comptes publics, publié en date du 30 avril 2025. Le dividende a été versé par l’AFD à l’État le 19 mai 2025.&lt;/p&gt;&lt;p class="eolng_base"&gt;Le solde du résultat après distribution de dividende, soit 216 M€, a été affecté en réserves.&lt;/p&gt;</t>
        </is>
      </c>
      <c r="E13" t="inlineStr">
        <is>
          <t>fr</t>
        </is>
      </c>
    </row>
    <row r="14">
      <c r="A14" t="inlineStr">
        <is>
          <t>ifrs-full:DisclosureOfShareCapitalReservesAndOtherEquityInterestExplanatory</t>
        </is>
      </c>
      <c r="B14" t="inlineStr">
        <is>
          <t>Informations relatives au capital social, aux réserves et aux autres participations [text block]</t>
        </is>
      </c>
      <c r="C14" t="inlineStr">
        <is>
          <t>dtr-types:textBlockItemType</t>
        </is>
      </c>
      <c r="D14" t="inlineStr">
        <is>
          <t>&lt;h4 class="title eolng_t4 level-4" id="title_2f8ebc33-8200-42b2-bbcd-edfa51d08d1c"&gt;&lt;span class="eolng_titre-4num numbering"&gt;6.2.1.3&lt;/span&gt;&lt;span class="eolng_t4corps text_container"&gt;Augmentation de capital AFD par conversion de ressource à condition spéciale&lt;/span&gt;&lt;/h4&gt;&lt;p class="eolng_base"&gt;Le 10 juillet 2025, l’AFD a signé une convention avec l’État français autorisant une augmentation du capital de l’AFD de 145 M€, afin de renforcer les fonds propres de l’Agence.&lt;/p&gt;&lt;p class="eolng_base"&gt;Cette augmentation de capital s’est opérée par le versement par l’État français d’une dotation au capital de 145 M€ sur le premier semestre 2025, puis par le remboursement anticipé à l’État français de la ressource à condition spéciale (RCS) dans les livres de l’AFD sur le second semestre 2025 pour 145 M€, conformément à l’arrêté du 12 mai 2025 publié au journal officiel.&lt;/p&gt;&lt;p class="eolng_base"&gt;Ainsi, la dotation initiale de l’AFD, qui était de 4 718 M€ au 31 décembre 2024, s’élève à 4 863 M€ au 31 décembre 2025.&lt;/p&gt;</t>
        </is>
      </c>
      <c r="E14" t="inlineStr">
        <is>
          <t>fr</t>
        </is>
      </c>
    </row>
    <row r="15">
      <c r="A15" t="inlineStr">
        <is>
          <t>ifrs-full:DisclosureOfIssuedCapitalExplanatory</t>
        </is>
      </c>
      <c r="B15" t="inlineStr">
        <is>
          <t>Informations relatives au capital émis [text block]</t>
        </is>
      </c>
      <c r="C15" t="inlineStr">
        <is>
          <t>dtr-types:textBlockItemType</t>
        </is>
      </c>
      <c r="D15" t="inlineStr">
        <is>
          <t>&lt;h4 class="title eolng_t4 level-4" id="title_2f8ebc33-8200-42b2-bbcd-edfa51d08d1c"&gt;&lt;span class="eolng_titre-4num numbering"&gt;6.2.1.3&lt;/span&gt;&lt;span class="eolng_t4corps text_container"&gt;Augmentation de capital AFD par conversion de ressource à condition spéciale&lt;/span&gt;&lt;/h4&gt;&lt;p class="eolng_base"&gt;Le 10 juillet 2025, l’AFD a signé une convention avec l’État français autorisant une augmentation du capital de l’AFD de 145 M€, afin de renforcer les fonds propres de l’Agence.&lt;/p&gt;&lt;p class="eolng_base"&gt;Cette augmentation de capital s’est opérée par le versement par l’État français d’une dotation au capital de 145 M€ sur le premier semestre 2025, puis par le remboursement anticipé à l’État français de la ressource à condition spéciale (RCS) dans les livres de l’AFD sur le second semestre 2025 pour 145 M€, conformément à l’arrêté du 12 mai 2025 publié au journal officiel.&lt;/p&gt;&lt;p class="eolng_base"&gt;Ainsi, la dotation initiale de l’AFD, qui était de 4 718 M€ au 31 décembre 2024, s’élève à 4 863 M€ au 31 décembre 2025.&lt;/p&gt;</t>
        </is>
      </c>
      <c r="E15" t="inlineStr">
        <is>
          <t>fr</t>
        </is>
      </c>
    </row>
    <row r="16">
      <c r="A16" t="inlineStr">
        <is>
          <t>ifrs-full:DisclosureOfInterestsInOtherEntitiesExplanatory</t>
        </is>
      </c>
      <c r="B16" t="inlineStr">
        <is>
          <t>Informations relatives aux intérêts détenus dans d’autres entités [text block]</t>
        </is>
      </c>
      <c r="C16" t="inlineStr">
        <is>
          <t>dtr-types:textBlockItemType</t>
        </is>
      </c>
      <c r="D16" t="inlineStr">
        <is>
          <t>&lt;h4 class="title eolng_t4 level-4" id="title_e7b2fec7-1e2f-404a-891a-7eb971c6711a"&gt;&lt;span class="eolng_titre-4num numbering"&gt;6.2.1.4&lt;/span&gt;&lt;span class="eolng_t4corps text_container"&gt;Augmentation du capital FISEA&lt;/span&gt;&lt;/h4&gt;&lt;p class="eolng_base"&gt;Le 12 décembre 2025, Fisea a procédé à une augmentation de capital de 30 M€ par la création d’actions ordinaires souscrites entièrement par l’AFD et libérées en totalité sur la période.&lt;/p&gt;&lt;p class="eolng_base"&gt;Le capital de Fisea détenu à 100 % par l’AFD a ainsi été porté à 410 M€ contre 380 M€ auparavant.&lt;/p&gt;&lt;h4 class="title eolng_t4 level-4" id="title_5e15c1a9-a227-4bf1-93bd-f9157457614e"&gt;&lt;span class="eolng_titre-4num numbering"&gt;6.2.1.6&lt;/span&gt;&lt;span class="eolng_t4corps text_container"&gt;Intégration STOA S.A. par mise en équivalence&lt;/span&gt;&lt;/h4&gt;&lt;p class="eolng_base"&gt;Depuis le 31 décembre 2025, STOA S.A. est consolidée par mise en équivalence. Le Groupe exerce une influence notable au sens d’IAS 28, lui permettant de participer aux décisions financières et opérationnelles de l’entité, sans en détenir le contrôle. La participation du Groupe s’élève à 33,33 %. L’impact sur les comptes consolidés est limité, avec une quote‑part de résultat de - 6,1 M€.&lt;/p&gt;&lt;p class="eolng_gras" style="column-span:all;"&gt;&lt;span&gt; &lt;/span&gt;&lt;/p&gt;&lt;p class="eolng_gras" style="column-span:all;"&gt;La liste des participations détenues par l’AFD ou Proparco directement ou indirectement et supérieures à 20 % du capital des sociétés est présentée dans le tableau qui figure à ci-après.&lt;/p&gt;&lt;p class="eolng_base" style="column-span:all;"&gt;&lt;span&gt; &lt;/span&gt;&lt;/p&gt;&lt;div class="table figure" style="column-span:all;"&gt;&lt;table class="eolng_base_res-ok" style="column-span:all;"&gt;&lt;colgroup&gt;&lt;col style="width:calc((100% / 209) * 61);"/&gt;&lt;col style="width:calc((100% / 209) * 20);"/&gt;&lt;col style="width:calc((100% / 209) * 18);"/&gt;&lt;col style="width:calc((100% / 209) * 18);"/&gt;&lt;col style="width:calc((100% / 209) * 18);"/&gt;&lt;col style="width:calc((100% / 209) * 18);"/&gt;&lt;col style="width:calc((100% / 209) * 18);"/&gt;&lt;col style="width:calc((100% / 209) * 18);"/&gt;&lt;col style="width:calc((100% / 209) * 20);"/&gt;&lt;/colgroup&gt;&lt;thead&gt;&lt;tr class="border_rule_row border_rule_row_1 border_rule_row_after_28 border_rule_row_end_1 dataRowLabel"&gt;&lt;th class="border_rule_column border_rule_column_4 border_rule_column_end_4 eolng_base_c1_tetiere_cnd" id="ta_957eca8a-4414-48bc-b1cc-37e2a830c77c_0_0"&gt;&lt;p class="eolng_tab_meuro_cnd_1"&gt;&lt;span class="eolng_tab-unite"&gt;En milliers d’euros&lt;/span&gt;&lt;/p&gt;&lt;/th&gt;&lt;th class="border_rule_column border_rule_column_5 border_rule_column_end_5 eolng_base_c2_tetiere_cnd" id="ta_4a347950-d669-4076-b66c-974136559513_0_1"&gt;&lt;p class="eolng_tab_tetiere_r_cnd"&gt;Localisation&lt;/p&gt;&lt;/th&gt;&lt;th class="border_rule_column border_rule_column_5 border_rule_column_end_5 eolng_base_c2_tetiere_cnd" id="ta_b2e72400-f809-489f-b851-3aad9eadc04e_0_2"&gt;&lt;p class="eolng_tab_tetiere_r_cnd"&gt;% de contrôle 2024&lt;/p&gt;&lt;/th&gt;&lt;th class="border_rule_column border_rule_column_5 border_rule_column_end_5 eolng_base_c2_tetiere_cnd" id="ta_05d7e5c6-86f1-4feb-b058-9e54537678f4_0_3"&gt;&lt;p class="eolng_tab_tetiere_r_cnd"&gt;% d’intérêt 2024&lt;/p&gt;&lt;/th&gt;&lt;th class="border_rule_column border_rule_column_6 border_rule_column_end_6 eolng_base_c3_tetiere_cnd" id="ta_01335ca1-c5dc-46da-8523-18eba63600c6_0_4"&gt;&lt;p class="eolng_tab_tetiere_c3_cnd"&gt;% de contrôle 2025&lt;/p&gt;&lt;/th&gt;&lt;th class="border_rule_column border_rule_column_6 border_rule_column_end_6 eolng_base_c3_tetiere_cnd" id="ta_b3679084-a733-43ad-a67f-5a91ec2efee4_0_5"&gt;&lt;p class="eolng_tab_tetiere_c3_cnd"&gt;% d’intérêt 2025&lt;/p&gt;&lt;/th&gt;&lt;th class="border_rule_column border_rule_column_5 border_rule_column_end_5 eolng_base_c2_tetiere_cnd" id="ta_37d7cad3-c7b8-42e6-ab02-97e4b5da751b_0_6"&gt;&lt;p class="eolng_tab_tetiere_r_cnd"&gt;Total Bilan &lt;span style="font-size:75%;line-height:0;position:relative;top:-0.5em;vertical-align:baseline;"&gt;(1)&lt;/span&gt;&lt;/p&gt;&lt;/th&gt;&lt;th class="border_rule_column border_rule_column_5 border_rule_column_end_5 eolng_base_c2_tetiere_cnd" id="ta_f43aaa6b-fdc1-4df0-b896-b02a329aa4f7_0_7"&gt;&lt;p class="eolng_tab_tetiere_r_cnd"&gt;Total Résultat Net&lt;/p&gt;&lt;/th&gt;&lt;th class="border_rule_column border_rule_column_5 border_rule_column_end_5 eolng_base_c2_tetiere_cnd" id="ta_81acc6ff-2d64-464d-930e-bc6c84943750_0_8"&gt;&lt;p class="eolng_tab_tetiere_r_cnd"&gt;Part contributive au résultat &lt;span style="font-size:75%;line-height:0;position:relative;top:-0.5em;vertical-align:baseline;"&gt;(2)&lt;/span&gt;&lt;/p&gt;&lt;/th&gt;&lt;/tr&gt;&lt;/thead&gt;&lt;tbody&gt;&lt;tr class="border_rule_row border_rule_row_28 border_rule_row_after_28 border_rule_row_before_1 border_rule_row_end_28 dataRowLabel"&gt;&lt;td class="border_rule_column border_rule_column_4 border_rule_column_end_4 eolng_base_c1_cnd dataBeforeMergedCell" headers="ta_957eca8a-4414-48bc-b1cc-37e2a830c77c_0_0"&gt;&lt;p class="eolng_tab_t2_cnd"&gt;AFD&lt;/p&gt;&lt;/td&gt;&lt;td class="border_rule_column border_rule_column_5 border_rule_column_end_5 eolng_base_c2_cnd dataBeforeMergedCell" headers="ta_4a347950-d669-4076-b66c-974136559513_0_1"&gt;&lt;p class="eolng_tab_t2_r_cnd"&gt;&lt;span&gt; &lt;/span&gt;&lt;/p&gt;&lt;/td&gt;&lt;td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class="eolng_tab_t2_r_cnd"&gt;71 826 294&lt;/p&gt;&lt;/td&gt;&lt;td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class="eolng_tab_t2_r_cnd"&gt;421 258&lt;/p&gt;&lt;/td&gt;&lt;/tr&gt;&lt;tr class="border_rule_row border_rule_row_28 border_rule_row_after_2 border_rule_row_before_28 border_rule_row_end_28 dataRowLabel"&gt;&lt;td class="border_rule_column border_rule_column_4 border_rule_column_end_4 eolng_base_c1_cnd" colspan="2" headers="ta_957eca8a-4414-48bc-b1cc-37e2a830c77c_0_0 ta_4a347950-d669-4076-b66c-974136559513_0_1"&gt;&lt;p class="eolng_tab_t2_cnd"&gt;Filiales intégrées globalement&lt;/p&gt;&lt;/td&gt;&lt;td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headers="ta_957eca8a-4414-48bc-b1cc-37e2a830c77c_0_0"&gt;&lt;p class="eolng_tab_courant_cnd"&gt;Soderag&lt;/p&gt;&lt;/td&gt;&lt;td class="border_rule_column border_rule_column_5 border_rule_column_end_5 eolng_base_c2_cnd" headers="ta_4a347950-d669-4076-b66c-974136559513_0_1"&gt;&lt;p class="eolng_tab_courant_r_cnd"&gt;Antilles&lt;/p&gt;&lt;/td&gt;&lt;td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class="eolng_tab_courant_r_cnd"&gt;7 482&lt;/p&gt;&lt;/td&gt;&lt;td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class="eolng_tab_courant_r_cnd"&gt;58&lt;/p&gt;&lt;/td&gt;&lt;/tr&gt;&lt;tr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class="eolng_tab_courant_cnd"&gt;Proparco&lt;/p&gt;&lt;/td&gt;&lt;td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class="eolng_tab_courant_r_cnd"&gt;85,21&lt;/p&gt;&lt;/td&gt;&lt;td class="border_rule_column border_rule_column_5 border_rule_column_end_5 eolng_base_c2_cnd" headers="ta_05d7e5c6-86f1-4feb-b058-9e54537678f4_0_3"&gt;&lt;p class="eolng_tab_courant_r_cnd"&gt;85,21&lt;/p&gt;&lt;/td&gt;&lt;td class="border_rule_column border_rule_column_6 border_rule_column_end_6 eolng_base_c3_cnd" headers="ta_01335ca1-c5dc-46da-8523-18eba63600c6_0_4"&gt;&lt;p class="eolng_tab_courant_r_cnd"&gt;85,21&lt;/p&gt;&lt;/td&gt;&lt;td class="border_rule_column border_rule_column_6 border_rule_column_end_6 eolng_base_c3_cnd" headers="ta_b3679084-a733-43ad-a67f-5a91ec2efee4_0_5"&gt;&lt;p class="eolng_tab_courant_r_cnd"&gt;85,21&lt;/p&gt;&lt;/td&gt;&lt;td class="border_rule_column border_rule_column_5 border_rule_column_end_5 eolng_base_c2_cnd" headers="ta_37d7cad3-c7b8-42e6-ab02-97e4b5da751b_0_6"&gt;&lt;p class="eolng_tab_courant_r_cnd"&gt;9 220 096&lt;/p&gt;&lt;/td&gt;&lt;td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class="eolng_tab_courant_r_cnd"&gt;(7 926)&lt;/p&gt;&lt;/td&gt;&lt;/tr&gt;&lt;tr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class="eolng_tab_courant_cnd"&gt;Expertise France&lt;/p&gt;&lt;/td&gt;&lt;td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class="eolng_tab_courant_r_cnd"&gt;1 255 944&lt;/p&gt;&lt;/td&gt;&lt;td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class="eolng_tab_courant_r_cnd"&gt;2 928&lt;/p&gt;&lt;/td&gt;&lt;/tr&gt;&lt;tr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class="eolng_tab_courant_cnd"&gt;Sogefom – Part AFD&lt;/p&gt;&lt;/td&gt;&lt;td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class="eolng_tab_courant_r_cnd"&gt;58,69&lt;/p&gt;&lt;/td&gt;&lt;td class="border_rule_column border_rule_column_5 border_rule_column_end_5 eolng_base_c2_cnd" headers="ta_05d7e5c6-86f1-4feb-b058-9e54537678f4_0_3"&gt;&lt;p class="eolng_tab_courant_r_cnd"&gt;58,69&lt;/p&gt;&lt;/td&gt;&lt;td class="border_rule_column border_rule_column_6 border_rule_column_end_6 eolng_base_c3_cnd" headers="ta_01335ca1-c5dc-46da-8523-18eba63600c6_0_4"&gt;&lt;p class="eolng_tab_courant_r_cnd"&gt;58,69&lt;/p&gt;&lt;/td&gt;&lt;td class="border_rule_column border_rule_column_6 border_rule_column_end_6 eolng_base_c3_cnd" headers="ta_b3679084-a733-43ad-a67f-5a91ec2efee4_0_5"&gt;&lt;p class="eolng_tab_courant_r_cnd"&gt;58,69&lt;/p&gt;&lt;/td&gt;&lt;td class="border_rule_column border_rule_column_5 border_rule_column_end_5 eolng_base_c2_cnd" headers="ta_37d7cad3-c7b8-42e6-ab02-97e4b5da751b_0_6"&gt;&lt;p class="eolng_tab_courant_r_cnd"&gt;102 559&lt;/p&gt;&lt;/td&gt;&lt;td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class="eolng_tab_courant_r_cnd"&gt;1 406&lt;/p&gt;&lt;/td&gt;&lt;/tr&gt;&lt;tr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class="eolng_tab_courant_cnd"&gt;Sogefom – Part Socredo&lt;/p&gt;&lt;/td&gt;&lt;td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class="eolng_tab_courant_r_cnd"&gt;1,31&lt;/p&gt;&lt;/td&gt;&lt;td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class="eolng_tab_courant_r_cnd"&gt;1,31&lt;/p&gt;&lt;/td&gt;&lt;td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class="eolng_tab_courant_cnd"&gt;Fisea&lt;/p&gt;&lt;/td&gt;&lt;td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class="eolng_tab_courant_r_cnd"&gt;328 230&lt;/p&gt;&lt;/td&gt;&lt;td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class="eolng_tab_courant_r_cnd"&gt;(21 916)&lt;/p&gt;&lt;/td&gt;&lt;/tr&gt;&lt;tr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class="eolng_tab_t2_cnd"&gt;Participations mises en équivalence&lt;/p&gt;&lt;/td&gt;&lt;td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non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border_rule_row_after_2 border_rule_row_before_2 border_rule_row_end_2 dataRowLabel"&gt;&lt;td class="border_rule_column border_rule_column_4 border_rule_column_end_4 eolng_base_c1_cnd dataBeforeMergedCell" headers="ta_957eca8a-4414-48bc-b1cc-37e2a830c77c_0_0"&gt;&lt;p class="eolng_tab_courant_cnd"&gt;Société Immobilière &lt;/p&gt;&lt;p class="eolng_tab_courant_cnd"&gt;de Nouvelle-Calédonie&lt;/p&gt;&lt;/td&gt;&lt;td class="border_rule_column border_rule_column_5 border_rule_column_end_5 eolng_base_c2_cnd dataBeforeMergedCell" headers="ta_4a347950-d669-4076-b66c-974136559513_0_1"&gt;&lt;p class="eolng_tab_courant_r_cnd"&gt;Nouvelle-&lt;/p&gt;&lt;p class="eolng_tab_courant_r_cnd"&gt;Calédonie&lt;/p&gt;&lt;/td&gt;&lt;td class="border_rule_column border_rule_column_5 border_rule_column_end_5 eolng_base_c2_cnd" headers="ta_b2e72400-f809-489f-b851-3aad9eadc04e_0_2"&gt;&lt;p class="eolng_tab_courant_r_cnd"&gt;50,00&lt;/p&gt;&lt;/td&gt;&lt;td class="border_rule_column border_rule_column_5 border_rule_column_end_5 eolng_base_c2_cnd" headers="ta_05d7e5c6-86f1-4feb-b058-9e54537678f4_0_3"&gt;&lt;p class="eolng_tab_courant_r_cnd"&gt;50,00&lt;/p&gt;&lt;/td&gt;&lt;td class="border_rule_column border_rule_column_6 border_rule_column_end_6 eolng_base_c3_cnd" headers="ta_01335ca1-c5dc-46da-8523-18eba63600c6_0_4"&gt;&lt;p class="eolng_tab_courant_r_cnd"&gt;50,00&lt;/p&gt;&lt;/td&gt;&lt;td class="border_rule_column border_rule_column_6 border_rule_column_end_6 eolng_base_c3_cnd" headers="ta_b3679084-a733-43ad-a67f-5a91ec2efee4_0_5"&gt;&lt;p class="eolng_tab_courant_r_cnd"&gt;50,00&lt;/p&gt;&lt;/td&gt;&lt;td class="border_rule_column border_rule_column_5 border_rule_column_end_5 eolng_base_c2_cnd" headers="ta_37d7cad3-c7b8-42e6-ab02-97e4b5da751b_0_6"&gt;&lt;p class="eolng_tab_courant_r_cnd"&gt;27 411&lt;/p&gt;&lt;/td&gt;&lt;td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class="eolng_tab_courant_r_cnd"&gt;(6 063)&lt;/p&gt;&lt;/td&gt;&lt;/tr&gt;&lt;tr class="border_rule_row border_rule_row_2 border_rule_row_after_2 border_rule_row_before_2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class="eolng_tab_courant_cnd"&gt;Banque Socredo&lt;/p&gt;&lt;/td&gt;&lt;td class="border_rule_column border_rule_column_5 border_rule_column_end_5 eolng_base_c2_cnd" headers="ta_4a347950-d669-4076-b66c-974136559513_0_1"&gt;&lt;p class="eolng_tab_courant_r_cnd"&gt;Polynésie&lt;/p&gt;&lt;/td&gt;&lt;td class="border_rule_column border_rule_column_5 border_rule_column_end_5 eolng_base_c2_cnd" headers="ta_b2e72400-f809-489f-b851-3aad9eadc04e_0_2"&gt;&lt;p class="eolng_tab_courant_r_cnd"&gt;35,00&lt;/p&gt;&lt;/td&gt;&lt;td class="border_rule_column border_rule_column_5 border_rule_column_end_5 eolng_base_c2_cnd" headers="ta_05d7e5c6-86f1-4feb-b058-9e54537678f4_0_3"&gt;&lt;p class="eolng_tab_courant_r_cnd"&gt;35,00&lt;/p&gt;&lt;/td&gt;&lt;td class="border_rule_column border_rule_column_6 border_rule_column_end_6 eolng_base_c3_cnd" headers="ta_01335ca1-c5dc-46da-8523-18eba63600c6_0_4"&gt;&lt;p class="eolng_tab_courant_r_cnd"&gt;35,00&lt;/p&gt;&lt;/td&gt;&lt;td class="border_rule_column border_rule_column_6 border_rule_column_end_6 eolng_base_c3_cnd" headers="ta_b3679084-a733-43ad-a67f-5a91ec2efee4_0_5"&gt;&lt;p class="eolng_tab_courant_r_cnd"&gt;35,00&lt;/p&gt;&lt;/td&gt;&lt;td class="border_rule_column border_rule_column_5 border_rule_column_end_5 eolng_base_c2_cnd" headers="ta_37d7cad3-c7b8-42e6-ab02-97e4b5da751b_0_6"&gt;&lt;p class="eolng_tab_courant_r_cnd"&gt;128 724&lt;/p&gt;&lt;/td&gt;&lt;td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class="eolng_tab_courant_r_cnd"&gt;4 437&lt;/p&gt;&lt;/td&gt;&lt;/tr&gt;&lt;tr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class="eolng_tab_courant_cnd"&gt;STOA S.A.&lt;/p&gt;&lt;/td&gt;&lt;td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class="eolng_tab_courant_r_cnd"&gt;33,33&lt;/p&gt;&lt;/td&gt;&lt;td class="border_rule_column border_rule_column_5 border_rule_column_end_5 eolng_base_c2_cnd" headers="ta_05d7e5c6-86f1-4feb-b058-9e54537678f4_0_3"&gt;&lt;p class="eolng_tab_courant_r_cnd"&gt;33,33&lt;/p&gt;&lt;/td&gt;&lt;td class="border_rule_column border_rule_column_6 border_rule_column_end_6 eolng_base_c3_cnd" headers="ta_01335ca1-c5dc-46da-8523-18eba63600c6_0_4"&gt;&lt;p class="eolng_tab_courant_r_cnd"&gt;33,33&lt;/p&gt;&lt;/td&gt;&lt;td class="border_rule_column border_rule_column_6 border_rule_column_end_6 eolng_base_c3_cnd" headers="ta_b3679084-a733-43ad-a67f-5a91ec2efee4_0_5"&gt;&lt;p class="eolng_tab_courant_r_cnd"&gt;33,33&lt;/p&gt;&lt;/td&gt;&lt;td class="border_rule_column border_rule_column_5 border_rule_column_end_5 eolng_base_c2_cnd" headers="ta_37d7cad3-c7b8-42e6-ab02-97e4b5da751b_0_6"&gt;&lt;p class="eolng_tab_courant_r_cnd"&gt;674 323&lt;/p&gt;&lt;/td&gt;&lt;td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class="eolng_tab_courant_r_cnd"&gt;(6 113)&lt;/p&gt;&lt;/td&gt;&lt;/tr&gt;&lt;tr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class="eolng_tab_t2_cnd"&gt;Autres filiales non consolidées&lt;/p&gt;&lt;/td&gt;&lt;td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t>
        </is>
      </c>
      <c r="E16" t="inlineStr">
        <is>
          <t>fr</t>
        </is>
      </c>
    </row>
    <row r="17">
      <c r="A17" t="inlineStr">
        <is>
          <t>ifrs-full:DisclosureOfSignificantInvestmentsInSubsidiariesExplanatory</t>
        </is>
      </c>
      <c r="B17" t="inlineStr">
        <is>
          <t>Informations relatives aux filiales [text block]</t>
        </is>
      </c>
      <c r="C17" t="inlineStr">
        <is>
          <t>dtr-types:textBlockItemType</t>
        </is>
      </c>
      <c r="D17" t="inlineStr">
        <is>
          <t>&lt;h4 class="title eolng_t4 level-4" id="title_e7b2fec7-1e2f-404a-891a-7eb971c6711a"&gt;&lt;span class="eolng_titre-4num numbering"&gt;6.2.1.4&lt;/span&gt;&lt;span class="eolng_t4corps text_container"&gt;Augmentation du capital FISEA&lt;/span&gt;&lt;/h4&gt;&lt;p class="eolng_base"&gt;Le 12 décembre 2025, Fisea a procédé à une augmentation de capital de 30 M€ par la création d’actions ordinaires souscrites entièrement par l’AFD et libérées en totalité sur la période.&lt;/p&gt;&lt;p class="eolng_base"&gt;Le capital de Fisea détenu à 100 % par l’AFD a ainsi été porté à 410 M€ contre 380 M€ auparavant.&lt;/p&gt;&lt;p class="eolng_gras" style="column-span:all;"&gt;&lt;span&gt; &lt;/span&gt;&lt;/p&gt;&lt;p class="eolng_gras" style="column-span:all;"&gt;La liste des participations détenues par l’AFD ou Proparco directement ou indirectement et supérieures à 20 % du capital des sociétés est présentée dans le tableau qui figure à ci-après.&lt;/p&gt;&lt;p class="eolng_base" style="column-span:all;"&gt;&lt;span&gt; &lt;/span&gt;&lt;/p&gt;&lt;div class="table figure" style="column-span:all;"&gt;&lt;table class="eolng_base_res-ok" style="column-span:all;"&gt;&lt;colgroup&gt;&lt;col style="width:calc((100% / 209) * 61);"/&gt;&lt;col style="width:calc((100% / 209) * 20);"/&gt;&lt;col style="width:calc((100% / 209) * 18);"/&gt;&lt;col style="width:calc((100% / 209) * 18);"/&gt;&lt;col style="width:calc((100% / 209) * 18);"/&gt;&lt;col style="width:calc((100% / 209) * 18);"/&gt;&lt;col style="width:calc((100% / 209) * 18);"/&gt;&lt;col style="width:calc((100% / 209) * 18);"/&gt;&lt;col style="width:calc((100% / 209) * 20);"/&gt;&lt;/colgroup&gt;&lt;thead&gt;&lt;tr class="border_rule_row border_rule_row_1 border_rule_row_after_28 border_rule_row_end_1 dataRowLabel"&gt;&lt;th class="border_rule_column border_rule_column_4 border_rule_column_end_4 eolng_base_c1_tetiere_cnd" id="ta_957eca8a-4414-48bc-b1cc-37e2a830c77c_0_0"&gt;&lt;p class="eolng_tab_meuro_cnd_1"&gt;&lt;span class="eolng_tab-unite"&gt;En milliers d’euros&lt;/span&gt;&lt;/p&gt;&lt;/th&gt;&lt;th class="border_rule_column border_rule_column_5 border_rule_column_end_5 eolng_base_c2_tetiere_cnd" id="ta_4a347950-d669-4076-b66c-974136559513_0_1"&gt;&lt;p class="eolng_tab_tetiere_r_cnd"&gt;Localisation&lt;/p&gt;&lt;/th&gt;&lt;th class="border_rule_column border_rule_column_5 border_rule_column_end_5 eolng_base_c2_tetiere_cnd" id="ta_b2e72400-f809-489f-b851-3aad9eadc04e_0_2"&gt;&lt;p class="eolng_tab_tetiere_r_cnd"&gt;% de contrôle 2024&lt;/p&gt;&lt;/th&gt;&lt;th class="border_rule_column border_rule_column_5 border_rule_column_end_5 eolng_base_c2_tetiere_cnd" id="ta_05d7e5c6-86f1-4feb-b058-9e54537678f4_0_3"&gt;&lt;p class="eolng_tab_tetiere_r_cnd"&gt;% d’intérêt 2024&lt;/p&gt;&lt;/th&gt;&lt;th class="border_rule_column border_rule_column_6 border_rule_column_end_6 eolng_base_c3_tetiere_cnd" id="ta_01335ca1-c5dc-46da-8523-18eba63600c6_0_4"&gt;&lt;p class="eolng_tab_tetiere_c3_cnd"&gt;% de contrôle 2025&lt;/p&gt;&lt;/th&gt;&lt;th class="border_rule_column border_rule_column_6 border_rule_column_end_6 eolng_base_c3_tetiere_cnd" id="ta_b3679084-a733-43ad-a67f-5a91ec2efee4_0_5"&gt;&lt;p class="eolng_tab_tetiere_c3_cnd"&gt;% d’intérêt 2025&lt;/p&gt;&lt;/th&gt;&lt;th class="border_rule_column border_rule_column_5 border_rule_column_end_5 eolng_base_c2_tetiere_cnd" id="ta_37d7cad3-c7b8-42e6-ab02-97e4b5da751b_0_6"&gt;&lt;p class="eolng_tab_tetiere_r_cnd"&gt;Total Bilan &lt;span style="font-size:75%;line-height:0;position:relative;top:-0.5em;vertical-align:baseline;"&gt;(1)&lt;/span&gt;&lt;/p&gt;&lt;/th&gt;&lt;th class="border_rule_column border_rule_column_5 border_rule_column_end_5 eolng_base_c2_tetiere_cnd" id="ta_f43aaa6b-fdc1-4df0-b896-b02a329aa4f7_0_7"&gt;&lt;p class="eolng_tab_tetiere_r_cnd"&gt;Total Résultat Net&lt;/p&gt;&lt;/th&gt;&lt;th class="border_rule_column border_rule_column_5 border_rule_column_end_5 eolng_base_c2_tetiere_cnd" id="ta_81acc6ff-2d64-464d-930e-bc6c84943750_0_8"&gt;&lt;p class="eolng_tab_tetiere_r_cnd"&gt;Part contributive au résultat &lt;span style="font-size:75%;line-height:0;position:relative;top:-0.5em;vertical-align:baseline;"&gt;(2)&lt;/span&gt;&lt;/p&gt;&lt;/th&gt;&lt;/tr&gt;&lt;/thead&gt;&lt;tbody&gt;&lt;tr class="border_rule_row border_rule_row_28 border_rule_row_after_28 border_rule_row_before_1 border_rule_row_end_28 dataRowLabel"&gt;&lt;td class="border_rule_column border_rule_column_4 border_rule_column_end_4 eolng_base_c1_cnd dataBeforeMergedCell" headers="ta_957eca8a-4414-48bc-b1cc-37e2a830c77c_0_0"&gt;&lt;p class="eolng_tab_t2_cnd"&gt;AFD&lt;/p&gt;&lt;/td&gt;&lt;td class="border_rule_column border_rule_column_5 border_rule_column_end_5 eolng_base_c2_cnd dataBeforeMergedCell" headers="ta_4a347950-d669-4076-b66c-974136559513_0_1"&gt;&lt;p class="eolng_tab_t2_r_cnd"&gt;&lt;span&gt; &lt;/span&gt;&lt;/p&gt;&lt;/td&gt;&lt;td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class="eolng_tab_t2_r_cnd"&gt;71 826 294&lt;/p&gt;&lt;/td&gt;&lt;td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class="eolng_tab_t2_r_cnd"&gt;421 258&lt;/p&gt;&lt;/td&gt;&lt;/tr&gt;&lt;tr class="border_rule_row border_rule_row_28 border_rule_row_after_2 border_rule_row_before_28 border_rule_row_end_28 dataRowLabel"&gt;&lt;td class="border_rule_column border_rule_column_4 border_rule_column_end_4 eolng_base_c1_cnd" colspan="2" headers="ta_957eca8a-4414-48bc-b1cc-37e2a830c77c_0_0 ta_4a347950-d669-4076-b66c-974136559513_0_1"&gt;&lt;p class="eolng_tab_t2_cnd"&gt;Filiales intégrées globalement&lt;/p&gt;&lt;/td&gt;&lt;td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headers="ta_957eca8a-4414-48bc-b1cc-37e2a830c77c_0_0"&gt;&lt;p class="eolng_tab_courant_cnd"&gt;Soderag&lt;/p&gt;&lt;/td&gt;&lt;td class="border_rule_column border_rule_column_5 border_rule_column_end_5 eolng_base_c2_cnd" headers="ta_4a347950-d669-4076-b66c-974136559513_0_1"&gt;&lt;p class="eolng_tab_courant_r_cnd"&gt;Antilles&lt;/p&gt;&lt;/td&gt;&lt;td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class="eolng_tab_courant_r_cnd"&gt;7 482&lt;/p&gt;&lt;/td&gt;&lt;td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class="eolng_tab_courant_r_cnd"&gt;58&lt;/p&gt;&lt;/td&gt;&lt;/tr&gt;&lt;tr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class="eolng_tab_courant_cnd"&gt;Proparco&lt;/p&gt;&lt;/td&gt;&lt;td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class="eolng_tab_courant_r_cnd"&gt;85,21&lt;/p&gt;&lt;/td&gt;&lt;td class="border_rule_column border_rule_column_5 border_rule_column_end_5 eolng_base_c2_cnd" headers="ta_05d7e5c6-86f1-4feb-b058-9e54537678f4_0_3"&gt;&lt;p class="eolng_tab_courant_r_cnd"&gt;85,21&lt;/p&gt;&lt;/td&gt;&lt;td class="border_rule_column border_rule_column_6 border_rule_column_end_6 eolng_base_c3_cnd" headers="ta_01335ca1-c5dc-46da-8523-18eba63600c6_0_4"&gt;&lt;p class="eolng_tab_courant_r_cnd"&gt;85,21&lt;/p&gt;&lt;/td&gt;&lt;td class="border_rule_column border_rule_column_6 border_rule_column_end_6 eolng_base_c3_cnd" headers="ta_b3679084-a733-43ad-a67f-5a91ec2efee4_0_5"&gt;&lt;p class="eolng_tab_courant_r_cnd"&gt;85,21&lt;/p&gt;&lt;/td&gt;&lt;td class="border_rule_column border_rule_column_5 border_rule_column_end_5 eolng_base_c2_cnd" headers="ta_37d7cad3-c7b8-42e6-ab02-97e4b5da751b_0_6"&gt;&lt;p class="eolng_tab_courant_r_cnd"&gt;9 220 096&lt;/p&gt;&lt;/td&gt;&lt;td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class="eolng_tab_courant_r_cnd"&gt;(7 926)&lt;/p&gt;&lt;/td&gt;&lt;/tr&gt;&lt;tr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class="eolng_tab_courant_cnd"&gt;Expertise France&lt;/p&gt;&lt;/td&gt;&lt;td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class="eolng_tab_courant_r_cnd"&gt;1 255 944&lt;/p&gt;&lt;/td&gt;&lt;td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class="eolng_tab_courant_r_cnd"&gt;2 928&lt;/p&gt;&lt;/td&gt;&lt;/tr&gt;&lt;tr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class="eolng_tab_courant_cnd"&gt;Sogefom – Part AFD&lt;/p&gt;&lt;/td&gt;&lt;td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class="eolng_tab_courant_r_cnd"&gt;58,69&lt;/p&gt;&lt;/td&gt;&lt;td class="border_rule_column border_rule_column_5 border_rule_column_end_5 eolng_base_c2_cnd" headers="ta_05d7e5c6-86f1-4feb-b058-9e54537678f4_0_3"&gt;&lt;p class="eolng_tab_courant_r_cnd"&gt;58,69&lt;/p&gt;&lt;/td&gt;&lt;td class="border_rule_column border_rule_column_6 border_rule_column_end_6 eolng_base_c3_cnd" headers="ta_01335ca1-c5dc-46da-8523-18eba63600c6_0_4"&gt;&lt;p class="eolng_tab_courant_r_cnd"&gt;58,69&lt;/p&gt;&lt;/td&gt;&lt;td class="border_rule_column border_rule_column_6 border_rule_column_end_6 eolng_base_c3_cnd" headers="ta_b3679084-a733-43ad-a67f-5a91ec2efee4_0_5"&gt;&lt;p class="eolng_tab_courant_r_cnd"&gt;58,69&lt;/p&gt;&lt;/td&gt;&lt;td class="border_rule_column border_rule_column_5 border_rule_column_end_5 eolng_base_c2_cnd" headers="ta_37d7cad3-c7b8-42e6-ab02-97e4b5da751b_0_6"&gt;&lt;p class="eolng_tab_courant_r_cnd"&gt;102 559&lt;/p&gt;&lt;/td&gt;&lt;td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class="eolng_tab_courant_r_cnd"&gt;1 406&lt;/p&gt;&lt;/td&gt;&lt;/tr&gt;&lt;tr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class="eolng_tab_courant_cnd"&gt;Sogefom – Part Socredo&lt;/p&gt;&lt;/td&gt;&lt;td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class="eolng_tab_courant_r_cnd"&gt;1,31&lt;/p&gt;&lt;/td&gt;&lt;td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class="eolng_tab_courant_r_cnd"&gt;1,31&lt;/p&gt;&lt;/td&gt;&lt;td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class="eolng_tab_courant_cnd"&gt;Fisea&lt;/p&gt;&lt;/td&gt;&lt;td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class="eolng_tab_courant_r_cnd"&gt;328 230&lt;/p&gt;&lt;/td&gt;&lt;td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class="eolng_tab_courant_r_cnd"&gt;(21 916)&lt;/p&gt;&lt;/td&gt;&lt;/tr&gt;&lt;tr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class="eolng_tab_t2_cnd"&gt;Participations mises en équivalence&lt;/p&gt;&lt;/td&gt;&lt;td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non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border_rule_row_after_2 border_rule_row_before_2 border_rule_row_end_2 dataRowLabel"&gt;&lt;td class="border_rule_column border_rule_column_4 border_rule_column_end_4 eolng_base_c1_cnd dataBeforeMergedCell" headers="ta_957eca8a-4414-48bc-b1cc-37e2a830c77c_0_0"&gt;&lt;p class="eolng_tab_courant_cnd"&gt;Société Immobilière &lt;/p&gt;&lt;p class="eolng_tab_courant_cnd"&gt;de Nouvelle-Calédonie&lt;/p&gt;&lt;/td&gt;&lt;td class="border_rule_column border_rule_column_5 border_rule_column_end_5 eolng_base_c2_cnd dataBeforeMergedCell" headers="ta_4a347950-d669-4076-b66c-974136559513_0_1"&gt;&lt;p class="eolng_tab_courant_r_cnd"&gt;Nouvelle-&lt;/p&gt;&lt;p class="eolng_tab_courant_r_cnd"&gt;Calédonie&lt;/p&gt;&lt;/td&gt;&lt;td class="border_rule_column border_rule_column_5 border_rule_column_end_5 eolng_base_c2_cnd" headers="ta_b2e72400-f809-489f-b851-3aad9eadc04e_0_2"&gt;&lt;p class="eolng_tab_courant_r_cnd"&gt;50,00&lt;/p&gt;&lt;/td&gt;&lt;td class="border_rule_column border_rule_column_5 border_rule_column_end_5 eolng_base_c2_cnd" headers="ta_05d7e5c6-86f1-4feb-b058-9e54537678f4_0_3"&gt;&lt;p class="eolng_tab_courant_r_cnd"&gt;50,00&lt;/p&gt;&lt;/td&gt;&lt;td class="border_rule_column border_rule_column_6 border_rule_column_end_6 eolng_base_c3_cnd" headers="ta_01335ca1-c5dc-46da-8523-18eba63600c6_0_4"&gt;&lt;p class="eolng_tab_courant_r_cnd"&gt;50,00&lt;/p&gt;&lt;/td&gt;&lt;td class="border_rule_column border_rule_column_6 border_rule_column_end_6 eolng_base_c3_cnd" headers="ta_b3679084-a733-43ad-a67f-5a91ec2efee4_0_5"&gt;&lt;p class="eolng_tab_courant_r_cnd"&gt;50,00&lt;/p&gt;&lt;/td&gt;&lt;td class="border_rule_column border_rule_column_5 border_rule_column_end_5 eolng_base_c2_cnd" headers="ta_37d7cad3-c7b8-42e6-ab02-97e4b5da751b_0_6"&gt;&lt;p class="eolng_tab_courant_r_cnd"&gt;27 411&lt;/p&gt;&lt;/td&gt;&lt;td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class="eolng_tab_courant_r_cnd"&gt;(6 063)&lt;/p&gt;&lt;/td&gt;&lt;/tr&gt;&lt;tr class="border_rule_row border_rule_row_2 border_rule_row_after_2 border_rule_row_before_2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class="eolng_tab_courant_cnd"&gt;Banque Socredo&lt;/p&gt;&lt;/td&gt;&lt;td class="border_rule_column border_rule_column_5 border_rule_column_end_5 eolng_base_c2_cnd" headers="ta_4a347950-d669-4076-b66c-974136559513_0_1"&gt;&lt;p class="eolng_tab_courant_r_cnd"&gt;Polynésie&lt;/p&gt;&lt;/td&gt;&lt;td class="border_rule_column border_rule_column_5 border_rule_column_end_5 eolng_base_c2_cnd" headers="ta_b2e72400-f809-489f-b851-3aad9eadc04e_0_2"&gt;&lt;p class="eolng_tab_courant_r_cnd"&gt;35,00&lt;/p&gt;&lt;/td&gt;&lt;td class="border_rule_column border_rule_column_5 border_rule_column_end_5 eolng_base_c2_cnd" headers="ta_05d7e5c6-86f1-4feb-b058-9e54537678f4_0_3"&gt;&lt;p class="eolng_tab_courant_r_cnd"&gt;35,00&lt;/p&gt;&lt;/td&gt;&lt;td class="border_rule_column border_rule_column_6 border_rule_column_end_6 eolng_base_c3_cnd" headers="ta_01335ca1-c5dc-46da-8523-18eba63600c6_0_4"&gt;&lt;p class="eolng_tab_courant_r_cnd"&gt;35,00&lt;/p&gt;&lt;/td&gt;&lt;td class="border_rule_column border_rule_column_6 border_rule_column_end_6 eolng_base_c3_cnd" headers="ta_b3679084-a733-43ad-a67f-5a91ec2efee4_0_5"&gt;&lt;p class="eolng_tab_courant_r_cnd"&gt;35,00&lt;/p&gt;&lt;/td&gt;&lt;td class="border_rule_column border_rule_column_5 border_rule_column_end_5 eolng_base_c2_cnd" headers="ta_37d7cad3-c7b8-42e6-ab02-97e4b5da751b_0_6"&gt;&lt;p class="eolng_tab_courant_r_cnd"&gt;128 724&lt;/p&gt;&lt;/td&gt;&lt;td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class="eolng_tab_courant_r_cnd"&gt;4 437&lt;/p&gt;&lt;/td&gt;&lt;/tr&gt;&lt;tr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class="eolng_tab_courant_cnd"&gt;STOA S.A.&lt;/p&gt;&lt;/td&gt;&lt;td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class="eolng_tab_courant_r_cnd"&gt;33,33&lt;/p&gt;&lt;/td&gt;&lt;td class="border_rule_column border_rule_column_5 border_rule_column_end_5 eolng_base_c2_cnd" headers="ta_05d7e5c6-86f1-4feb-b058-9e54537678f4_0_3"&gt;&lt;p class="eolng_tab_courant_r_cnd"&gt;33,33&lt;/p&gt;&lt;/td&gt;&lt;td class="border_rule_column border_rule_column_6 border_rule_column_end_6 eolng_base_c3_cnd" headers="ta_01335ca1-c5dc-46da-8523-18eba63600c6_0_4"&gt;&lt;p class="eolng_tab_courant_r_cnd"&gt;33,33&lt;/p&gt;&lt;/td&gt;&lt;td class="border_rule_column border_rule_column_6 border_rule_column_end_6 eolng_base_c3_cnd" headers="ta_b3679084-a733-43ad-a67f-5a91ec2efee4_0_5"&gt;&lt;p class="eolng_tab_courant_r_cnd"&gt;33,33&lt;/p&gt;&lt;/td&gt;&lt;td class="border_rule_column border_rule_column_5 border_rule_column_end_5 eolng_base_c2_cnd" headers="ta_37d7cad3-c7b8-42e6-ab02-97e4b5da751b_0_6"&gt;&lt;p class="eolng_tab_courant_r_cnd"&gt;674 323&lt;/p&gt;&lt;/td&gt;&lt;td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class="eolng_tab_courant_r_cnd"&gt;(6 113)&lt;/p&gt;&lt;/td&gt;&lt;/tr&gt;&lt;tr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class="eolng_tab_t2_cnd"&gt;Autres filiales non consolidées&lt;/p&gt;&lt;/td&gt;&lt;td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t>
        </is>
      </c>
      <c r="E17" t="inlineStr">
        <is>
          <t>fr</t>
        </is>
      </c>
    </row>
    <row r="18">
      <c r="A18" t="inlineStr">
        <is>
          <t>ifrs-full:DescriptionOfAccountingPolicyForTaxesOtherThanIncomeTaxExplanatory</t>
        </is>
      </c>
      <c r="B18" t="inlineStr">
        <is>
          <t>Description de la méthode comptable concernant les impôts autres que l’impôt sur le résultat [text block]</t>
        </is>
      </c>
      <c r="C18" t="inlineStr">
        <is>
          <t>dtr-types:textBlockItemType</t>
        </is>
      </c>
      <c r="D18" t="inlineStr">
        <is>
          <t>&lt;h4 class="title eolng_t4 level-4" id="title_95ae888f-6dd6-475c-92c6-9820d3154d8d"&gt;&lt;span class="eolng_titre-4num numbering"&gt;6.2.1.5&lt;/span&gt;&lt;span class="eolng_t4corps text_container"&gt;Création du groupe de TVA&lt;/span&gt;&lt;/h4&gt;&lt;p class="eolng_base"&gt;L’AFD a constitué un Assujetti Unique (AU) avec ses filiales Proparco et Fisea avec une prise d’effet au 1&lt;span style="font-size:75%;line-height:0;position:relative;top:-0.5em;vertical-align:baseline;"&gt;er&lt;/span&gt; janvier 2025. Les prestations entre membres de l’AU sont facturées sans TVA.&lt;/p&gt;</t>
        </is>
      </c>
      <c r="E18" t="inlineStr">
        <is>
          <t>fr</t>
        </is>
      </c>
    </row>
    <row r="19">
      <c r="A19" t="inlineStr">
        <is>
          <t>ifrs-full:DisclosureOfInvestmentsAccountedForUsingEquityMethodExplanatory</t>
        </is>
      </c>
      <c r="B19" t="inlineStr">
        <is>
          <t>Informations relatives aux participations comptabilisées selon la méthode de la mise en équivalence [text block]</t>
        </is>
      </c>
      <c r="C19" t="inlineStr">
        <is>
          <t>dtr-types:textBlockItemType</t>
        </is>
      </c>
      <c r="D19" t="inlineStr">
        <is>
          <t>&lt;h4 class="title eolng_t4 level-4" id="title_5e15c1a9-a227-4bf1-93bd-f9157457614e"&gt;&lt;span class="eolng_titre-4num numbering"&gt;6.2.1.6&lt;/span&gt;&lt;span class="eolng_t4corps text_container"&gt;Intégration STOA S.A. par mise en équivalence&lt;/span&gt;&lt;/h4&gt;&lt;p class="eolng_base"&gt;Depuis le 31 décembre 2025, STOA S.A. est consolidée par mise en équivalence. Le Groupe exerce une influence notable au sens d’IAS 28, lui permettant de participer aux décisions financières et opérationnelles de l’entité, sans en détenir le contrôle. La participation du Groupe s’élève à 33,33 %. L’impact sur les comptes consolidés est limité, avec une quote‑part de résultat de - 6,1 M€.&lt;/p&gt;&lt;p class="eolng_gras" style="column-span:all;"&gt;&lt;span&gt; &lt;/span&gt;&lt;/p&gt;&lt;p class="eolng_gras" style="column-span:all;"&gt;La liste des participations détenues par l’AFD ou Proparco directement ou indirectement et supérieures à 20 % du capital des sociétés est présentée dans le tableau qui figure à ci-après.&lt;/p&gt;&lt;p class="eolng_base" style="column-span:all;"&gt;&lt;span&gt; &lt;/span&gt;&lt;/p&gt;&lt;div class="table figure" style="column-span:all;"&gt;&lt;table class="eolng_base_res-ok" style="column-span:all;"&gt;&lt;colgroup&gt;&lt;col style="width:calc((100% / 209) * 61);"/&gt;&lt;col style="width:calc((100% / 209) * 20);"/&gt;&lt;col style="width:calc((100% / 209) * 18);"/&gt;&lt;col style="width:calc((100% / 209) * 18);"/&gt;&lt;col style="width:calc((100% / 209) * 18);"/&gt;&lt;col style="width:calc((100% / 209) * 18);"/&gt;&lt;col style="width:calc((100% / 209) * 18);"/&gt;&lt;col style="width:calc((100% / 209) * 18);"/&gt;&lt;col style="width:calc((100% / 209) * 20);"/&gt;&lt;/colgroup&gt;&lt;thead&gt;&lt;tr class="border_rule_row border_rule_row_1 border_rule_row_after_28 border_rule_row_end_1 dataRowLabel"&gt;&lt;th class="border_rule_column border_rule_column_4 border_rule_column_end_4 eolng_base_c1_tetiere_cnd" id="ta_957eca8a-4414-48bc-b1cc-37e2a830c77c_0_0"&gt;&lt;p class="eolng_tab_meuro_cnd_1"&gt;&lt;span class="eolng_tab-unite"&gt;En milliers d’euros&lt;/span&gt;&lt;/p&gt;&lt;/th&gt;&lt;th class="border_rule_column border_rule_column_5 border_rule_column_end_5 eolng_base_c2_tetiere_cnd" id="ta_4a347950-d669-4076-b66c-974136559513_0_1"&gt;&lt;p class="eolng_tab_tetiere_r_cnd"&gt;Localisation&lt;/p&gt;&lt;/th&gt;&lt;th class="border_rule_column border_rule_column_5 border_rule_column_end_5 eolng_base_c2_tetiere_cnd" id="ta_b2e72400-f809-489f-b851-3aad9eadc04e_0_2"&gt;&lt;p class="eolng_tab_tetiere_r_cnd"&gt;% de contrôle 2024&lt;/p&gt;&lt;/th&gt;&lt;th class="border_rule_column border_rule_column_5 border_rule_column_end_5 eolng_base_c2_tetiere_cnd" id="ta_05d7e5c6-86f1-4feb-b058-9e54537678f4_0_3"&gt;&lt;p class="eolng_tab_tetiere_r_cnd"&gt;% d’intérêt 2024&lt;/p&gt;&lt;/th&gt;&lt;th class="border_rule_column border_rule_column_6 border_rule_column_end_6 eolng_base_c3_tetiere_cnd" id="ta_01335ca1-c5dc-46da-8523-18eba63600c6_0_4"&gt;&lt;p class="eolng_tab_tetiere_c3_cnd"&gt;% de contrôle 2025&lt;/p&gt;&lt;/th&gt;&lt;th class="border_rule_column border_rule_column_6 border_rule_column_end_6 eolng_base_c3_tetiere_cnd" id="ta_b3679084-a733-43ad-a67f-5a91ec2efee4_0_5"&gt;&lt;p class="eolng_tab_tetiere_c3_cnd"&gt;% d’intérêt 2025&lt;/p&gt;&lt;/th&gt;&lt;th class="border_rule_column border_rule_column_5 border_rule_column_end_5 eolng_base_c2_tetiere_cnd" id="ta_37d7cad3-c7b8-42e6-ab02-97e4b5da751b_0_6"&gt;&lt;p class="eolng_tab_tetiere_r_cnd"&gt;Total Bilan &lt;span style="font-size:75%;line-height:0;position:relative;top:-0.5em;vertical-align:baseline;"&gt;(1)&lt;/span&gt;&lt;/p&gt;&lt;/th&gt;&lt;th class="border_rule_column border_rule_column_5 border_rule_column_end_5 eolng_base_c2_tetiere_cnd" id="ta_f43aaa6b-fdc1-4df0-b896-b02a329aa4f7_0_7"&gt;&lt;p class="eolng_tab_tetiere_r_cnd"&gt;Total Résultat Net&lt;/p&gt;&lt;/th&gt;&lt;th class="border_rule_column border_rule_column_5 border_rule_column_end_5 eolng_base_c2_tetiere_cnd" id="ta_81acc6ff-2d64-464d-930e-bc6c84943750_0_8"&gt;&lt;p class="eolng_tab_tetiere_r_cnd"&gt;Part contributive au résultat &lt;span style="font-size:75%;line-height:0;position:relative;top:-0.5em;vertical-align:baseline;"&gt;(2)&lt;/span&gt;&lt;/p&gt;&lt;/th&gt;&lt;/tr&gt;&lt;/thead&gt;&lt;tbody&gt;&lt;tr class="border_rule_row border_rule_row_28 border_rule_row_after_28 border_rule_row_before_1 border_rule_row_end_28 dataRowLabel"&gt;&lt;td class="border_rule_column border_rule_column_4 border_rule_column_end_4 eolng_base_c1_cnd dataBeforeMergedCell" headers="ta_957eca8a-4414-48bc-b1cc-37e2a830c77c_0_0"&gt;&lt;p class="eolng_tab_t2_cnd"&gt;AFD&lt;/p&gt;&lt;/td&gt;&lt;td class="border_rule_column border_rule_column_5 border_rule_column_end_5 eolng_base_c2_cnd dataBeforeMergedCell" headers="ta_4a347950-d669-4076-b66c-974136559513_0_1"&gt;&lt;p class="eolng_tab_t2_r_cnd"&gt;&lt;span&gt; &lt;/span&gt;&lt;/p&gt;&lt;/td&gt;&lt;td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class="eolng_tab_t2_r_cnd"&gt;71 826 294&lt;/p&gt;&lt;/td&gt;&lt;td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class="eolng_tab_t2_r_cnd"&gt;421 258&lt;/p&gt;&lt;/td&gt;&lt;/tr&gt;&lt;tr class="border_rule_row border_rule_row_28 border_rule_row_after_2 border_rule_row_before_28 border_rule_row_end_28 dataRowLabel"&gt;&lt;td class="border_rule_column border_rule_column_4 border_rule_column_end_4 eolng_base_c1_cnd" colspan="2" headers="ta_957eca8a-4414-48bc-b1cc-37e2a830c77c_0_0 ta_4a347950-d669-4076-b66c-974136559513_0_1"&gt;&lt;p class="eolng_tab_t2_cnd"&gt;Filiales intégrées globalement&lt;/p&gt;&lt;/td&gt;&lt;td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headers="ta_957eca8a-4414-48bc-b1cc-37e2a830c77c_0_0"&gt;&lt;p class="eolng_tab_courant_cnd"&gt;Soderag&lt;/p&gt;&lt;/td&gt;&lt;td class="border_rule_column border_rule_column_5 border_rule_column_end_5 eolng_base_c2_cnd" headers="ta_4a347950-d669-4076-b66c-974136559513_0_1"&gt;&lt;p class="eolng_tab_courant_r_cnd"&gt;Antilles&lt;/p&gt;&lt;/td&gt;&lt;td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class="eolng_tab_courant_r_cnd"&gt;7 482&lt;/p&gt;&lt;/td&gt;&lt;td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class="eolng_tab_courant_r_cnd"&gt;58&lt;/p&gt;&lt;/td&gt;&lt;/tr&gt;&lt;tr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class="eolng_tab_courant_cnd"&gt;Proparco&lt;/p&gt;&lt;/td&gt;&lt;td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class="eolng_tab_courant_r_cnd"&gt;85,21&lt;/p&gt;&lt;/td&gt;&lt;td class="border_rule_column border_rule_column_5 border_rule_column_end_5 eolng_base_c2_cnd" headers="ta_05d7e5c6-86f1-4feb-b058-9e54537678f4_0_3"&gt;&lt;p class="eolng_tab_courant_r_cnd"&gt;85,21&lt;/p&gt;&lt;/td&gt;&lt;td class="border_rule_column border_rule_column_6 border_rule_column_end_6 eolng_base_c3_cnd" headers="ta_01335ca1-c5dc-46da-8523-18eba63600c6_0_4"&gt;&lt;p class="eolng_tab_courant_r_cnd"&gt;85,21&lt;/p&gt;&lt;/td&gt;&lt;td class="border_rule_column border_rule_column_6 border_rule_column_end_6 eolng_base_c3_cnd" headers="ta_b3679084-a733-43ad-a67f-5a91ec2efee4_0_5"&gt;&lt;p class="eolng_tab_courant_r_cnd"&gt;85,21&lt;/p&gt;&lt;/td&gt;&lt;td class="border_rule_column border_rule_column_5 border_rule_column_end_5 eolng_base_c2_cnd" headers="ta_37d7cad3-c7b8-42e6-ab02-97e4b5da751b_0_6"&gt;&lt;p class="eolng_tab_courant_r_cnd"&gt;9 220 096&lt;/p&gt;&lt;/td&gt;&lt;td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class="eolng_tab_courant_r_cnd"&gt;(7 926)&lt;/p&gt;&lt;/td&gt;&lt;/tr&gt;&lt;tr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class="eolng_tab_courant_cnd"&gt;Expertise France&lt;/p&gt;&lt;/td&gt;&lt;td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class="eolng_tab_courant_r_cnd"&gt;1 255 944&lt;/p&gt;&lt;/td&gt;&lt;td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class="eolng_tab_courant_r_cnd"&gt;2 928&lt;/p&gt;&lt;/td&gt;&lt;/tr&gt;&lt;tr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class="eolng_tab_courant_cnd"&gt;Sogefom – Part AFD&lt;/p&gt;&lt;/td&gt;&lt;td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class="eolng_tab_courant_r_cnd"&gt;58,69&lt;/p&gt;&lt;/td&gt;&lt;td class="border_rule_column border_rule_column_5 border_rule_column_end_5 eolng_base_c2_cnd" headers="ta_05d7e5c6-86f1-4feb-b058-9e54537678f4_0_3"&gt;&lt;p class="eolng_tab_courant_r_cnd"&gt;58,69&lt;/p&gt;&lt;/td&gt;&lt;td class="border_rule_column border_rule_column_6 border_rule_column_end_6 eolng_base_c3_cnd" headers="ta_01335ca1-c5dc-46da-8523-18eba63600c6_0_4"&gt;&lt;p class="eolng_tab_courant_r_cnd"&gt;58,69&lt;/p&gt;&lt;/td&gt;&lt;td class="border_rule_column border_rule_column_6 border_rule_column_end_6 eolng_base_c3_cnd" headers="ta_b3679084-a733-43ad-a67f-5a91ec2efee4_0_5"&gt;&lt;p class="eolng_tab_courant_r_cnd"&gt;58,69&lt;/p&gt;&lt;/td&gt;&lt;td class="border_rule_column border_rule_column_5 border_rule_column_end_5 eolng_base_c2_cnd" headers="ta_37d7cad3-c7b8-42e6-ab02-97e4b5da751b_0_6"&gt;&lt;p class="eolng_tab_courant_r_cnd"&gt;102 559&lt;/p&gt;&lt;/td&gt;&lt;td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class="eolng_tab_courant_r_cnd"&gt;1 406&lt;/p&gt;&lt;/td&gt;&lt;/tr&gt;&lt;tr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class="eolng_tab_courant_cnd"&gt;Sogefom – Part Socredo&lt;/p&gt;&lt;/td&gt;&lt;td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class="eolng_tab_courant_r_cnd"&gt;1,31&lt;/p&gt;&lt;/td&gt;&lt;td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class="eolng_tab_courant_r_cnd"&gt;1,31&lt;/p&gt;&lt;/td&gt;&lt;td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class="eolng_tab_courant_cnd"&gt;Fisea&lt;/p&gt;&lt;/td&gt;&lt;td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class="eolng_tab_courant_r_cnd"&gt;328 230&lt;/p&gt;&lt;/td&gt;&lt;td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class="eolng_tab_courant_r_cnd"&gt;(21 916)&lt;/p&gt;&lt;/td&gt;&lt;/tr&gt;&lt;tr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class="eolng_tab_t2_cnd"&gt;Participations mises en équivalence&lt;/p&gt;&lt;/td&gt;&lt;td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non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border_rule_row_after_2 border_rule_row_before_2 border_rule_row_end_2 dataRowLabel"&gt;&lt;td class="border_rule_column border_rule_column_4 border_rule_column_end_4 eolng_base_c1_cnd dataBeforeMergedCell" headers="ta_957eca8a-4414-48bc-b1cc-37e2a830c77c_0_0"&gt;&lt;p class="eolng_tab_courant_cnd"&gt;Société Immobilière &lt;/p&gt;&lt;p class="eolng_tab_courant_cnd"&gt;de Nouvelle-Calédonie&lt;/p&gt;&lt;/td&gt;&lt;td class="border_rule_column border_rule_column_5 border_rule_column_end_5 eolng_base_c2_cnd dataBeforeMergedCell" headers="ta_4a347950-d669-4076-b66c-974136559513_0_1"&gt;&lt;p class="eolng_tab_courant_r_cnd"&gt;Nouvelle-&lt;/p&gt;&lt;p class="eolng_tab_courant_r_cnd"&gt;Calédonie&lt;/p&gt;&lt;/td&gt;&lt;td class="border_rule_column border_rule_column_5 border_rule_column_end_5 eolng_base_c2_cnd" headers="ta_b2e72400-f809-489f-b851-3aad9eadc04e_0_2"&gt;&lt;p class="eolng_tab_courant_r_cnd"&gt;50,00&lt;/p&gt;&lt;/td&gt;&lt;td class="border_rule_column border_rule_column_5 border_rule_column_end_5 eolng_base_c2_cnd" headers="ta_05d7e5c6-86f1-4feb-b058-9e54537678f4_0_3"&gt;&lt;p class="eolng_tab_courant_r_cnd"&gt;50,00&lt;/p&gt;&lt;/td&gt;&lt;td class="border_rule_column border_rule_column_6 border_rule_column_end_6 eolng_base_c3_cnd" headers="ta_01335ca1-c5dc-46da-8523-18eba63600c6_0_4"&gt;&lt;p class="eolng_tab_courant_r_cnd"&gt;50,00&lt;/p&gt;&lt;/td&gt;&lt;td class="border_rule_column border_rule_column_6 border_rule_column_end_6 eolng_base_c3_cnd" headers="ta_b3679084-a733-43ad-a67f-5a91ec2efee4_0_5"&gt;&lt;p class="eolng_tab_courant_r_cnd"&gt;50,00&lt;/p&gt;&lt;/td&gt;&lt;td class="border_rule_column border_rule_column_5 border_rule_column_end_5 eolng_base_c2_cnd" headers="ta_37d7cad3-c7b8-42e6-ab02-97e4b5da751b_0_6"&gt;&lt;p class="eolng_tab_courant_r_cnd"&gt;27 411&lt;/p&gt;&lt;/td&gt;&lt;td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class="eolng_tab_courant_r_cnd"&gt;(6 063)&lt;/p&gt;&lt;/td&gt;&lt;/tr&gt;&lt;tr class="border_rule_row border_rule_row_2 border_rule_row_after_2 border_rule_row_before_2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class="eolng_tab_courant_cnd"&gt;Banque Socredo&lt;/p&gt;&lt;/td&gt;&lt;td class="border_rule_column border_rule_column_5 border_rule_column_end_5 eolng_base_c2_cnd" headers="ta_4a347950-d669-4076-b66c-974136559513_0_1"&gt;&lt;p class="eolng_tab_courant_r_cnd"&gt;Polynésie&lt;/p&gt;&lt;/td&gt;&lt;td class="border_rule_column border_rule_column_5 border_rule_column_end_5 eolng_base_c2_cnd" headers="ta_b2e72400-f809-489f-b851-3aad9eadc04e_0_2"&gt;&lt;p class="eolng_tab_courant_r_cnd"&gt;35,00&lt;/p&gt;&lt;/td&gt;&lt;td class="border_rule_column border_rule_column_5 border_rule_column_end_5 eolng_base_c2_cnd" headers="ta_05d7e5c6-86f1-4feb-b058-9e54537678f4_0_3"&gt;&lt;p class="eolng_tab_courant_r_cnd"&gt;35,00&lt;/p&gt;&lt;/td&gt;&lt;td class="border_rule_column border_rule_column_6 border_rule_column_end_6 eolng_base_c3_cnd" headers="ta_01335ca1-c5dc-46da-8523-18eba63600c6_0_4"&gt;&lt;p class="eolng_tab_courant_r_cnd"&gt;35,00&lt;/p&gt;&lt;/td&gt;&lt;td class="border_rule_column border_rule_column_6 border_rule_column_end_6 eolng_base_c3_cnd" headers="ta_b3679084-a733-43ad-a67f-5a91ec2efee4_0_5"&gt;&lt;p class="eolng_tab_courant_r_cnd"&gt;35,00&lt;/p&gt;&lt;/td&gt;&lt;td class="border_rule_column border_rule_column_5 border_rule_column_end_5 eolng_base_c2_cnd" headers="ta_37d7cad3-c7b8-42e6-ab02-97e4b5da751b_0_6"&gt;&lt;p class="eolng_tab_courant_r_cnd"&gt;128 724&lt;/p&gt;&lt;/td&gt;&lt;td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class="eolng_tab_courant_r_cnd"&gt;4 437&lt;/p&gt;&lt;/td&gt;&lt;/tr&gt;&lt;tr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class="eolng_tab_courant_cnd"&gt;STOA S.A.&lt;/p&gt;&lt;/td&gt;&lt;td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class="eolng_tab_courant_r_cnd"&gt;33,33&lt;/p&gt;&lt;/td&gt;&lt;td class="border_rule_column border_rule_column_5 border_rule_column_end_5 eolng_base_c2_cnd" headers="ta_05d7e5c6-86f1-4feb-b058-9e54537678f4_0_3"&gt;&lt;p class="eolng_tab_courant_r_cnd"&gt;33,33&lt;/p&gt;&lt;/td&gt;&lt;td class="border_rule_column border_rule_column_6 border_rule_column_end_6 eolng_base_c3_cnd" headers="ta_01335ca1-c5dc-46da-8523-18eba63600c6_0_4"&gt;&lt;p class="eolng_tab_courant_r_cnd"&gt;33,33&lt;/p&gt;&lt;/td&gt;&lt;td class="border_rule_column border_rule_column_6 border_rule_column_end_6 eolng_base_c3_cnd" headers="ta_b3679084-a733-43ad-a67f-5a91ec2efee4_0_5"&gt;&lt;p class="eolng_tab_courant_r_cnd"&gt;33,33&lt;/p&gt;&lt;/td&gt;&lt;td class="border_rule_column border_rule_column_5 border_rule_column_end_5 eolng_base_c2_cnd" headers="ta_37d7cad3-c7b8-42e6-ab02-97e4b5da751b_0_6"&gt;&lt;p class="eolng_tab_courant_r_cnd"&gt;674 323&lt;/p&gt;&lt;/td&gt;&lt;td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class="eolng_tab_courant_r_cnd"&gt;(6 113)&lt;/p&gt;&lt;/td&gt;&lt;/tr&gt;&lt;tr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class="eolng_tab_t2_cnd"&gt;Autres filiales non consolidées&lt;/p&gt;&lt;/td&gt;&lt;td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t>
        </is>
      </c>
      <c r="E19" t="inlineStr">
        <is>
          <t>fr</t>
        </is>
      </c>
    </row>
    <row r="20">
      <c r="A20" t="inlineStr">
        <is>
          <t>ifrs-full:DisclosureOfSignificantInvestmentsInAssociatesExplanatory</t>
        </is>
      </c>
      <c r="B20" t="inlineStr">
        <is>
          <t>Informations relatives aux entreprises associées [text block]</t>
        </is>
      </c>
      <c r="C20" t="inlineStr">
        <is>
          <t>dtr-types:textBlockItemType</t>
        </is>
      </c>
      <c r="D20" t="inlineStr">
        <is>
          <t>&lt;h4 class="title eolng_t4 level-4" id="title_5e15c1a9-a227-4bf1-93bd-f9157457614e"&gt;&lt;span class="eolng_titre-4num numbering"&gt;6.2.1.6&lt;/span&gt;&lt;span class="eolng_t4corps text_container"&gt;Intégration STOA S.A. par mise en équivalence&lt;/span&gt;&lt;/h4&gt;&lt;p class="eolng_base"&gt;Depuis le 31 décembre 2025, STOA S.A. est consolidée par mise en équivalence. Le Groupe exerce une influence notable au sens d’IAS 28, lui permettant de participer aux décisions financières et opérationnelles de l’entité, sans en détenir le contrôle. La participation du Groupe s’élève à 33,33 %. L’impact sur les comptes consolidés est limité, avec une quote‑part de résultat de - 6,1 M€.&lt;/p&gt;&lt;h6 class="title eolng_t6 level-6" id="title_453b6dc4-792c-4094-9c5a-bfdbf458071b"&gt;&lt;span class="eolng_t6corps title-body-without-num text_container"&gt;La mise en équivalence&lt;/span&gt;&lt;/h6&gt;&lt;p class="eolng_base"&gt;Les sociétés dans lesquelles le groupe AFD exerce une influence notable sont mises en équivalence. L’influence notable est le pouvoir de participer aux politiques financières et opérationnelles d’une filiale sans en détenir le contrôle ou le contrôle conjoint. Elle peut résulter le plus fréquemment (i) d’une représentation dans les organes de direction ou de surveillance, (ii) de la participation aux décisions stratégiques, ou encore (iii) de l’existence d’opérations inter-entreprises importantes. Au 31 décembre 2025, cette méthode a été appliquée à trois sociétés dans lesquelles l’AFD détient directement ou indirectement une participation comprise entre 20 et 50 % et sur lesquelles la notion d’influence notable s’avère exister : la Société immobilière de Nouvelle Calédonie (SIC), la Socredo et STOA S.A.&lt;/p&gt;&lt;p class="eolng_base"&gt;La méthode de consolidation consiste alors à retenir, pour la valorisation de la participation, la situation nette de la société, d’une part, à introduire une quote-part de son résultat retraité des opérations réciproques, d’autre part, ceci au prorata de la participation détenue dans son capital.&lt;/p&gt;</t>
        </is>
      </c>
      <c r="E20" t="inlineStr">
        <is>
          <t>fr</t>
        </is>
      </c>
    </row>
    <row r="21">
      <c r="A21" t="inlineStr">
        <is>
          <t>ifrs-full:DisclosureOfBasisOfPreparationOfFinancialStatementsExplanatory</t>
        </is>
      </c>
      <c r="B21" t="inlineStr">
        <is>
          <t>Informations relatives à l’établissement des états financiers [text block]</t>
        </is>
      </c>
      <c r="C21" t="inlineStr">
        <is>
          <t>dtr-types:textBlockItemType</t>
        </is>
      </c>
      <c r="D21" t="inlineStr">
        <is>
          <t>&lt;h3 class="title eolng_t3 level-3" id="title_752d948b-072b-48d6-b0fb-e249177f1d63" style="column-span:all;"&gt;&lt;span class="eolng_titre-3num numbering"&gt;6.2.2&lt;/span&gt;&lt;span class="eolng_t3corps text_container"&gt;Normes comptables applicables à l’Agence Française de Développement&lt;/span&gt;&lt;/h3&gt;&lt;p class="eolng_base"&gt;&lt;/p&gt;&lt;h4 class="title eolng_t4 level-4" id="title_45ce8c6a-1f56-469e-83c1-1049eda30d97"&gt;&lt;span class="eolng_titre-4num numbering"&gt;6.2.2.1&lt;/span&gt;&lt;span class="eolng_t4corps text_container"&gt;Application des normes comptables adoptées par l’Union européenne&lt;/span&gt;&lt;/h4&gt;&lt;p class="eolng_base"&gt;Les états financiers, objet du présent document, comprennent les états financiers de synthèse ainsi que les notes annexes. Ils sont présentés selon la recommandation ANC n° 2022-01 du 8 avril 2022, relative au format des comptes consolidés des établissements du secteur bancaire établis selon les normes comptables internationales.&lt;/p&gt;&lt;p class="eolng_base"&gt;Les comptes consolidés du groupe AFD au 31 décembre 2025 sont établis selon les normes comptables internationales (&lt;span style="font-style:italic;"&gt;International Financial Reporting Standards&lt;/span&gt;  –  IFRS) telles qu’adoptées par l’Union européenne.&lt;/p&gt;&lt;p class="eolng_base"&gt;Les principes comptables appliqués, pour la préparation des états financiers au 31 décembre 2025 de l’AFD, sont décrits dans la section 6.2.3.1.2.&lt;/p&gt;&lt;p class="eolng_base"&gt;&lt;span class="text-block-class" id="xbrlTextBlock_9242bd6d-bbe7-415a-9ca2-60ac825f5bbf"&gt;&lt;span&gt; &lt;/span&gt;&lt;/span&gt;&lt;/p&gt;&lt;h4 class="title eolng_t4 level-4" id="title_4e42cb5e-d17f-421f-bfd5-fb23d50c0ae1"&gt;&lt;span class="eolng_titre-4num numbering"&gt;6.2.2.2&lt;/span&gt;&lt;span class="eolng_t4corps text_container"&gt;Textes de l’IASB et de l’IFRIC adoptés par l’Union européenne et appliquées au 1&lt;span style="font-size:75%;line-height:0;position:relative;top:-0.5em;vertical-align:baseline;"&gt;er&lt;/span&gt; janvier 2025&lt;/span&gt;&lt;/h4&gt;&lt;p class="eolng_base"&gt;Les normes et interprétations utilisées dans les états financiers au 31 décembre 2025 ont été complétées par les dispositions des normes IFRS telles qu’adoptées par l’Union européenne et dont l’application est obligatoire pour la première fois sur cette période. Celles-ci portent sur :&lt;/p&gt;&lt;p class="eolng_base" style="column-span:all;"&gt;&lt;span&gt; &lt;/span&gt;&lt;/p&gt;&lt;div class="table figure" style="column-span:all;"&gt;&lt;table class="eolng_text-style-table" style="column-span:all;"&gt;&lt;colgroup&gt;&lt;col style="width:calc((100% / 4) * 2);"/&gt;&lt;col style="width:calc((100% / 4) * 2);"/&gt;&lt;/colgroup&gt;&lt;thead&gt;&lt;tr class="border_rule_row border_rule_row_1 border_rule_row_after_2 border_rule_row_end_1 dataRowLabel"&gt;&lt;th class="border_rule_column border_rule_column_4 border_rule_column_end_4 eolng_base_c1_tetiere" id="ta_51b2188c-b7cb-4403-88d4-9e3e96dc8907_0_0"&gt;&lt;p class="eolng_tab_tetiere"&gt;Normes applicables sur l’exercice en cours&lt;/p&gt;&lt;/th&gt;&lt;th class="border_rule_column border_rule_column_5 border_rule_column_end_5 eolng_base_c1_tetiere" id="ta_e0daf9ab-2950-4a69-9be3-b45e7291445d_0_1"&gt;&lt;p class="eolng_tab_tetiere_r" style="text-align:right;"&gt;Date prévisionnelle d’application&lt;/p&gt;&lt;/th&gt;&lt;/tr&gt;&lt;/thead&gt;&lt;tbody&gt;&lt;tr class="border_rule_row border_rule_row_2 border_rule_row_before_1 border_rule_row_end_2 dataRowLabel"&gt;&lt;td class="border_rule_column border_rule_column_4 border_rule_column_end_4 eolng_base_c1_haut" headers="ta_51b2188c-b7cb-4403-88d4-9e3e96dc8907_0_0"&gt;&lt;p class="eolng_tab_base"&gt;Amendements à IAS 21 « Absence de convertibilité »&lt;/p&gt;&lt;/td&gt;&lt;td class="border_rule_column border_rule_column_5 border_rule_column_end_5 eolng_base_c1_haut" headers="ta_e0daf9ab-2950-4a69-9be3-b45e7291445d_0_1"&gt;&lt;p class="eolng_base_right" style="text-align:right;"&gt;1&lt;span style="font-size:75%;line-height:0;position:relative;top:-0.5em;vertical-align:baseline;"&gt;er&lt;/span&gt; janvier 2025&lt;/p&gt;&lt;/td&gt;&lt;/tr&gt;&lt;/tbody&gt;&lt;/table&gt;&lt;/div&gt;&lt;p class="eolng_base" style="column-span:all;"&gt;&lt;span&gt; &lt;/span&gt;&lt;/p&gt;&lt;p class="eolng_base"&gt;Lorsque l’application de normes et interprétations adoptées par l’Union européenne est optionnelle sur une période, l’option n’est pas retenue par le groupe AFD, sauf mention spécifique.&lt;/p&gt;&lt;h5 class="title eolng_t5 level-5" id="title_dedca9b6-7772-4f83-915d-e3c847bfc609"&gt;&lt;span class="eolng_t5corps title-body-without-num text_container"&gt;Amendements à IAS 21 « Absence de convertibilité »&lt;/span&gt;&lt;/h5&gt;&lt;p class="eolng_base"&gt;IAS 21 relative aux « Effets des variations des cours des monnaies étrangères » exige de manière générale que l’entité utilise un cours de change au comptant lorsqu’elle présente dans ses états financiers des transactions en monnaie étrangère ou les résultats et la situation financière d’un établissement à l’étranger. Le cours de change au comptant correspond au cours de change pour une livraison immédiate : « Une monnaie est convertible en une autre monnaie lorsque l’entité est en mesure d’obtenir cette autre monnaie dans un laps de temps pouvant comprendre un délai administratif normal et par l’intermédiaire de marchés ou de régimes de change dans lesquels une opération de change créerait des droits et obligations exécutoires ».&lt;/p&gt;&lt;p class="eolng_base"&gt;IAS 21 précise le cours de change que doit utiliser l’entité pour présenter des transactions en monnaie étrangère lorsque la convertibilité entre deux monnaies est momentanément suspendue, mais ne fournit aucune indication concernant les cas où l’absence de convertibilité n’est pas momentanée.&lt;/p&gt;&lt;p class="eolng_base"&gt;En août 2023, l’IASB a publié les Amendements à IAS 21 « Absence de convertibilité », applicables aux exercices ouverts à partir du 1&lt;span style="font-size:75%;line-height:0;position:relative;top:-0.5em;vertical-align:baseline;"&gt;er&lt;/span&gt; janvier 2025, pour préciser le traitement comptable lorsqu’une devise n’est pas échangeable en une autre. Une entité doit déterminer si une monnaie est réellement échangeable en tenant compte de facteurs économiques et pratiques (disponibilité des marchés, délais, restrictions). Si une devise n’est pas échangeable, l’entité doit estimer un taux de change au comptant (« spot ») reflétant le taux auquel une transaction ordonnée aurait eu lieu entre des intervenants du marché à la date de clôture.&lt;/p&gt;&lt;p class="eolng_base"&gt;L’objectif principal est de réduire les divergences de pratique dans le traitement comptable des devises non échangeables et d’améliorer la comparabilité et la transparence des états financiers.&lt;/p&gt;&lt;p class="eolng_base"&gt;L’amendements à IAS 21 « Absence de convertibilité » est appliqué dans les comptes du Groupe au 31 décembre 2025.&lt;/p&gt;&lt;p class="eolng_base"&gt;Les autres normes et interprétations applicables au 1&lt;span style="font-size:75%;line-height:0;position:relative;top:-0.5em;vertical-align:baseline;"&gt;er&lt;/span&gt; janvier 2025 sont sans impact significatif sur les comptes du Groupe au 31 décembre 2025.&lt;/p&gt;&lt;p class="eolng_base"&gt;&lt;span&gt; &lt;/span&gt;&lt;/p&gt;&lt;h4 class="title eolng_t4 level-4" id="title_f5a08c12-3231-4f9d-ada2-f734030e33ba"&gt;&lt;span class="eolng_titre-4num numbering"&gt;6.2.2.3&lt;/span&gt;&lt;span class="eolng_t4corps text_container"&gt;Textes de l’IASB et de l’IFRIC adoptés par l’Union européenne ou en cours d’adoption mais non encore applicables&lt;/span&gt;&lt;/h4&gt;&lt;p class="eolng_base"&gt;L’IASB a publié des normes et amendements qui n’ont pas tous été adoptés par l’Union européenne au 31 décembre 2025. Ils entreront en vigueur de manière obligatoire pour les exercices ouverts à compter du 1&lt;span style="font-size:75%;line-height:0;position:relative;top:-0.5em;vertical-align:baseline;"&gt;er&lt;/span&gt; janvier 2026 au plus tôt ou de leur adoption par l’Union européenne. Ils ne sont donc pas appliqués par le Groupe au 31 décembre 2025.&lt;/p&gt;&lt;p class="eolng_base" style="column-span:all;"&gt;&lt;span&gt; &lt;/span&gt;&lt;/p&gt;&lt;div class="table figure" style="column-span:all;"&gt;&lt;table class="eolng_base-style-table" style="column-span:all;"&gt;&lt;colgroup&gt;&lt;col style="width:calc((100% / 10) * 8);"/&gt;&lt;col style="width:calc((100% / 10) * 2);"/&gt;&lt;/colgroup&gt;&lt;thead&gt;&lt;tr class="border_rule_row border_rule_row_1 border_rule_row_after_2 border_rule_row_end_1 dataRowLabel"&gt;&lt;th class="border_rule_column border_rule_column_4 border_rule_column_end_4 eolng_base_c1_tetiere" id="ta_67829c24-e520-4418-9b26-0ef8012f1225_0_0"&gt;&lt;p class="eolng_tab_tetiere"&gt;Normes applicables sur les exercices futurs&lt;/p&gt;&lt;/th&gt;&lt;th class="border_rule_column border_rule_column_5 border_rule_column_end_5 eolng_base_c2_tetiere" id="ta_62367aab-eaad-405f-917f-5bc41e9fd68c_0_1"&gt;&lt;p class="eolng_tab_tetiere_r"&gt;Date prévisionnelle d’application&lt;/p&gt;&lt;/th&gt;&lt;/tr&gt;&lt;/thead&gt;&lt;tbody&gt;&lt;tr class="border_rule_row border_rule_row_2 border_rule_row_after_2 border_rule_row_before_1 border_rule_row_end_2 dataRowLabel"&gt;&lt;td class="border_rule_column border_rule_column_4 border_rule_column_end_4 eolng_base_c1" headers="ta_67829c24-e520-4418-9b26-0ef8012f1225_0_0"&gt;&lt;p class="eolng_tab_base"&gt;Amendements à IFRS 9 et IFRS 7 « Amendements à la classification et à l’évaluation des instruments financiers »&lt;/p&gt;&lt;/td&gt;&lt;td class="border_rule_column border_rule_column_5 border_rule_column_end_5 eolng_base_c2" headers="ta_62367aab-eaad-405f-917f-5bc41e9fd68c_0_1"&gt;&lt;p class="eolng_base_right"&gt;1&lt;span style="font-size:75%;line-height:0;position:relative;top:-0.5em;vertical-align:baseline;"&gt;er&lt;/span&gt; janvier 2026&lt;/p&gt;&lt;/td&gt;&lt;/tr&gt;&lt;tr class="border_rule_row border_rule_row_2 border_rule_row_after_2 border_rule_row_before_2 border_rule_row_end_2 dataRowLabel"&gt;&lt;td class="border_rule_column border_rule_column_4 border_rule_column_end_4 eolng_base_c1" headers="ta_67829c24-e520-4418-9b26-0ef8012f1225_0_0"&gt;&lt;p class="eolng_tab_base"&gt;Amendements à IFRS 1, IFRS 7, IFRS 9, IFRS 10 et IAS 7 « &lt;span style="font-style:italic;"&gt;Annual Improvements&lt;/span&gt; – Volume 11 »&lt;/p&gt;&lt;/td&gt;&lt;td class="border_rule_column border_rule_column_5 border_rule_column_end_5 eolng_base_c2" headers="ta_62367aab-eaad-405f-917f-5bc41e9fd68c_0_1"&gt;&lt;p class="eolng_base_right"&gt;1&lt;span style="font-size:75%;line-height:0;position:relative;top:-0.5em;vertical-align:baseline;"&gt;er&lt;/span&gt; janvier 2026&lt;/p&gt;&lt;/td&gt;&lt;/tr&gt;&lt;tr class="border_rule_row border_rule_row_2 border_rule_row_after_2 border_rule_row_before_2 border_rule_row_end_2 dataRowLabel"&gt;&lt;td class="border_rule_column border_rule_column_4 border_rule_column_end_4 eolng_base_c1" headers="ta_67829c24-e520-4418-9b26-0ef8012f1225_0_0"&gt;&lt;p class="eolng_tab_base"&gt;IFRS 18 « Présentation et informations à fournir dans les états financiers »&lt;/p&gt;&lt;/td&gt;&lt;td class="border_rule_column border_rule_column_5 border_rule_column_end_5 eolng_base_c2" headers="ta_62367aab-eaad-405f-917f-5bc41e9fd68c_0_1"&gt;&lt;p class="eolng_base_right"&gt;1&lt;span style="font-size:75%;line-height:0;position:relative;top:-0.5em;vertical-align:baseline;"&gt;er&lt;/span&gt; janvier 2027&lt;/p&gt;&lt;/td&gt;&lt;/tr&gt;&lt;tr class="border_rule_row border_rule_row_2 border_rule_row_before_2 border_rule_row_end_2 dataRowLabel"&gt;&lt;td class="border_rule_column border_rule_column_4 border_rule_column_end_4 eolng_base_c1" headers="ta_67829c24-e520-4418-9b26-0ef8012f1225_0_0"&gt;&lt;p class="eolng_tab_base"&gt;IFRS 19 « Filiales n’ayant pas d’obligation d’information du public : Informations à fournir »&lt;/p&gt;&lt;/td&gt;&lt;td class="border_rule_column border_rule_column_5 border_rule_column_end_5 eolng_base_c2" headers="ta_62367aab-eaad-405f-917f-5bc41e9fd68c_0_1"&gt;&lt;p class="eolng_base_right"&gt;1&lt;span style="font-size:75%;line-height:0;position:relative;top:-0.5em;vertical-align:baseline;"&gt;er&lt;/span&gt; janvier 2027&lt;/p&gt;&lt;/td&gt;&lt;/tr&gt;&lt;/tbody&gt;&lt;/table&gt;&lt;/div&gt;&lt;p class="eolng_base"&gt;&lt;span class="text-block-class" id="xbrlTextBlock_ed29fdbb-99fc-441c-91ae-74e1ce9f7df4"&gt;&lt;span&gt; &lt;/span&gt;&lt;/span&gt;&lt;/p&gt;&lt;h3 class="title eolng_t3 level-3" id="title_a63f1406-7126-4f71-b87f-b5735d2295c7" style="column-span:all;"&gt;&lt;span class="eolng_titre-3num numbering"&gt;6.2.3&lt;/span&gt;&lt;span class="eolng_t3corps text_container"&gt;Principes d’élaboration des comptes consolidés du groupe AFD au 31 décembre 2025&lt;/span&gt;&lt;/h3&gt;&lt;p class="eolng_base"&gt;&lt;/p&gt;&lt;h4 class="title eolng_t4 level-4" id="title_69bf1d19-794e-4d6b-8b35-b4d0ebea9214"&gt;&lt;span class="eolng_titre-4num numbering"&gt;6.2.3.1&lt;/span&gt;&lt;span class="eolng_t4corps text_container"&gt;Périmètre et méthodes de consolidation&lt;/span&gt;&lt;/h4&gt;&lt;h5 class="title eolng_t5 level-5" id="title_24776182-3657-41d3-a66e-026ce6821c34"&gt;&lt;span class="eolng_titre-5num numbering"&gt;6.2.3.1.1&lt;/span&gt;&lt;span class="eolng_t5corps text_container"&gt;Périmètre de consolidation&lt;/span&gt;&lt;/h5&gt;&lt;p class="eolng_base"&gt;Les comptes consolidés de l’Agence Française de Développement regroupent l’ensemble des entreprises sous contrôle exclusif, contrôle conjoint ou sous influence notable.&lt;/p&gt;&lt;p class="eolng_base"&gt;Sont exclues du périmètre de consolidation :&lt;/p&gt;&lt;ul class="eolng_symbol-ul-1"&gt;&lt;li class="eolng_symbol-li-1"&gt;les sociétés ne présentant pas de caractère significatif ;&lt;/li&gt;&lt;li class="eolng_symbol-li-1"&gt;les sociétés étrangères dans lesquelles l’AFD détient une faible participation et n’y exerce pas d’influence notable en raison de leur caractère public ou parapublic.&lt;/li&gt;&lt;/ul&gt;&lt;p class="eolng_base"&gt;&lt;/p&gt;&lt;h6 class="title eolng_t6 level-6" id="title_39d4b2d1-af2c-40bb-8e6f-8777b949c4e3"&gt;&lt;span class="eolng_t6corps title-body-without-num text_container"&gt;Hypothèses et jugements significatifs appliqués pour la détermination du périmètre de consolidation selon les normes relatives à la consolidation IFRS 10-11-12 :&lt;/span&gt;&lt;/h6&gt;&lt;p class="eolng_base"&gt;Les éléments retenus afin de conclure sur le contrôle ou l’influence exercée par l’AFD sur ses participations sont multiples. Le Groupe définit ainsi sa capacité à exercer une influence sur la gestion d’une entité, compte tenu notamment de la structure de celle-ci, de son actionnariat, des pactes et du poids de l’Agence et de ses filiales dans les instances de décisions.&lt;/p&gt;&lt;p class="eolng_base"&gt;Par ailleurs, la significativité au regard des comptes du Groupe fait également l’objet d’une analyse.&lt;/p&gt;&lt;p class="eolng_base" style="column-span:all;"&gt;&lt;span class="text-block-class" id="xbrlTextBlock_7ca21bff-8c89-4015-ae69-de33673efdbe"&gt;&lt;span&gt; &lt;/span&gt;&lt;/span&gt;&lt;/p&gt;&lt;p class="eolng_gras" style="column-span:all;"&gt;&lt;span&gt; &lt;/span&gt;&lt;/p&gt;&lt;p class="eolng_gras" style="column-span:all;"&gt;La liste des participations détenues par l’AFD ou Proparco directement ou indirectement et supérieures à 20 % du capital des sociétés est présentée dans le tableau qui figure à ci-après.&lt;/p&gt;&lt;p class="eolng_base" style="column-span:all;"&gt;&lt;span&gt; &lt;/span&gt;&lt;/p&gt;&lt;div class="table figure" style="column-span:all;"&gt;&lt;table class="eolng_base_res-ok" style="column-span:all;"&gt;&lt;colgroup&gt;&lt;col style="width:calc((100% / 209) * 61);"/&gt;&lt;col style="width:calc((100% / 209) * 20);"/&gt;&lt;col style="width:calc((100% / 209) * 18);"/&gt;&lt;col style="width:calc((100% / 209) * 18);"/&gt;&lt;col style="width:calc((100% / 209) * 18);"/&gt;&lt;col style="width:calc((100% / 209) * 18);"/&gt;&lt;col style="width:calc((100% / 209) * 18);"/&gt;&lt;col style="width:calc((100% / 209) * 18);"/&gt;&lt;col style="width:calc((100% / 209) * 20);"/&gt;&lt;/colgroup&gt;&lt;thead&gt;&lt;tr class="border_rule_row border_rule_row_1 border_rule_row_after_28 border_rule_row_end_1 dataRowLabel"&gt;&lt;th class="border_rule_column border_rule_column_4 border_rule_column_end_4 eolng_base_c1_tetiere_cnd" id="ta_957eca8a-4414-48bc-b1cc-37e2a830c77c_0_0"&gt;&lt;p class="eolng_tab_meuro_cnd_1"&gt;&lt;span class="eolng_tab-unite"&gt;En milliers d’euros&lt;/span&gt;&lt;/p&gt;&lt;/th&gt;&lt;th class="border_rule_column border_rule_column_5 border_rule_column_end_5 eolng_base_c2_tetiere_cnd" id="ta_4a347950-d669-4076-b66c-974136559513_0_1"&gt;&lt;p class="eolng_tab_tetiere_r_cnd"&gt;Localisation&lt;/p&gt;&lt;/th&gt;&lt;th class="border_rule_column border_rule_column_5 border_rule_column_end_5 eolng_base_c2_tetiere_cnd" id="ta_b2e72400-f809-489f-b851-3aad9eadc04e_0_2"&gt;&lt;p class="eolng_tab_tetiere_r_cnd"&gt;% de contrôle 2024&lt;/p&gt;&lt;/th&gt;&lt;th class="border_rule_column border_rule_column_5 border_rule_column_end_5 eolng_base_c2_tetiere_cnd" id="ta_05d7e5c6-86f1-4feb-b058-9e54537678f4_0_3"&gt;&lt;p class="eolng_tab_tetiere_r_cnd"&gt;% d’intérêt 2024&lt;/p&gt;&lt;/th&gt;&lt;th class="border_rule_column border_rule_column_6 border_rule_column_end_6 eolng_base_c3_tetiere_cnd" id="ta_01335ca1-c5dc-46da-8523-18eba63600c6_0_4"&gt;&lt;p class="eolng_tab_tetiere_c3_cnd"&gt;% de contrôle 2025&lt;/p&gt;&lt;/th&gt;&lt;th class="border_rule_column border_rule_column_6 border_rule_column_end_6 eolng_base_c3_tetiere_cnd" id="ta_b3679084-a733-43ad-a67f-5a91ec2efee4_0_5"&gt;&lt;p class="eolng_tab_tetiere_c3_cnd"&gt;% d’intérêt 2025&lt;/p&gt;&lt;/th&gt;&lt;th class="border_rule_column border_rule_column_5 border_rule_column_end_5 eolng_base_c2_tetiere_cnd" id="ta_37d7cad3-c7b8-42e6-ab02-97e4b5da751b_0_6"&gt;&lt;p class="eolng_tab_tetiere_r_cnd"&gt;Total Bilan &lt;span style="font-size:75%;line-height:0;position:relative;top:-0.5em;vertical-align:baseline;"&gt;(1)&lt;/span&gt;&lt;/p&gt;&lt;/th&gt;&lt;th class="border_rule_column border_rule_column_5 border_rule_column_end_5 eolng_base_c2_tetiere_cnd" id="ta_f43aaa6b-fdc1-4df0-b896-b02a329aa4f7_0_7"&gt;&lt;p class="eolng_tab_tetiere_r_cnd"&gt;Total Résultat Net&lt;/p&gt;&lt;/th&gt;&lt;th class="border_rule_column border_rule_column_5 border_rule_column_end_5 eolng_base_c2_tetiere_cnd" id="ta_81acc6ff-2d64-464d-930e-bc6c84943750_0_8"&gt;&lt;p class="eolng_tab_tetiere_r_cnd"&gt;Part contributive au résultat &lt;span style="font-size:75%;line-height:0;position:relative;top:-0.5em;vertical-align:baseline;"&gt;(2)&lt;/span&gt;&lt;/p&gt;&lt;/th&gt;&lt;/tr&gt;&lt;/thead&gt;&lt;tbody&gt;&lt;tr class="border_rule_row border_rule_row_28 border_rule_row_after_28 border_rule_row_before_1 border_rule_row_end_28 dataRowLabel"&gt;&lt;td class="border_rule_column border_rule_column_4 border_rule_column_end_4 eolng_base_c1_cnd dataBeforeMergedCell" headers="ta_957eca8a-4414-48bc-b1cc-37e2a830c77c_0_0"&gt;&lt;p class="eolng_tab_t2_cnd"&gt;AFD&lt;/p&gt;&lt;/td&gt;&lt;td class="border_rule_column border_rule_column_5 border_rule_column_end_5 eolng_base_c2_cnd dataBeforeMergedCell" headers="ta_4a347950-d669-4076-b66c-974136559513_0_1"&gt;&lt;p class="eolng_tab_t2_r_cnd"&gt;&lt;span&gt; &lt;/span&gt;&lt;/p&gt;&lt;/td&gt;&lt;td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class="eolng_tab_t2_r_cnd"&gt;71 826 294&lt;/p&gt;&lt;/td&gt;&lt;td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class="eolng_tab_t2_r_cnd"&gt;421 258&lt;/p&gt;&lt;/td&gt;&lt;/tr&gt;&lt;tr class="border_rule_row border_rule_row_28 border_rule_row_after_2 border_rule_row_before_28 border_rule_row_end_28 dataRowLabel"&gt;&lt;td class="border_rule_column border_rule_column_4 border_rule_column_end_4 eolng_base_c1_cnd" colspan="2" headers="ta_957eca8a-4414-48bc-b1cc-37e2a830c77c_0_0 ta_4a347950-d669-4076-b66c-974136559513_0_1"&gt;&lt;p class="eolng_tab_t2_cnd"&gt;Filiales intégrées globalement&lt;/p&gt;&lt;/td&gt;&lt;td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headers="ta_957eca8a-4414-48bc-b1cc-37e2a830c77c_0_0"&gt;&lt;p class="eolng_tab_courant_cnd"&gt;Soderag&lt;/p&gt;&lt;/td&gt;&lt;td class="border_rule_column border_rule_column_5 border_rule_column_end_5 eolng_base_c2_cnd" headers="ta_4a347950-d669-4076-b66c-974136559513_0_1"&gt;&lt;p class="eolng_tab_courant_r_cnd"&gt;Antilles&lt;/p&gt;&lt;/td&gt;&lt;td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class="eolng_tab_courant_r_cnd"&gt;7 482&lt;/p&gt;&lt;/td&gt;&lt;td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class="eolng_tab_courant_r_cnd"&gt;58&lt;/p&gt;&lt;/td&gt;&lt;/tr&gt;&lt;tr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class="eolng_tab_courant_cnd"&gt;Proparco&lt;/p&gt;&lt;/td&gt;&lt;td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class="eolng_tab_courant_r_cnd"&gt;85,21&lt;/p&gt;&lt;/td&gt;&lt;td class="border_rule_column border_rule_column_5 border_rule_column_end_5 eolng_base_c2_cnd" headers="ta_05d7e5c6-86f1-4feb-b058-9e54537678f4_0_3"&gt;&lt;p class="eolng_tab_courant_r_cnd"&gt;85,21&lt;/p&gt;&lt;/td&gt;&lt;td class="border_rule_column border_rule_column_6 border_rule_column_end_6 eolng_base_c3_cnd" headers="ta_01335ca1-c5dc-46da-8523-18eba63600c6_0_4"&gt;&lt;p class="eolng_tab_courant_r_cnd"&gt;85,21&lt;/p&gt;&lt;/td&gt;&lt;td class="border_rule_column border_rule_column_6 border_rule_column_end_6 eolng_base_c3_cnd" headers="ta_b3679084-a733-43ad-a67f-5a91ec2efee4_0_5"&gt;&lt;p class="eolng_tab_courant_r_cnd"&gt;85,21&lt;/p&gt;&lt;/td&gt;&lt;td class="border_rule_column border_rule_column_5 border_rule_column_end_5 eolng_base_c2_cnd" headers="ta_37d7cad3-c7b8-42e6-ab02-97e4b5da751b_0_6"&gt;&lt;p class="eolng_tab_courant_r_cnd"&gt;9 220 096&lt;/p&gt;&lt;/td&gt;&lt;td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class="eolng_tab_courant_r_cnd"&gt;(7 926)&lt;/p&gt;&lt;/td&gt;&lt;/tr&gt;&lt;tr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class="eolng_tab_courant_cnd"&gt;Expertise France&lt;/p&gt;&lt;/td&gt;&lt;td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class="eolng_tab_courant_r_cnd"&gt;1 255 944&lt;/p&gt;&lt;/td&gt;&lt;td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class="eolng_tab_courant_r_cnd"&gt;2 928&lt;/p&gt;&lt;/td&gt;&lt;/tr&gt;&lt;tr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class="eolng_tab_courant_cnd"&gt;Sogefom – Part AFD&lt;/p&gt;&lt;/td&gt;&lt;td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class="eolng_tab_courant_r_cnd"&gt;58,69&lt;/p&gt;&lt;/td&gt;&lt;td class="border_rule_column border_rule_column_5 border_rule_column_end_5 eolng_base_c2_cnd" headers="ta_05d7e5c6-86f1-4feb-b058-9e54537678f4_0_3"&gt;&lt;p class="eolng_tab_courant_r_cnd"&gt;58,69&lt;/p&gt;&lt;/td&gt;&lt;td class="border_rule_column border_rule_column_6 border_rule_column_end_6 eolng_base_c3_cnd" headers="ta_01335ca1-c5dc-46da-8523-18eba63600c6_0_4"&gt;&lt;p class="eolng_tab_courant_r_cnd"&gt;58,69&lt;/p&gt;&lt;/td&gt;&lt;td class="border_rule_column border_rule_column_6 border_rule_column_end_6 eolng_base_c3_cnd" headers="ta_b3679084-a733-43ad-a67f-5a91ec2efee4_0_5"&gt;&lt;p class="eolng_tab_courant_r_cnd"&gt;58,69&lt;/p&gt;&lt;/td&gt;&lt;td class="border_rule_column border_rule_column_5 border_rule_column_end_5 eolng_base_c2_cnd" headers="ta_37d7cad3-c7b8-42e6-ab02-97e4b5da751b_0_6"&gt;&lt;p class="eolng_tab_courant_r_cnd"&gt;102 559&lt;/p&gt;&lt;/td&gt;&lt;td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class="eolng_tab_courant_r_cnd"&gt;1 406&lt;/p&gt;&lt;/td&gt;&lt;/tr&gt;&lt;tr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class="eolng_tab_courant_cnd"&gt;Sogefom – Part Socredo&lt;/p&gt;&lt;/td&gt;&lt;td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class="eolng_tab_courant_r_cnd"&gt;1,31&lt;/p&gt;&lt;/td&gt;&lt;td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class="eolng_tab_courant_r_cnd"&gt;1,31&lt;/p&gt;&lt;/td&gt;&lt;td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class="eolng_tab_courant_cnd"&gt;Fisea&lt;/p&gt;&lt;/td&gt;&lt;td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class="eolng_tab_courant_r_cnd"&gt;328 230&lt;/p&gt;&lt;/td&gt;&lt;td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class="eolng_tab_courant_r_cnd"&gt;(21 916)&lt;/p&gt;&lt;/td&gt;&lt;/tr&gt;&lt;tr class="border_rule_row border_rule_row_28 border_rule_row_after_2 border_rule_row_before_48 border_rule_row_end_28 dataRowLabel"&gt;&lt;td class="border_rule_column border_rule_column_4 border_rule_c</t>
        </is>
      </c>
      <c r="E21" t="inlineStr">
        <is>
          <t>fr</t>
        </is>
      </c>
    </row>
    <row r="22">
      <c r="A22" t="inlineStr">
        <is>
          <t>ifrs-full:StatementOfIFRSCompliance</t>
        </is>
      </c>
      <c r="B22" t="inlineStr">
        <is>
          <t>Déclaration de conformité aux IFRS [text block]</t>
        </is>
      </c>
      <c r="C22" t="inlineStr">
        <is>
          <t>dtr-types:textBlockItemType</t>
        </is>
      </c>
      <c r="D22" t="inlineStr">
        <is>
          <t>&lt;h4 class="title eolng_t4 level-4" id="title_45ce8c6a-1f56-469e-83c1-1049eda30d97"&gt;&lt;span class="eolng_titre-4num numbering"&gt;6.2.2.1&lt;/span&gt;&lt;span class="eolng_t4corps text_container"&gt;Application des normes comptables adoptées par l’Union européenne&lt;/span&gt;&lt;/h4&gt;&lt;p class="eolng_base"&gt;Les états financiers, objet du présent document, comprennent les états financiers de synthèse ainsi que les notes annexes. Ils sont présentés selon la recommandation ANC n° 2022-01 du 8 avril 2022, relative au format des comptes consolidés des établissements du secteur bancaire établis selon les normes comptables internationales.&lt;/p&gt;&lt;p class="eolng_base"&gt;Les comptes consolidés du groupe AFD au 31 décembre 2025 sont établis selon les normes comptables internationales (&lt;span style="font-style:italic;"&gt;International Financial Reporting Standards&lt;/span&gt;  –  IFRS) telles qu’adoptées par l’Union européenne.&lt;/p&gt;&lt;p class="eolng_base"&gt;Les principes comptables appliqués, pour la préparation des états financiers au 31 décembre 2025 de l’AFD, sont décrits dans la section 6.2.3.1.2.&lt;/p&gt;</t>
        </is>
      </c>
      <c r="E22" t="inlineStr">
        <is>
          <t>fr</t>
        </is>
      </c>
    </row>
    <row r="23">
      <c r="A23" t="inlineStr">
        <is>
          <t>ifrs-full:DisclosureOfChangesInAccountingPoliciesAccountingEstimatesAndErrorsExplanatory</t>
        </is>
      </c>
      <c r="B23" t="inlineStr">
        <is>
          <t>Informations relatives aux modifications de méthodes comptables, aux changements d’estimations comptables et aux erreurs [text block]</t>
        </is>
      </c>
      <c r="C23" t="inlineStr">
        <is>
          <t>dtr-types:textBlockItemType</t>
        </is>
      </c>
      <c r="D23" t="inlineStr">
        <is>
          <t>&lt;h4 class="title eolng_t4 level-4" id="title_4e42cb5e-d17f-421f-bfd5-fb23d50c0ae1"&gt;&lt;span class="eolng_titre-4num numbering"&gt;6.2.2.2&lt;/span&gt;&lt;span class="eolng_t4corps text_container"&gt;Textes de l’IASB et de l’IFRIC adoptés par l’Union européenne et appliquées au 1&lt;span style="font-size:75%;line-height:0;position:relative;top:-0.5em;vertical-align:baseline;"&gt;er&lt;/span&gt; janvier 2025&lt;/span&gt;&lt;/h4&gt;&lt;p class="eolng_base"&gt;Les normes et interprétations utilisées dans les états financiers au 31 décembre 2025 ont été complétées par les dispositions des normes IFRS telles qu’adoptées par l’Union européenne et dont l’application est obligatoire pour la première fois sur cette période. Celles-ci portent sur :&lt;/p&gt;&lt;p class="eolng_base" style="column-span:all;"&gt;&lt;span&gt; &lt;/span&gt;&lt;/p&gt;&lt;div class="table figure" style="column-span:all;"&gt;&lt;table class="eolng_text-style-table" style="column-span:all;"&gt;&lt;colgroup&gt;&lt;col style="width:calc((100% / 4) * 2);"/&gt;&lt;col style="width:calc((100% / 4) * 2);"/&gt;&lt;/colgroup&gt;&lt;thead&gt;&lt;tr class="border_rule_row border_rule_row_1 border_rule_row_after_2 border_rule_row_end_1 dataRowLabel"&gt;&lt;th class="border_rule_column border_rule_column_4 border_rule_column_end_4 eolng_base_c1_tetiere" id="ta_51b2188c-b7cb-4403-88d4-9e3e96dc8907_0_0"&gt;&lt;p class="eolng_tab_tetiere"&gt;Normes applicables sur l’exercice en cours&lt;/p&gt;&lt;/th&gt;&lt;th class="border_rule_column border_rule_column_5 border_rule_column_end_5 eolng_base_c1_tetiere" id="ta_e0daf9ab-2950-4a69-9be3-b45e7291445d_0_1"&gt;&lt;p class="eolng_tab_tetiere_r" style="text-align:right;"&gt;Date prévisionnelle d’application&lt;/p&gt;&lt;/th&gt;&lt;/tr&gt;&lt;/thead&gt;&lt;tbody&gt;&lt;tr class="border_rule_row border_rule_row_2 border_rule_row_before_1 border_rule_row_end_2 dataRowLabel"&gt;&lt;td class="border_rule_column border_rule_column_4 border_rule_column_end_4 eolng_base_c1_haut" headers="ta_51b2188c-b7cb-4403-88d4-9e3e96dc8907_0_0"&gt;&lt;p class="eolng_tab_base"&gt;Amendements à IAS 21 « Absence de convertibilité »&lt;/p&gt;&lt;/td&gt;&lt;td class="border_rule_column border_rule_column_5 border_rule_column_end_5 eolng_base_c1_haut" headers="ta_e0daf9ab-2950-4a69-9be3-b45e7291445d_0_1"&gt;&lt;p class="eolng_base_right" style="text-align:right;"&gt;1&lt;span style="font-size:75%;line-height:0;position:relative;top:-0.5em;vertical-align:baseline;"&gt;er&lt;/span&gt; janvier 2025&lt;/p&gt;&lt;/td&gt;&lt;/tr&gt;&lt;/tbody&gt;&lt;/table&gt;&lt;/div&gt;&lt;p class="eolng_base" style="column-span:all;"&gt;&lt;span&gt; &lt;/span&gt;&lt;/p&gt;&lt;p class="eolng_base"&gt;Lorsque l’application de normes et interprétations adoptées par l’Union européenne est optionnelle sur une période, l’option n’est pas retenue par le groupe AFD, sauf mention spécifique.&lt;/p&gt;&lt;h5 class="title eolng_t5 level-5" id="title_dedca9b6-7772-4f83-915d-e3c847bfc609"&gt;&lt;span class="eolng_t5corps title-body-without-num text_container"&gt;Amendements à IAS 21 « Absence de convertibilité »&lt;/span&gt;&lt;/h5&gt;&lt;p class="eolng_base"&gt;IAS 21 relative aux « Effets des variations des cours des monnaies étrangères » exige de manière générale que l’entité utilise un cours de change au comptant lorsqu’elle présente dans ses états financiers des transactions en monnaie étrangère ou les résultats et la situation financière d’un établissement à l’étranger. Le cours de change au comptant correspond au cours de change pour une livraison immédiate : « Une monnaie est convertible en une autre monnaie lorsque l’entité est en mesure d’obtenir cette autre monnaie dans un laps de temps pouvant comprendre un délai administratif normal et par l’intermédiaire de marchés ou de régimes de change dans lesquels une opération de change créerait des droits et obligations exécutoires ».&lt;/p&gt;&lt;p class="eolng_base"&gt;IAS 21 précise le cours de change que doit utiliser l’entité pour présenter des transactions en monnaie étrangère lorsque la convertibilité entre deux monnaies est momentanément suspendue, mais ne fournit aucune indication concernant les cas où l’absence de convertibilité n’est pas momentanée.&lt;/p&gt;&lt;p class="eolng_base"&gt;En août 2023, l’IASB a publié les Amendements à IAS 21 « Absence de convertibilité », applicables aux exercices ouverts à partir du 1&lt;span style="font-size:75%;line-height:0;position:relative;top:-0.5em;vertical-align:baseline;"&gt;er&lt;/span&gt; janvier 2025, pour préciser le traitement comptable lorsqu’une devise n’est pas échangeable en une autre. Une entité doit déterminer si une monnaie est réellement échangeable en tenant compte de facteurs économiques et pratiques (disponibilité des marchés, délais, restrictions). Si une devise n’est pas échangeable, l’entité doit estimer un taux de change au comptant (« spot ») reflétant le taux auquel une transaction ordonnée aurait eu lieu entre des intervenants du marché à la date de clôture.&lt;/p&gt;&lt;p class="eolng_base"&gt;L’objectif principal est de réduire les divergences de pratique dans le traitement comptable des devises non échangeables et d’améliorer la comparabilité et la transparence des états financiers.&lt;/p&gt;&lt;p class="eolng_base"&gt;L’amendements à IAS 21 « Absence de convertibilité » est appliqué dans les comptes du Groupe au 31 décembre 2025.&lt;/p&gt;&lt;p class="eolng_base"&gt;Les autres normes et interprétations applicables au 1&lt;span style="font-size:75%;line-height:0;position:relative;top:-0.5em;vertical-align:baseline;"&gt;er&lt;/span&gt; janvier 2025 sont sans impact significatif sur les comptes du Groupe au 31 décembre 2025.&lt;/p&gt;&lt;p class="eolng_base"&gt;&lt;span&gt; &lt;/span&gt;&lt;/p&gt;&lt;h4 class="title eolng_t4 level-4" id="title_f5a08c12-3231-4f9d-ada2-f734030e33ba"&gt;&lt;span class="eolng_titre-4num numbering"&gt;6.2.2.3&lt;/span&gt;&lt;span class="eolng_t4corps text_container"&gt;Textes de l’IASB et de l’IFRIC adoptés par l’Union européenne ou en cours d’adoption mais non encore applicables&lt;/span&gt;&lt;/h4&gt;&lt;p class="eolng_base"&gt;L’IASB a publié des normes et amendements qui n’ont pas tous été adoptés par l’Union européenne au 31 décembre 2025. Ils entreront en vigueur de manière obligatoire pour les exercices ouverts à compter du 1&lt;span style="font-size:75%;line-height:0;position:relative;top:-0.5em;vertical-align:baseline;"&gt;er&lt;/span&gt; janvier 2026 au plus tôt ou de leur adoption par l’Union européenne. Ils ne sont donc pas appliqués par le Groupe au 31 décembre 2025.&lt;/p&gt;&lt;p class="eolng_base" style="column-span:all;"&gt;&lt;span&gt; &lt;/span&gt;&lt;/p&gt;&lt;div class="table figure" style="column-span:all;"&gt;&lt;table class="eolng_base-style-table" style="column-span:all;"&gt;&lt;colgroup&gt;&lt;col style="width:calc((100% / 10) * 8);"/&gt;&lt;col style="width:calc((100% / 10) * 2);"/&gt;&lt;/colgroup&gt;&lt;thead&gt;&lt;tr class="border_rule_row border_rule_row_1 border_rule_row_after_2 border_rule_row_end_1 dataRowLabel"&gt;&lt;th class="border_rule_column border_rule_column_4 border_rule_column_end_4 eolng_base_c1_tetiere" id="ta_67829c24-e520-4418-9b26-0ef8012f1225_0_0"&gt;&lt;p class="eolng_tab_tetiere"&gt;Normes applicables sur les exercices futurs&lt;/p&gt;&lt;/th&gt;&lt;th class="border_rule_column border_rule_column_5 border_rule_column_end_5 eolng_base_c2_tetiere" id="ta_62367aab-eaad-405f-917f-5bc41e9fd68c_0_1"&gt;&lt;p class="eolng_tab_tetiere_r"&gt;Date prévisionnelle d’application&lt;/p&gt;&lt;/th&gt;&lt;/tr&gt;&lt;/thead&gt;&lt;tbody&gt;&lt;tr class="border_rule_row border_rule_row_2 border_rule_row_after_2 border_rule_row_before_1 border_rule_row_end_2 dataRowLabel"&gt;&lt;td class="border_rule_column border_rule_column_4 border_rule_column_end_4 eolng_base_c1" headers="ta_67829c24-e520-4418-9b26-0ef8012f1225_0_0"&gt;&lt;p class="eolng_tab_base"&gt;Amendements à IFRS 9 et IFRS 7 « Amendements à la classification et à l’évaluation des instruments financiers »&lt;/p&gt;&lt;/td&gt;&lt;td class="border_rule_column border_rule_column_5 border_rule_column_end_5 eolng_base_c2" headers="ta_62367aab-eaad-405f-917f-5bc41e9fd68c_0_1"&gt;&lt;p class="eolng_base_right"&gt;1&lt;span style="font-size:75%;line-height:0;position:relative;top:-0.5em;vertical-align:baseline;"&gt;er&lt;/span&gt; janvier 2026&lt;/p&gt;&lt;/td&gt;&lt;/tr&gt;&lt;tr class="border_rule_row border_rule_row_2 border_rule_row_after_2 border_rule_row_before_2 border_rule_row_end_2 dataRowLabel"&gt;&lt;td class="border_rule_column border_rule_column_4 border_rule_column_end_4 eolng_base_c1" headers="ta_67829c24-e520-4418-9b26-0ef8012f1225_0_0"&gt;&lt;p class="eolng_tab_base"&gt;Amendements à IFRS 1, IFRS 7, IFRS 9, IFRS 10 et IAS 7 « &lt;span style="font-style:italic;"&gt;Annual Improvements&lt;/span&gt; – Volume 11 »&lt;/p&gt;&lt;/td&gt;&lt;td class="border_rule_column border_rule_column_5 border_rule_column_end_5 eolng_base_c2" headers="ta_62367aab-eaad-405f-917f-5bc41e9fd68c_0_1"&gt;&lt;p class="eolng_base_right"&gt;1&lt;span style="font-size:75%;line-height:0;position:relative;top:-0.5em;vertical-align:baseline;"&gt;er&lt;/span&gt; janvier 2026&lt;/p&gt;&lt;/td&gt;&lt;/tr&gt;&lt;tr class="border_rule_row border_rule_row_2 border_rule_row_after_2 border_rule_row_before_2 border_rule_row_end_2 dataRowLabel"&gt;&lt;td class="border_rule_column border_rule_column_4 border_rule_column_end_4 eolng_base_c1" headers="ta_67829c24-e520-4418-9b26-0ef8012f1225_0_0"&gt;&lt;p class="eolng_tab_base"&gt;IFRS 18 « Présentation et informations à fournir dans les états financiers »&lt;/p&gt;&lt;/td&gt;&lt;td class="border_rule_column border_rule_column_5 border_rule_column_end_5 eolng_base_c2" headers="ta_62367aab-eaad-405f-917f-5bc41e9fd68c_0_1"&gt;&lt;p class="eolng_base_right"&gt;1&lt;span style="font-size:75%;line-height:0;position:relative;top:-0.5em;vertical-align:baseline;"&gt;er&lt;/span&gt; janvier 2027&lt;/p&gt;&lt;/td&gt;&lt;/tr&gt;&lt;tr class="border_rule_row border_rule_row_2 border_rule_row_before_2 border_rule_row_end_2 dataRowLabel"&gt;&lt;td class="border_rule_column border_rule_column_4 border_rule_column_end_4 eolng_base_c1" headers="ta_67829c24-e520-4418-9b26-0ef8012f1225_0_0"&gt;&lt;p class="eolng_tab_base"&gt;IFRS 19 « Filiales n’ayant pas d’obligation d’information du public : Informations à fournir »&lt;/p&gt;&lt;/td&gt;&lt;td class="border_rule_column border_rule_column_5 border_rule_column_end_5 eolng_base_c2" headers="ta_62367aab-eaad-405f-917f-5bc41e9fd68c_0_1"&gt;&lt;p class="eolng_base_right"&gt;1&lt;span style="font-size:75%;line-height:0;position:relative;top:-0.5em;vertical-align:baseline;"&gt;er&lt;/span&gt; janvier 2027&lt;/p&gt;&lt;/td&gt;&lt;/tr&gt;&lt;/tbody&gt;&lt;/table&gt;&lt;/div&gt;</t>
        </is>
      </c>
      <c r="E23" t="inlineStr">
        <is>
          <t>fr</t>
        </is>
      </c>
    </row>
    <row r="24">
      <c r="A24" t="inlineStr">
        <is>
          <t>ifrs-full:DisclosureOfChangesInAccountingPoliciesExplanatory</t>
        </is>
      </c>
      <c r="B24" t="inlineStr">
        <is>
          <t>Informations relatives aux modifications des méthodes comptables [text block]</t>
        </is>
      </c>
      <c r="C24" t="inlineStr">
        <is>
          <t>dtr-types:textBlockItemType</t>
        </is>
      </c>
      <c r="D24" t="inlineStr">
        <is>
          <t>&lt;h4 class="title eolng_t4 level-4" id="title_4e42cb5e-d17f-421f-bfd5-fb23d50c0ae1"&gt;&lt;span class="eolng_titre-4num numbering"&gt;6.2.2.2&lt;/span&gt;&lt;span class="eolng_t4corps text_container"&gt;Textes de l’IASB et de l’IFRIC adoptés par l’Union européenne et appliquées au 1&lt;span style="font-size:75%;line-height:0;position:relative;top:-0.5em;vertical-align:baseline;"&gt;er&lt;/span&gt; janvier 2025&lt;/span&gt;&lt;/h4&gt;&lt;p class="eolng_base"&gt;Les normes et interprétations utilisées dans les états financiers au 31 décembre 2025 ont été complétées par les dispositions des normes IFRS telles qu’adoptées par l’Union européenne et dont l’application est obligatoire pour la première fois sur cette période. Celles-ci portent sur :&lt;/p&gt;&lt;p class="eolng_base" style="column-span:all;"&gt;&lt;span&gt; &lt;/span&gt;&lt;/p&gt;&lt;div class="table figure" style="column-span:all;"&gt;&lt;table class="eolng_text-style-table" style="column-span:all;"&gt;&lt;colgroup&gt;&lt;col style="width:calc((100% / 4) * 2);"/&gt;&lt;col style="width:calc((100% / 4) * 2);"/&gt;&lt;/colgroup&gt;&lt;thead&gt;&lt;tr class="border_rule_row border_rule_row_1 border_rule_row_after_2 border_rule_row_end_1 dataRowLabel"&gt;&lt;th class="border_rule_column border_rule_column_4 border_rule_column_end_4 eolng_base_c1_tetiere" id="ta_51b2188c-b7cb-4403-88d4-9e3e96dc8907_0_0"&gt;&lt;p class="eolng_tab_tetiere"&gt;Normes applicables sur l’exercice en cours&lt;/p&gt;&lt;/th&gt;&lt;th class="border_rule_column border_rule_column_5 border_rule_column_end_5 eolng_base_c1_tetiere" id="ta_e0daf9ab-2950-4a69-9be3-b45e7291445d_0_1"&gt;&lt;p class="eolng_tab_tetiere_r" style="text-align:right;"&gt;Date prévisionnelle d’application&lt;/p&gt;&lt;/th&gt;&lt;/tr&gt;&lt;/thead&gt;&lt;tbody&gt;&lt;tr class="border_rule_row border_rule_row_2 border_rule_row_before_1 border_rule_row_end_2 dataRowLabel"&gt;&lt;td class="border_rule_column border_rule_column_4 border_rule_column_end_4 eolng_base_c1_haut" headers="ta_51b2188c-b7cb-4403-88d4-9e3e96dc8907_0_0"&gt;&lt;p class="eolng_tab_base"&gt;Amendements à IAS 21 « Absence de convertibilité »&lt;/p&gt;&lt;/td&gt;&lt;td class="border_rule_column border_rule_column_5 border_rule_column_end_5 eolng_base_c1_haut" headers="ta_e0daf9ab-2950-4a69-9be3-b45e7291445d_0_1"&gt;&lt;p class="eolng_base_right" style="text-align:right;"&gt;1&lt;span style="font-size:75%;line-height:0;position:relative;top:-0.5em;vertical-align:baseline;"&gt;er&lt;/span&gt; janvier 2025&lt;/p&gt;&lt;/td&gt;&lt;/tr&gt;&lt;/tbody&gt;&lt;/table&gt;&lt;/div&gt;&lt;p class="eolng_base" style="column-span:all;"&gt;&lt;span&gt; &lt;/span&gt;&lt;/p&gt;&lt;p class="eolng_base"&gt;Lorsque l’application de normes et interprétations adoptées par l’Union européenne est optionnelle sur une période, l’option n’est pas retenue par le groupe AFD, sauf mention spécifique.&lt;/p&gt;&lt;h5 class="title eolng_t5 level-5" id="title_dedca9b6-7772-4f83-915d-e3c847bfc609"&gt;&lt;span class="eolng_t5corps title-body-without-num text_container"&gt;Amendements à IAS 21 « Absence de convertibilité »&lt;/span&gt;&lt;/h5&gt;&lt;p class="eolng_base"&gt;IAS 21 relative aux « Effets des variations des cours des monnaies étrangères » exige de manière générale que l’entité utilise un cours de change au comptant lorsqu’elle présente dans ses états financiers des transactions en monnaie étrangère ou les résultats et la situation financière d’un établissement à l’étranger. Le cours de change au comptant correspond au cours de change pour une livraison immédiate : « Une monnaie est convertible en une autre monnaie lorsque l’entité est en mesure d’obtenir cette autre monnaie dans un laps de temps pouvant comprendre un délai administratif normal et par l’intermédiaire de marchés ou de régimes de change dans lesquels une opération de change créerait des droits et obligations exécutoires ».&lt;/p&gt;&lt;p class="eolng_base"&gt;IAS 21 précise le cours de change que doit utiliser l’entité pour présenter des transactions en monnaie étrangère lorsque la convertibilité entre deux monnaies est momentanément suspendue, mais ne fournit aucune indication concernant les cas où l’absence de convertibilité n’est pas momentanée.&lt;/p&gt;&lt;p class="eolng_base"&gt;En août 2023, l’IASB a publié les Amendements à IAS 21 « Absence de convertibilité », applicables aux exercices ouverts à partir du 1&lt;span style="font-size:75%;line-height:0;position:relative;top:-0.5em;vertical-align:baseline;"&gt;er&lt;/span&gt; janvier 2025, pour préciser le traitement comptable lorsqu’une devise n’est pas échangeable en une autre. Une entité doit déterminer si une monnaie est réellement échangeable en tenant compte de facteurs économiques et pratiques (disponibilité des marchés, délais, restrictions). Si une devise n’est pas échangeable, l’entité doit estimer un taux de change au comptant (« spot ») reflétant le taux auquel une transaction ordonnée aurait eu lieu entre des intervenants du marché à la date de clôture.&lt;/p&gt;&lt;p class="eolng_base"&gt;L’objectif principal est de réduire les divergences de pratique dans le traitement comptable des devises non échangeables et d’améliorer la comparabilité et la transparence des états financiers.&lt;/p&gt;&lt;p class="eolng_base"&gt;L’amendements à IAS 21 « Absence de convertibilité » est appliqué dans les comptes du Groupe au 31 décembre 2025.&lt;/p&gt;&lt;p class="eolng_base"&gt;Les autres normes et interprétations applicables au 1&lt;span style="font-size:75%;line-height:0;position:relative;top:-0.5em;vertical-align:baseline;"&gt;er&lt;/span&gt; janvier 2025 sont sans impact significatif sur les comptes du Groupe au 31 décembre 2025.&lt;/p&gt;&lt;p class="eolng_base"&gt;&lt;span&gt; &lt;/span&gt;&lt;/p&gt;&lt;h4 class="title eolng_t4 level-4" id="title_f5a08c12-3231-4f9d-ada2-f734030e33ba"&gt;&lt;span class="eolng_titre-4num numbering"&gt;6.2.2.3&lt;/span&gt;&lt;span class="eolng_t4corps text_container"&gt;Textes de l’IASB et de l’IFRIC adoptés par l’Union européenne ou en cours d’adoption mais non encore applicables&lt;/span&gt;&lt;/h4&gt;&lt;p class="eolng_base"&gt;L’IASB a publié des normes et amendements qui n’ont pas tous été adoptés par l’Union européenne au 31 décembre 2025. Ils entreront en vigueur de manière obligatoire pour les exercices ouverts à compter du 1&lt;span style="font-size:75%;line-height:0;position:relative;top:-0.5em;vertical-align:baseline;"&gt;er&lt;/span&gt; janvier 2026 au plus tôt ou de leur adoption par l’Union européenne. Ils ne sont donc pas appliqués par le Groupe au 31 décembre 2025.&lt;/p&gt;&lt;p class="eolng_base" style="column-span:all;"&gt;&lt;span&gt; &lt;/span&gt;&lt;/p&gt;&lt;div class="table figure" style="column-span:all;"&gt;&lt;table class="eolng_base-style-table" style="column-span:all;"&gt;&lt;colgroup&gt;&lt;col style="width:calc((100% / 10) * 8);"/&gt;&lt;col style="width:calc((100% / 10) * 2);"/&gt;&lt;/colgroup&gt;&lt;thead&gt;&lt;tr class="border_rule_row border_rule_row_1 border_rule_row_after_2 border_rule_row_end_1 dataRowLabel"&gt;&lt;th class="border_rule_column border_rule_column_4 border_rule_column_end_4 eolng_base_c1_tetiere" id="ta_67829c24-e520-4418-9b26-0ef8012f1225_0_0"&gt;&lt;p class="eolng_tab_tetiere"&gt;Normes applicables sur les exercices futurs&lt;/p&gt;&lt;/th&gt;&lt;th class="border_rule_column border_rule_column_5 border_rule_column_end_5 eolng_base_c2_tetiere" id="ta_62367aab-eaad-405f-917f-5bc41e9fd68c_0_1"&gt;&lt;p class="eolng_tab_tetiere_r"&gt;Date prévisionnelle d’application&lt;/p&gt;&lt;/th&gt;&lt;/tr&gt;&lt;/thead&gt;&lt;tbody&gt;&lt;tr class="border_rule_row border_rule_row_2 border_rule_row_after_2 border_rule_row_before_1 border_rule_row_end_2 dataRowLabel"&gt;&lt;td class="border_rule_column border_rule_column_4 border_rule_column_end_4 eolng_base_c1" headers="ta_67829c24-e520-4418-9b26-0ef8012f1225_0_0"&gt;&lt;p class="eolng_tab_base"&gt;Amendements à IFRS 9 et IFRS 7 « Amendements à la classification et à l’évaluation des instruments financiers »&lt;/p&gt;&lt;/td&gt;&lt;td class="border_rule_column border_rule_column_5 border_rule_column_end_5 eolng_base_c2" headers="ta_62367aab-eaad-405f-917f-5bc41e9fd68c_0_1"&gt;&lt;p class="eolng_base_right"&gt;1&lt;span style="font-size:75%;line-height:0;position:relative;top:-0.5em;vertical-align:baseline;"&gt;er&lt;/span&gt; janvier 2026&lt;/p&gt;&lt;/td&gt;&lt;/tr&gt;&lt;tr class="border_rule_row border_rule_row_2 border_rule_row_after_2 border_rule_row_before_2 border_rule_row_end_2 dataRowLabel"&gt;&lt;td class="border_rule_column border_rule_column_4 border_rule_column_end_4 eolng_base_c1" headers="ta_67829c24-e520-4418-9b26-0ef8012f1225_0_0"&gt;&lt;p class="eolng_tab_base"&gt;Amendements à IFRS 1, IFRS 7, IFRS 9, IFRS 10 et IAS 7 « &lt;span style="font-style:italic;"&gt;Annual Improvements&lt;/span&gt; – Volume 11 »&lt;/p&gt;&lt;/td&gt;&lt;td class="border_rule_column border_rule_column_5 border_rule_column_end_5 eolng_base_c2" headers="ta_62367aab-eaad-405f-917f-5bc41e9fd68c_0_1"&gt;&lt;p class="eolng_base_right"&gt;1&lt;span style="font-size:75%;line-height:0;position:relative;top:-0.5em;vertical-align:baseline;"&gt;er&lt;/span&gt; janvier 2026&lt;/p&gt;&lt;/td&gt;&lt;/tr&gt;&lt;tr class="border_rule_row border_rule_row_2 border_rule_row_after_2 border_rule_row_before_2 border_rule_row_end_2 dataRowLabel"&gt;&lt;td class="border_rule_column border_rule_column_4 border_rule_column_end_4 eolng_base_c1" headers="ta_67829c24-e520-4418-9b26-0ef8012f1225_0_0"&gt;&lt;p class="eolng_tab_base"&gt;IFRS 18 « Présentation et informations à fournir dans les états financiers »&lt;/p&gt;&lt;/td&gt;&lt;td class="border_rule_column border_rule_column_5 border_rule_column_end_5 eolng_base_c2" headers="ta_62367aab-eaad-405f-917f-5bc41e9fd68c_0_1"&gt;&lt;p class="eolng_base_right"&gt;1&lt;span style="font-size:75%;line-height:0;position:relative;top:-0.5em;vertical-align:baseline;"&gt;er&lt;/span&gt; janvier 2027&lt;/p&gt;&lt;/td&gt;&lt;/tr&gt;&lt;tr class="border_rule_row border_rule_row_2 border_rule_row_before_2 border_rule_row_end_2 dataRowLabel"&gt;&lt;td class="border_rule_column border_rule_column_4 border_rule_column_end_4 eolng_base_c1" headers="ta_67829c24-e520-4418-9b26-0ef8012f1225_0_0"&gt;&lt;p class="eolng_tab_base"&gt;IFRS 19 « Filiales n’ayant pas d’obligation d’information du public : Informations à fournir »&lt;/p&gt;&lt;/td&gt;&lt;td class="border_rule_column border_rule_column_5 border_rule_column_end_5 eolng_base_c2" headers="ta_62367aab-eaad-405f-917f-5bc41e9fd68c_0_1"&gt;&lt;p class="eolng_base_right"&gt;1&lt;span style="font-size:75%;line-height:0;position:relative;top:-0.5em;vertical-align:baseline;"&gt;er&lt;/span&gt; janvier 2027&lt;/p&gt;&lt;/td&gt;&lt;/tr&gt;&lt;/tbody&gt;&lt;/table&gt;&lt;/div&gt;</t>
        </is>
      </c>
      <c r="E24" t="inlineStr">
        <is>
          <t>fr</t>
        </is>
      </c>
    </row>
    <row r="25">
      <c r="A25" t="inlineStr">
        <is>
          <t>ifrs-full:DisclosureOfBasisOfConsolidationExplanatory</t>
        </is>
      </c>
      <c r="B25" t="inlineStr">
        <is>
          <t>Informations relatives à la base de consolidation [text block]</t>
        </is>
      </c>
      <c r="C25" t="inlineStr">
        <is>
          <t>dtr-types:textBlockItemType</t>
        </is>
      </c>
      <c r="D25" t="inlineStr">
        <is>
          <t>&lt;h4 class="title eolng_t4 level-4" id="title_69bf1d19-794e-4d6b-8b35-b4d0ebea9214"&gt;&lt;span class="eolng_titre-4num numbering"&gt;6.2.3.1&lt;/span&gt;&lt;span class="eolng_t4corps text_container"&gt;Périmètre et méthodes de consolidation&lt;/span&gt;&lt;/h4&gt;&lt;h5 class="title eolng_t5 level-5" id="title_24776182-3657-41d3-a66e-026ce6821c34"&gt;&lt;span class="eolng_titre-5num numbering"&gt;6.2.3.1.1&lt;/span&gt;&lt;span class="eolng_t5corps text_container"&gt;Périmètre de consolidation&lt;/span&gt;&lt;/h5&gt;&lt;p class="eolng_base"&gt;Les comptes consolidés de l’Agence Française de Développement regroupent l’ensemble des entreprises sous contrôle exclusif, contrôle conjoint ou sous influence notable.&lt;/p&gt;&lt;p class="eolng_base"&gt;Sont exclues du périmètre de consolidation :&lt;/p&gt;&lt;ul class="eolng_symbol-ul-1"&gt;&lt;li class="eolng_symbol-li-1"&gt;les sociétés ne présentant pas de caractère significatif ;&lt;/li&gt;&lt;li class="eolng_symbol-li-1"&gt;les sociétés étrangères dans lesquelles l’AFD détient une faible participation et n’y exerce pas d’influence notable en raison de leur caractère public ou parapublic.&lt;/li&gt;&lt;/ul&gt;&lt;p class="eolng_base"&gt;&lt;/p&gt;&lt;h6 class="title eolng_t6 level-6" id="title_39d4b2d1-af2c-40bb-8e6f-8777b949c4e3"&gt;&lt;span class="eolng_t6corps title-body-without-num text_container"&gt;Hypothèses et jugements significatifs appliqués pour la détermination du périmètre de consolidation selon les normes relatives à la consolidation IFRS 10-11-12 :&lt;/span&gt;&lt;/h6&gt;&lt;p class="eolng_base"&gt;Les éléments retenus afin de conclure sur le contrôle ou l’influence exercée par l’AFD sur ses participations sont multiples. Le Groupe définit ainsi sa capacité à exercer une influence sur la gestion d’une entité, compte tenu notamment de la structure de celle-ci, de son actionnariat, des pactes et du poids de l’Agence et de ses filiales dans les instances de décisions.&lt;/p&gt;&lt;p class="eolng_base"&gt;Par ailleurs, la significativité au regard des comptes du Groupe fait également l’objet d’une analyse.&lt;/p&gt;&lt;p class="eolng_base" style="column-span:all;"&gt;&lt;span class="text-block-class" id="xbrlTextBlock_7ca21bff-8c89-4015-ae69-de33673efdbe"&gt;&lt;span&gt; &lt;/span&gt;&lt;/span&gt;&lt;/p&gt;&lt;p class="eolng_gras" style="column-span:all;"&gt;&lt;span&gt; &lt;/span&gt;&lt;/p&gt;&lt;p class="eolng_gras" style="column-span:all;"&gt;La liste des participations détenues par l’AFD ou Proparco directement ou indirectement et supérieures à 20 % du capital des sociétés est présentée dans le tableau qui figure à ci-après.&lt;/p&gt;&lt;p class="eolng_base" style="column-span:all;"&gt;&lt;span&gt; &lt;/span&gt;&lt;/p&gt;&lt;div class="table figure" style="column-span:all;"&gt;&lt;table class="eolng_base_res-ok" style="column-span:all;"&gt;&lt;colgroup&gt;&lt;col style="width:calc((100% / 209) * 61);"/&gt;&lt;col style="width:calc((100% / 209) * 20);"/&gt;&lt;col style="width:calc((100% / 209) * 18);"/&gt;&lt;col style="width:calc((100% / 209) * 18);"/&gt;&lt;col style="width:calc((100% / 209) * 18);"/&gt;&lt;col style="width:calc((100% / 209) * 18);"/&gt;&lt;col style="width:calc((100% / 209) * 18);"/&gt;&lt;col style="width:calc((100% / 209) * 18);"/&gt;&lt;col style="width:calc((100% / 209) * 20);"/&gt;&lt;/colgroup&gt;&lt;thead&gt;&lt;tr class="border_rule_row border_rule_row_1 border_rule_row_after_28 border_rule_row_end_1 dataRowLabel"&gt;&lt;th class="border_rule_column border_rule_column_4 border_rule_column_end_4 eolng_base_c1_tetiere_cnd" id="ta_957eca8a-4414-48bc-b1cc-37e2a830c77c_0_0"&gt;&lt;p class="eolng_tab_meuro_cnd_1"&gt;&lt;span class="eolng_tab-unite"&gt;En milliers d’euros&lt;/span&gt;&lt;/p&gt;&lt;/th&gt;&lt;th class="border_rule_column border_rule_column_5 border_rule_column_end_5 eolng_base_c2_tetiere_cnd" id="ta_4a347950-d669-4076-b66c-974136559513_0_1"&gt;&lt;p class="eolng_tab_tetiere_r_cnd"&gt;Localisation&lt;/p&gt;&lt;/th&gt;&lt;th class="border_rule_column border_rule_column_5 border_rule_column_end_5 eolng_base_c2_tetiere_cnd" id="ta_b2e72400-f809-489f-b851-3aad9eadc04e_0_2"&gt;&lt;p class="eolng_tab_tetiere_r_cnd"&gt;% de contrôle 2024&lt;/p&gt;&lt;/th&gt;&lt;th class="border_rule_column border_rule_column_5 border_rule_column_end_5 eolng_base_c2_tetiere_cnd" id="ta_05d7e5c6-86f1-4feb-b058-9e54537678f4_0_3"&gt;&lt;p class="eolng_tab_tetiere_r_cnd"&gt;% d’intérêt 2024&lt;/p&gt;&lt;/th&gt;&lt;th class="border_rule_column border_rule_column_6 border_rule_column_end_6 eolng_base_c3_tetiere_cnd" id="ta_01335ca1-c5dc-46da-8523-18eba63600c6_0_4"&gt;&lt;p class="eolng_tab_tetiere_c3_cnd"&gt;% de contrôle 2025&lt;/p&gt;&lt;/th&gt;&lt;th class="border_rule_column border_rule_column_6 border_rule_column_end_6 eolng_base_c3_tetiere_cnd" id="ta_b3679084-a733-43ad-a67f-5a91ec2efee4_0_5"&gt;&lt;p class="eolng_tab_tetiere_c3_cnd"&gt;% d’intérêt 2025&lt;/p&gt;&lt;/th&gt;&lt;th class="border_rule_column border_rule_column_5 border_rule_column_end_5 eolng_base_c2_tetiere_cnd" id="ta_37d7cad3-c7b8-42e6-ab02-97e4b5da751b_0_6"&gt;&lt;p class="eolng_tab_tetiere_r_cnd"&gt;Total Bilan &lt;span style="font-size:75%;line-height:0;position:relative;top:-0.5em;vertical-align:baseline;"&gt;(1)&lt;/span&gt;&lt;/p&gt;&lt;/th&gt;&lt;th class="border_rule_column border_rule_column_5 border_rule_column_end_5 eolng_base_c2_tetiere_cnd" id="ta_f43aaa6b-fdc1-4df0-b896-b02a329aa4f7_0_7"&gt;&lt;p class="eolng_tab_tetiere_r_cnd"&gt;Total Résultat Net&lt;/p&gt;&lt;/th&gt;&lt;th class="border_rule_column border_rule_column_5 border_rule_column_end_5 eolng_base_c2_tetiere_cnd" id="ta_81acc6ff-2d64-464d-930e-bc6c84943750_0_8"&gt;&lt;p class="eolng_tab_tetiere_r_cnd"&gt;Part contributive au résultat &lt;span style="font-size:75%;line-height:0;position:relative;top:-0.5em;vertical-align:baseline;"&gt;(2)&lt;/span&gt;&lt;/p&gt;&lt;/th&gt;&lt;/tr&gt;&lt;/thead&gt;&lt;tbody&gt;&lt;tr class="border_rule_row border_rule_row_28 border_rule_row_after_28 border_rule_row_before_1 border_rule_row_end_28 dataRowLabel"&gt;&lt;td class="border_rule_column border_rule_column_4 border_rule_column_end_4 eolng_base_c1_cnd dataBeforeMergedCell" headers="ta_957eca8a-4414-48bc-b1cc-37e2a830c77c_0_0"&gt;&lt;p class="eolng_tab_t2_cnd"&gt;AFD&lt;/p&gt;&lt;/td&gt;&lt;td class="border_rule_column border_rule_column_5 border_rule_column_end_5 eolng_base_c2_cnd dataBeforeMergedCell" headers="ta_4a347950-d669-4076-b66c-974136559513_0_1"&gt;&lt;p class="eolng_tab_t2_r_cnd"&gt;&lt;span&gt; &lt;/span&gt;&lt;/p&gt;&lt;/td&gt;&lt;td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class="eolng_tab_t2_r_cnd"&gt;71 826 294&lt;/p&gt;&lt;/td&gt;&lt;td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class="eolng_tab_t2_r_cnd"&gt;421 258&lt;/p&gt;&lt;/td&gt;&lt;/tr&gt;&lt;tr class="border_rule_row border_rule_row_28 border_rule_row_after_2 border_rule_row_before_28 border_rule_row_end_28 dataRowLabel"&gt;&lt;td class="border_rule_column border_rule_column_4 border_rule_column_end_4 eolng_base_c1_cnd" colspan="2" headers="ta_957eca8a-4414-48bc-b1cc-37e2a830c77c_0_0 ta_4a347950-d669-4076-b66c-974136559513_0_1"&gt;&lt;p class="eolng_tab_t2_cnd"&gt;Filiales intégrées globalement&lt;/p&gt;&lt;/td&gt;&lt;td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headers="ta_957eca8a-4414-48bc-b1cc-37e2a830c77c_0_0"&gt;&lt;p class="eolng_tab_courant_cnd"&gt;Soderag&lt;/p&gt;&lt;/td&gt;&lt;td class="border_rule_column border_rule_column_5 border_rule_column_end_5 eolng_base_c2_cnd" headers="ta_4a347950-d669-4076-b66c-974136559513_0_1"&gt;&lt;p class="eolng_tab_courant_r_cnd"&gt;Antilles&lt;/p&gt;&lt;/td&gt;&lt;td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class="eolng_tab_courant_r_cnd"&gt;7 482&lt;/p&gt;&lt;/td&gt;&lt;td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class="eolng_tab_courant_r_cnd"&gt;58&lt;/p&gt;&lt;/td&gt;&lt;/tr&gt;&lt;tr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class="eolng_tab_courant_cnd"&gt;Proparco&lt;/p&gt;&lt;/td&gt;&lt;td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class="eolng_tab_courant_r_cnd"&gt;85,21&lt;/p&gt;&lt;/td&gt;&lt;td class="border_rule_column border_rule_column_5 border_rule_column_end_5 eolng_base_c2_cnd" headers="ta_05d7e5c6-86f1-4feb-b058-9e54537678f4_0_3"&gt;&lt;p class="eolng_tab_courant_r_cnd"&gt;85,21&lt;/p&gt;&lt;/td&gt;&lt;td class="border_rule_column border_rule_column_6 border_rule_column_end_6 eolng_base_c3_cnd" headers="ta_01335ca1-c5dc-46da-8523-18eba63600c6_0_4"&gt;&lt;p class="eolng_tab_courant_r_cnd"&gt;85,21&lt;/p&gt;&lt;/td&gt;&lt;td class="border_rule_column border_rule_column_6 border_rule_column_end_6 eolng_base_c3_cnd" headers="ta_b3679084-a733-43ad-a67f-5a91ec2efee4_0_5"&gt;&lt;p class="eolng_tab_courant_r_cnd"&gt;85,21&lt;/p&gt;&lt;/td&gt;&lt;td class="border_rule_column border_rule_column_5 border_rule_column_end_5 eolng_base_c2_cnd" headers="ta_37d7cad3-c7b8-42e6-ab02-97e4b5da751b_0_6"&gt;&lt;p class="eolng_tab_courant_r_cnd"&gt;9 220 096&lt;/p&gt;&lt;/td&gt;&lt;td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class="eolng_tab_courant_r_cnd"&gt;(7 926)&lt;/p&gt;&lt;/td&gt;&lt;/tr&gt;&lt;tr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class="eolng_tab_courant_cnd"&gt;Expertise France&lt;/p&gt;&lt;/td&gt;&lt;td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class="eolng_tab_courant_r_cnd"&gt;1 255 944&lt;/p&gt;&lt;/td&gt;&lt;td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class="eolng_tab_courant_r_cnd"&gt;2 928&lt;/p&gt;&lt;/td&gt;&lt;/tr&gt;&lt;tr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class="eolng_tab_courant_cnd"&gt;Sogefom – Part AFD&lt;/p&gt;&lt;/td&gt;&lt;td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class="eolng_tab_courant_r_cnd"&gt;58,69&lt;/p&gt;&lt;/td&gt;&lt;td class="border_rule_column border_rule_column_5 border_rule_column_end_5 eolng_base_c2_cnd" headers="ta_05d7e5c6-86f1-4feb-b058-9e54537678f4_0_3"&gt;&lt;p class="eolng_tab_courant_r_cnd"&gt;58,69&lt;/p&gt;&lt;/td&gt;&lt;td class="border_rule_column border_rule_column_6 border_rule_column_end_6 eolng_base_c3_cnd" headers="ta_01335ca1-c5dc-46da-8523-18eba63600c6_0_4"&gt;&lt;p class="eolng_tab_courant_r_cnd"&gt;58,69&lt;/p&gt;&lt;/td&gt;&lt;td class="border_rule_column border_rule_column_6 border_rule_column_end_6 eolng_base_c3_cnd" headers="ta_b3679084-a733-43ad-a67f-5a91ec2efee4_0_5"&gt;&lt;p class="eolng_tab_courant_r_cnd"&gt;58,69&lt;/p&gt;&lt;/td&gt;&lt;td class="border_rule_column border_rule_column_5 border_rule_column_end_5 eolng_base_c2_cnd" headers="ta_37d7cad3-c7b8-42e6-ab02-97e4b5da751b_0_6"&gt;&lt;p class="eolng_tab_courant_r_cnd"&gt;102 559&lt;/p&gt;&lt;/td&gt;&lt;td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class="eolng_tab_courant_r_cnd"&gt;1 406&lt;/p&gt;&lt;/td&gt;&lt;/tr&gt;&lt;tr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class="eolng_tab_courant_cnd"&gt;Sogefom – Part Socredo&lt;/p&gt;&lt;/td&gt;&lt;td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class="eolng_tab_courant_r_cnd"&gt;1,31&lt;/p&gt;&lt;/td&gt;&lt;td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class="eolng_tab_courant_r_cnd"&gt;1,31&lt;/p&gt;&lt;/td&gt;&lt;td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class="eolng_tab_courant_cnd"&gt;Fisea&lt;/p&gt;&lt;/td&gt;&lt;td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class="eolng_tab_courant_r_cnd"&gt;328 230&lt;/p&gt;&lt;/td&gt;&lt;td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class="eolng_tab_courant_r_cnd"&gt;(21 916)&lt;/p&gt;&lt;/td&gt;&lt;/tr&gt;&lt;tr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class="eolng_tab_t2_cnd"&gt;Participations mises en équivalence&lt;/p&gt;&lt;/td&gt;&lt;td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non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border_rule_row_after_2 border_rule_row_before_2 border_rule_row_end_2 dataRowLabel"&gt;&lt;td class="border_rule_column border_rule_column_4 border_rule_column_end_4 eolng_base_c1_cnd dataBeforeMergedCell" headers="ta_957eca8a-4414-48bc-b1cc-37e2a830c77c_0_0"&gt;&lt;p class="eolng_tab_courant_cnd"&gt;Société Immobilière &lt;/p&gt;&lt;p class="eolng_tab_courant_cnd"&gt;de Nouvelle-Calédonie&lt;/p&gt;&lt;/td&gt;&lt;td class="border_rule_column border_rule_column_5 border_rule_column_end_5 eolng_base_c2_cnd dataBeforeMergedCell" headers="ta_4a347950-d669-4076-b66c-974136559513_0_1"&gt;&lt;p class="eolng_tab_courant_r_cnd"&gt;Nouvelle-&lt;/p&gt;&lt;p class="eolng_tab_courant_r_cnd"&gt;Calédonie&lt;/p&gt;&lt;/td&gt;&lt;td class="border_rule_column border_rule_column_5 border_rule_column_end_5 eolng_base_c2_cnd" headers="ta_b2e72400-f809-489f-b851-3aad9eadc04e_0_2"&gt;&lt;p class="eolng_tab_courant_r_cnd"&gt;50,00&lt;/p&gt;&lt;/td&gt;&lt;td class="border_rule_column border_rule_column_5 border_rule_column_end_5 eolng_base_c2_cnd" headers="ta_05d7e5c6-86f1-4feb-b058-9e54537678f4_0_3"&gt;&lt;p class="eolng_tab_courant_r_cnd"&gt;50,00&lt;/p&gt;&lt;/td&gt;&lt;td class="border_rule_column border_rule_column_6 border_rule_column_end_6 eolng_base_c3_cnd" headers="ta_01335ca1-c5dc-46da-8523-18eba63600c6_0_4"&gt;&lt;p class="eolng_tab_courant_r_cnd"&gt;50,00&lt;/p&gt;&lt;/td&gt;&lt;td class="border_rule_column border_rule_column_6 border_rule_column_end_6 eolng_base_c3_cnd" headers="ta_b3679084-a733-43ad-a67f-5a91ec2efee4_0_5"&gt;&lt;p class="eolng_tab_courant_r_cnd"&gt;50,00&lt;/p&gt;&lt;/td&gt;&lt;td class="border_rule_column border_rule_column_5 border_rule_column_end_5 eolng_base_c2_cnd" headers="ta_37d7cad3-c7b8-42e6-ab02-97e4b5da751b_0_6"&gt;&lt;p class="eolng_tab_courant_r_cnd"&gt;27 411&lt;/p&gt;&lt;/td&gt;&lt;td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class="eolng_tab_courant_r_cnd"&gt;(6 063)&lt;/p&gt;&lt;/td&gt;&lt;/tr&gt;&lt;tr class="border_rule_row border_rule_row_2 border_rule_row_after_2 border_rule_row_before_2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class="eolng_tab_courant_cnd"&gt;Banque Socredo&lt;/p&gt;&lt;/td&gt;&lt;td class="border_rule_column border_rule_column_5 border_rule_column_end_5 eolng_base_c2_cnd" headers="ta_4a347950-d669-4076-b66c-974136559513_0_1"&gt;&lt;p class="eolng_tab_courant_r_cnd"&gt;Polynésie&lt;/p&gt;&lt;/td&gt;&lt;td class="border_rule_column border_rule_column_5 border_rule_column_end_5 eolng_base_c2_cnd" headers="ta_b2e72400-f809-489f-b851-3aad9eadc04e_0_2"&gt;&lt;p class="eolng_tab_courant_r_cnd"&gt;35,00&lt;/p&gt;&lt;/td&gt;&lt;td class="border_rule_column border_rule_column_5 border_rule_column_end_5 eolng_base_c2_cnd" headers="ta_05d7e5c6-86f1-4feb-b058-9e54537678f4_0_3"&gt;&lt;p class="eolng_tab_courant_r_cnd"&gt;35,00&lt;/p&gt;&lt;/td&gt;&lt;td class="border_rule_column border_rule_column_6 border_rule_column_end_6 eolng_base_c3_cnd" headers="ta_01335ca1-c5dc-46da-8523-18eba63600c6_0_4"&gt;&lt;p class="eolng_tab_courant_r_cnd"&gt;35,00&lt;/p&gt;&lt;/td&gt;&lt;td class="border_rule_column border_rule_column_6 border_rule_column_end_6 eolng_base_c3_cnd" headers="ta_b3679084-a733-43ad-a67f-5a91ec2efee4_0_5"&gt;&lt;p class="eolng_tab_courant_r_cnd"&gt;35,00&lt;/p&gt;&lt;/td&gt;&lt;td class="border_rule_column border_rule_column_5 border_rule_column_end_5 eolng_base_c2_cnd" headers="ta_37d7cad3-c7b8-42e6-ab02-97e4b5da751b_0_6"&gt;&lt;p class="eolng_tab_courant_r_cnd"&gt;128 724&lt;/p&gt;&lt;/td&gt;&lt;td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class="eolng_tab_courant_r_cnd"&gt;4 437&lt;/p&gt;&lt;/td&gt;&lt;/tr&gt;&lt;tr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class="eolng_tab_courant_cnd"&gt;STOA S.A.&lt;/p&gt;&lt;/td&gt;&lt;td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class="eolng_tab_courant_r_cnd"&gt;33,33&lt;/p&gt;&lt;/td&gt;&lt;td class="border_rule_column border_rule_column_5 border_rule_column_end_5 eolng_base_c2_cnd" headers="ta_05d7e5c6-86f1-4feb-b058-9e54537678f4_0_3"&gt;&lt;p class="eolng_tab_courant_r_cnd"&gt;33,33&lt;/p&gt;&lt;/td&gt;&lt;td class="border_rule_column border_rule_column_6 border_rule_column_end_6 eolng_base_c3_cnd" headers="ta_01335ca1-c5dc-46da-8523-18eba63600c6_0_4"&gt;&lt;p class="eolng_tab_courant_r_cnd"&gt;33,33&lt;/p&gt;&lt;/td&gt;&lt;td class="border_rule_column border_rule_column_6 border_rule_column_end_6 eolng_base_c3_cnd" headers="ta_b3679084-a733-43ad-a67f-5a91ec2efee4_0_5"&gt;&lt;p class="eolng_tab_courant_r_cnd"&gt;33,33&lt;/p&gt;&lt;/td&gt;&lt;td class="border_rule_column border_rule_column_5 border_rule_column_end_5 eolng_base_c2_cnd" headers="ta_37d7cad3-c7b8-42e6-ab02-97e4b5da751b_0_6"&gt;&lt;p class="eolng_tab_courant_r_cnd"&gt;674 323&lt;/p&gt;&lt;/td&gt;&lt;td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class="eolng_tab_courant_r_cnd"&gt;(6 113)&lt;/p&gt;&lt;/td&gt;&lt;/tr&gt;&lt;tr class="border_rule_row border_rule_row_28 border_rule_row_after_2 border_rule_row_before_48 border_rule_row_end_28 dataRowLabel"&gt;&lt;td class="border_rule_column border_rule_column_4 border_rule_column_end_4 eolng_base_c</t>
        </is>
      </c>
      <c r="E25" t="inlineStr">
        <is>
          <t>fr</t>
        </is>
      </c>
    </row>
    <row r="26">
      <c r="A26" t="inlineStr">
        <is>
          <t>ifrs-full:DisclosureOfAccountingJudgementsAndEstimatesExplanatory</t>
        </is>
      </c>
      <c r="B26" t="inlineStr">
        <is>
          <t>Informations relatives aux jugements et estimations comptables [text block]</t>
        </is>
      </c>
      <c r="C26" t="inlineStr">
        <is>
          <t>dtr-types:textBlockItemType</t>
        </is>
      </c>
      <c r="D26" t="inlineStr">
        <is>
          <t>&lt;h6 class="title eolng_t6 level-6" id="title_39d4b2d1-af2c-40bb-8e6f-8777b949c4e3"&gt;&lt;span class="eolng_t6corps title-body-without-num text_container"&gt;Hypothèses et jugements significatifs appliqués pour la détermination du périmètre de consolidation selon les normes relatives à la consolidation IFRS 10-11-12 :&lt;/span&gt;&lt;/h6&gt;&lt;p class="eolng_base"&gt;Les éléments retenus afin de conclure sur le contrôle ou l’influence exercée par l’AFD sur ses participations sont multiples. Le Groupe définit ainsi sa capacité à exercer une influence sur la gestion d’une entité, compte tenu notamment de la structure de celle-ci, de son actionnariat, des pactes et du poids de l’Agence et de ses filiales dans les instances de décisions.&lt;/p&gt;&lt;p class="eolng_base"&gt;Par ailleurs, la significativité au regard des comptes du Groupe fait également l’objet d’une analyse.&lt;/p&gt;&lt;h5 class="title eolng_t5 level-5" id="title_1adb33b7-0c28-43fb-b358-aa708634c77c"&gt;&lt;span class="eolng_titre-5num numbering"&gt;6.2.3.2.2&lt;/span&gt;&lt;span class="eolng_t5corps text_container"&gt;Utilisation d’estimations&lt;/span&gt;&lt;/h5&gt;&lt;p class="eolng_base"&gt;Certains montants comptabilisés dans les comptes consolidés en application des principes et méthodes comptables conduisent à l’utilisation d’estimations émises à partir des informations disponibles. Ces estimations sont notamment utilisées lors de l’évaluation en juste valeur des instruments financiers, des dépréciations et provisions.&lt;/p&gt;&lt;p class="eolng_base"&gt;Le recours à des estimations concerne notamment :&lt;/p&gt;&lt;ul class="eolng_symbol-ul-1"&gt;&lt;li class="eolng_symbol-li-1"&gt;l’évaluation des pertes attendues à 12 mois ou à maturité en application du deuxième volet de la norme IFRS 9 ;&lt;/li&gt;&lt;li class="eolng_symbol-li-1"&gt;les provisions comptabilisées au passif du bilan (les provisions pour engagements sociaux, litiges, etc.) ;&lt;/li&gt;&lt;li class="eolng_symbol-li-1"&gt;certains instruments financiers dont la valorisation est déterminée soit à partir de modèles complexes, soit d’actualisation de flux futurs probabilisés.&lt;/li&gt;&lt;/ul&gt;&lt;p class="eolng_base" style="column-span:all;"&gt;Les impôts différés ont été estimés sur la base des hypothèses suivantes :&lt;/p&gt;&lt;ul class="eolng_symbol-ul-1"&gt;&lt;li class="eolng_symbol-li-1" style="column-span:all;"&gt;les impôts différés sur la base des Dépréciations ont été estimés sur la base du taux de 25,83 % ;&lt;/li&gt;&lt;li class="eolng_symbol-li-1" style="column-span:all;"&gt;les impôts différés sur la base des plus ou moins-values latentes constatées sur les prêts et les obligations convertibles ont été estimés sur la base du taux 25,83 %. Le même taux est appliqué sur la quote-part de frais et charges sur les plus ou moins-values latentes des titres de participation.&lt;/li&gt;&lt;/ul&gt;&lt;h4 class="title eolng_t4 level-4" id="title_cbc9625b-66e0-41df-a992-7f3fec12708b" style="column-span:all;"&gt;&lt;span class="eolng_titre-4num numbering"&gt;6.2.4.3&lt;/span&gt;&lt;span class="eolng_t4corps text_container"&gt;Autres notes : avantages au personnel et autres rémunérations&lt;/span&gt;&lt;/h4&gt;&lt;p class="eolng_base" style="column-span:all;"&gt;Les impacts globaux des avantages postérieurs à l’emploi sur les exercices 2024 et 2025 sont présentés dans le tableau ci-dessous :&lt;/p&gt;&lt;div class="table figure" style="column-span:all;"&gt;&lt;table class="eolng_base_res-ok" style="column-span:all;"&gt;&lt;colgroup&gt;&lt;col style="width:calc((100% / 19) * 5);"/&gt;&lt;col style="width:calc((100% / 19) * 2);"/&gt;&lt;col style="width:calc((100% / 19) * 2);"/&gt;&lt;col style="width:calc((100% / 19) * 2);"/&gt;&lt;col style="width:calc((100% / 19) * 2);"/&gt;&lt;col style="width:calc((100% / 19) * 2);"/&gt;&lt;col style="width:calc((100% / 19) * 2);"/&gt;&lt;col style="width:calc((100% / 19) * 2);"/&gt;&lt;/colgroup&gt;&lt;thead&gt;&lt;tr class="border_rule_row border_rule_row_1 border_rule_row_after_2 border_rule_row_end_1 dataRowLabel"&gt;&lt;th class="border_rule_column border_rule_column_4 border_rule_column_end_4 eolng_base_c1_tetiere_cnd" id="ta_aa27793a-05f6-40d9-9e8e-a507b1610f78_0_0"&gt;&lt;p class="eolng_tab_meuro_cnd_1"&gt;&lt;span class="eolng_tab-unite"&gt;En milliers d’euros&lt;/span&gt;&lt;/p&gt;&lt;/th&gt;&lt;th class="border_rule_column border_rule_column_6 border_rule_column_end_6 eolng_base_c3_tetiere_cnd" id="ta_140cf212-ac2b-43b7-8008-6b852e83f36d_0_1"&gt;&lt;p class="eolng_tab_tetiere_c3_cnd"&gt;31 déc.-25&lt;/p&gt;&lt;/th&gt;&lt;th class="border_rule_column border_rule_column_5 border_rule_column_end_5 eolng_base_c2_tetiere_cnd" id="ta_74e8aae3-b1f8-48b3-a093-fda829c67ef3_0_2"&gt;&lt;p class="eolng_tab_tetiere_r_cnd"&gt;Impact Résultat&lt;/p&gt;&lt;/th&gt;&lt;th class="border_rule_column border_rule_column_5 border_rule_column_end_5 eolng_base_c2_tetiere_cnd" id="ta_dd905b3b-e45d-4102-bbdf-a02cf1959d59_0_3"&gt;&lt;p class="eolng_tab_tetiere_r_cnd"&gt;Impact capitaux propres&lt;/p&gt;&lt;/th&gt;&lt;th class="border_rule_column border_rule_column_5 border_rule_column_end_5 eolng_base_c2_tetiere_cnd" id="ta_fdfcbabb-bd1f-4e62-8c1d-5eef932add40_0_4"&gt;&lt;p class="eolng_tab_tetiere_r_cnd"&gt;31 déc.-24&lt;/p&gt;&lt;/th&gt;&lt;th class="border_rule_column border_rule_column_5 border_rule_column_end_5 eolng_base_c2_tetiere_cnd" id="ta_641c3113-c9f1-44eb-881d-f390ad49b3ab_0_5"&gt;&lt;p class="eolng_tab_tetiere_r_cnd"&gt;Impact Résultat&lt;/p&gt;&lt;/th&gt;&lt;th class="border_rule_column border_rule_column_5 border_rule_column_end_5 eolng_base_c2_tetiere_cnd" id="ta_8e199430-0c6d-4d02-ae6c-1893d3a4897d_0_6"&gt;&lt;p class="eolng_tab_tetiere_r_cnd"&gt;Impact capitaux propres&lt;/p&gt;&lt;/th&gt;&lt;th class="border_rule_column border_rule_column_5 border_rule_column_end_5 eolng_base_c2_tetiere_cnd" id="ta_388ae680-adcb-4924-aa24-5a86ba2707c1_0_7"&gt;&lt;p class="eolng_tab_tetiere_r_cnd"&gt;31 déc.-23&lt;/p&gt;&lt;/th&gt;&lt;/tr&gt;&lt;/thead&gt;&lt;tbody&gt;&lt;tr class="border_rule_row border_rule_row_2 border_rule_row_after_2 border_rule_row_before_1 border_rule_row_end_2 dataRowLabel"&gt;&lt;td class="border_rule_column border_rule_column_4 border_rule_column_end_4 eolng_base_c1_cnd" headers="ta_aa27793a-05f6-40d9-9e8e-a507b1610f78_0_0"&gt;&lt;p class="eolng_tab_courant_cnd"&gt;Provisions pour engagements sociaux&lt;/p&gt;&lt;/td&gt;&lt;td class="border_rule_column border_rule_column_6 border_rule_column_end_6 eolng_base_c3_cnd" headers="ta_140cf212-ac2b-43b7-8008-6b852e83f36d_0_1"&gt;&lt;p class="eolng_tab_courant_r_cnd"&gt;125 946&lt;/p&gt;&lt;/td&gt;&lt;td class="border_rule_column border_rule_column_5 border_rule_column_end_5 eolng_base_c2_cnd" headers="ta_74e8aae3-b1f8-48b3-a093-fda829c67ef3_0_2"&gt;&lt;p class="eolng_tab_courant_r_cnd"&gt;7 451&lt;/p&gt;&lt;/td&gt;&lt;td class="border_rule_column border_rule_column_5 border_rule_column_end_5 eolng_base_c2_cnd" headers="ta_dd905b3b-e45d-4102-bbdf-a02cf1959d59_0_3"&gt;&lt;p class="eolng_tab_courant_r_cnd"&gt;(14 254)&lt;/p&gt;&lt;/td&gt;&lt;td class="border_rule_column border_rule_column_5 border_rule_column_end_5 eolng_base_c2_cnd" headers="ta_fdfcbabb-bd1f-4e62-8c1d-5eef932add40_0_4"&gt;&lt;p class="eolng_tab_courant_r_cnd"&gt;132 749&lt;/p&gt;&lt;/td&gt;&lt;td class="border_rule_column border_rule_column_5 border_rule_column_end_5 eolng_base_c2_cnd" headers="ta_641c3113-c9f1-44eb-881d-f390ad49b3ab_0_5"&gt;&lt;p class="eolng_tab_courant_r_cnd"&gt;8 539&lt;/p&gt;&lt;/td&gt;&lt;td class="border_rule_column border_rule_column_5 border_rule_column_end_5 eolng_base_c2_cnd" headers="ta_8e199430-0c6d-4d02-ae6c-1893d3a4897d_0_6"&gt;&lt;p class="eolng_tab_courant_r_cnd"&gt;(8 389)&lt;/p&gt;&lt;/td&gt;&lt;td class="border_rule_column border_rule_column_5 border_rule_column_end_5 eolng_base_c2_cnd" headers="ta_388ae680-adcb-4924-aa24-5a86ba2707c1_0_7"&gt;&lt;p class="eolng_tab_courant_r_cnd"&gt;132 599&lt;/p&gt;&lt;/td&gt;&lt;/tr&gt;&lt;tr class="border_rule_row border_rule_row_2 border_rule_row_after_2 border_rule_row_before_2 border_rule_row_end_2 dataRowLabel"&gt;&lt;td class="border_rule_column border_rule_column_4 border_rule_column_end_4 eolng_base_c1_cnd" headers="ta_aa27793a-05f6-40d9-9e8e-a507b1610f78_0_0"&gt;&lt;p class="eolng_tab_courant_cnd"&gt;&lt;span style="font-style:italic;"&gt;Régimes à prestations définies&lt;/span&gt;&lt;/p&gt;&lt;/td&gt;&lt;td class="border_rule_column border_rule_column_6 border_rule_column_end_6 eolng_base_c3_cnd" headers="ta_140cf212-ac2b-43b7-8008-6b852e83f36d_0_1"&gt;&lt;p class="eolng_tab_courant_r_cnd"&gt;&lt;span style="font-style:italic;"&gt;124 628&lt;/span&gt;&lt;/p&gt;&lt;/td&gt;&lt;td class="border_rule_column border_rule_column_5 border_rule_column_end_5 eolng_base_c2_cnd" headers="ta_74e8aae3-b1f8-48b3-a093-fda829c67ef3_0_2"&gt;&lt;p class="eolng_tab_courant_r_cnd"&gt;&lt;span style="font-style:italic;"&gt;7 430&lt;/span&gt;&lt;/p&gt;&lt;/td&gt;&lt;td class="border_rule_column border_rule_column_5 border_rule_column_end_5 eolng_base_c2_cnd" headers="ta_dd905b3b-e45d-4102-bbdf-a02cf1959d59_0_3"&gt;&lt;p class="eolng_tab_courant_r_cnd"&gt;&lt;span style="font-style:italic;"&gt;(14 254)&lt;/span&gt;&lt;/p&gt;&lt;/td&gt;&lt;td class="border_rule_column border_rule_column_5 border_rule_column_end_5 eolng_base_c2_cnd" headers="ta_fdfcbabb-bd1f-4e62-8c1d-5eef932add40_0_4"&gt;&lt;p class="eolng_tab_courant_r_cnd"&gt;&lt;span style="font-style:italic;"&gt;131 451&lt;/span&gt;&lt;/p&gt;&lt;/td&gt;&lt;td class="border_rule_column border_rule_column_5 border_rule_column_end_5 eolng_base_c2_cnd" headers="ta_641c3113-c9f1-44eb-881d-f390ad49b3ab_0_5"&gt;&lt;p class="eolng_tab_courant_r_cnd"&gt;&lt;span style="font-style:italic;"&gt;8 543&lt;/span&gt;&lt;/p&gt;&lt;/td&gt;&lt;td class="border_rule_column border_rule_column_5 border_rule_column_end_5 eolng_base_c2_cnd" headers="ta_8e199430-0c6d-4d02-ae6c-1893d3a4897d_0_6"&gt;&lt;p class="eolng_tab_courant_r_cnd"&gt;&lt;span style="font-style:italic;"&gt;(8 389)&lt;/span&gt;&lt;/p&gt;&lt;/td&gt;&lt;td class="border_rule_column border_rule_column_5 border_rule_column_end_5 eolng_base_c2_cnd" headers="ta_388ae680-adcb-4924-aa24-5a86ba2707c1_0_7"&gt;&lt;p class="eolng_tab_courant_r_cnd"&gt;&lt;span style="font-style:italic;"&gt;131 298&lt;/span&gt;&lt;/p&gt;&lt;/td&gt;&lt;/tr&gt;&lt;tr class="border_rule_row border_rule_row_2 border_rule_row_before_2 border_rule_row_end_2 dataRowLabel"&gt;&lt;td class="border_rule_column border_rule_column_4 border_rule_column_end_4 eolng_base_c1_cnd" headers="ta_aa27793a-05f6-40d9-9e8e-a507b1610f78_0_0"&gt;&lt;p class="eolng_tab_courant_cnd"&gt;&lt;span style="font-style:italic;"&gt;Autres avantages à long terme&lt;/span&gt;&lt;/p&gt;&lt;/td&gt;&lt;td class="border_rule_column border_rule_column_6 border_rule_column_end_6 eolng_base_c3_cnd" headers="ta_140cf212-ac2b-43b7-8008-6b852e83f36d_0_1"&gt;&lt;p class="eolng_tab_courant_r_cnd"&gt;&lt;span style="font-style:italic;"&gt;1 318&lt;/span&gt;&lt;/p&gt;&lt;/td&gt;&lt;td class="border_rule_column border_rule_column_5 border_rule_column_end_5 eolng_base_c2_cnd" headers="ta_74e8aae3-b1f8-48b3-a093-fda829c67ef3_0_2"&gt;&lt;p class="eolng_tab_courant_r_cnd"&gt;&lt;span style="font-style:italic;"&gt;21&lt;/span&gt;&lt;/p&gt;&lt;/td&gt;&lt;td class="border_rule_column border_rule_column_5 border_rule_column_end_5 eolng_base_c2_cnd" headers="ta_dd905b3b-e45d-4102-bbdf-a02cf1959d59_0_3"&gt;&lt;p class="eolng_tab_courant_r_cnd"&gt;&lt;span style="font-style:italic;"&gt;-&lt;/span&gt;&lt;/p&gt;&lt;/td&gt;&lt;td class="border_rule_column border_rule_column_5 border_rule_column_end_5 eolng_base_c2_cnd" headers="ta_fdfcbabb-bd1f-4e62-8c1d-5eef932add40_0_4"&gt;&lt;p class="eolng_tab_courant_r_cnd"&gt;&lt;span style="font-style:italic;"&gt;1 297&lt;/span&gt;&lt;/p&gt;&lt;/td&gt;&lt;td class="border_rule_column border_rule_column_5 border_rule_column_end_5 eolng_base_c2_cnd" headers="ta_641c3113-c9f1-44eb-881d-f390ad49b3ab_0_5"&gt;&lt;p class="eolng_tab_courant_r_cnd"&gt;&lt;span style="font-style:italic;"&gt;(4)&lt;/span&gt;&lt;/p&gt;&lt;/td&gt;&lt;td class="border_rule_column border_rule_column_5 border_rule_column_end_5 eolng_base_c2_cnd" headers="ta_8e199430-0c6d-4d02-ae6c-1893d3a4897d_0_6"&gt;&lt;p class="eolng_tab_courant_r_cnd"&gt;&lt;span style="font-style:italic;"&gt;-&lt;/span&gt;&lt;/p&gt;&lt;/td&gt;&lt;td class="border_rule_column border_rule_column_5 border_rule_column_end_5 eolng_base_c2_cnd" headers="ta_388ae680-adcb-4924-aa24-5a86ba2707c1_0_7"&gt;&lt;p class="eolng_tab_courant_r_cnd"&gt;&lt;span style="font-style:italic;"&gt;1 301&lt;/span&gt;&lt;/p&gt;&lt;/td&gt;&lt;/tr&gt;&lt;/tbody&gt;&lt;/table&gt;&lt;/div&gt;&lt;p class="eolng_base" style="column-span:all;"&gt;&lt;span&gt; &lt;/span&gt;&lt;/p&gt;&lt;p class="eolng_base" style="column-span:all;"&gt;L’analyse de sensibilité aux principales hypothèses actuarielles retenues pour l’évaluation des régimes à prestations définies à la date de clôture est la suivante :&lt;/p&gt;&lt;div class="table figure" style="column-span:all;"&gt;&lt;table class="eolng_base_res-ok" style="column-span:all;"&gt;&lt;colgroup&gt;&lt;col style="width:calc((100% / 12) * 8);"/&gt;&lt;col style="width:calc((100% / 12) * 2);"/&gt;&lt;col style="width:calc((100% / 12) * 2);"/&gt;&lt;/colgroup&gt;&lt;thead&gt;&lt;tr class="border_rule_row border_rule_row_1 border_rule_row_after_28 border_rule_row_end_1 dataRowLabel"&gt;&lt;th class="border_rule_column border_rule_column_4 border_rule_column_end_4 eolng_base_c1_tetiere_cnd" id="ta_ddb15ced-40d5-4136-a559-ed3ff39a520d_0_0"&gt;&lt;p class="eolng_tab_meuro_cnd_1"&gt;&lt;span class="eolng_tab-unite"&gt;En millions d’euros&lt;/span&gt;&lt;/p&gt;&lt;/th&gt;&lt;th class="border_rule_column border_rule_column_5 border_rule_column_end_5 eolng_base_c2_tetiere_cnd" id="ta_accefdb3-ff8d-4fe8-9246-ad47d842fa0f_0_1"&gt;&lt;p class="eolng_tab_tetiere_r_cnd"&gt;Retraite&lt;/p&gt;&lt;/th&gt;&lt;th class="border_rule_column border_rule_column_5 border_rule_column_end_5 eolng_base_c2_tetiere_cnd" id="ta_a32897b4-30de-4baa-a557-53c15b822571_0_2"&gt;&lt;p class="eolng_tab_tetiere_r_cnd"&gt;en % d’évolution&lt;/p&gt;&lt;/th&gt;&lt;/tr&gt;&lt;/thead&gt;&lt;tbody&gt;&lt;tr class="border_rule_row border_rule_row_28 border_rule_row_after_2 border_rule_row_before_1 border_rule_row_end_28 dataRowLabel"&gt;&lt;td class="border_rule_column border_rule_column_4 border_rule_column_end_4 eolng_base_c1_cnd" headers="ta_ddb15ced-40d5-4136-a559-ed3ff39a520d_0_0"&gt;&lt;p class="eolng_tab_t2_cnd"&gt;Valeur actualisée de l’obligation au 31 déc.-25&lt;/p&gt;&lt;/td&gt;&lt;td class="border_rule_column border_rule_column_5 border_rule_column_end_5 eolng_base_c2_cnd" headers="ta_accefdb3-ff8d-4fe8-9246-ad47d842fa0f_0_1"&gt;&lt;p class="eolng_tab_t2_r_cnd"&gt;&lt;span&gt; &lt;/span&gt;&lt;/p&gt;&lt;/td&gt;&lt;td class="border_rule_column border_rule_column_5 border_rule_column_end_5 eolng_base_c2_cnd" headers="ta_a32897b4-30de-4baa-a557-53c15b822571_0_2"&gt;&lt;p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headers="ta_ddb15ced-40d5-4136-a559-ed3ff39a520d_0_0"&gt;&lt;ul class="eolng_tab-symbol-ul-1"&gt;&lt;li class="eolng_tab-symbol-li-1"&gt;Taux d’actualisation : 2,70 %&lt;/li&gt;&lt;/ul&gt;&lt;/td&gt;&lt;td class="border_rule_column border_rule_column_5 border_rule_column_end_5 eolng_base_c2_cnd" headers="ta_accefdb3-ff8d-4fe8-9246-ad47d842fa0f_0_1"&gt;&lt;p class="eolng_tab_courant_r_cnd"&gt;4,1&lt;/p&gt;&lt;/td&gt;&lt;td class="border_rule_column border_rule_column_5 border_rule_column_end_5 eolng_base_c2_cnd" headers="ta_a32897b4-30de-4baa-a557-53c15b822571_0_2"&gt;&lt;p class="eolng_tab_courant_r_cnd"&gt;&lt;span&gt; &lt;/span&gt;&lt;/p&gt;&lt;/td&gt;&lt;/tr&gt;&lt;tr class="border_rule_row border_rule_row_2 border_rule_row_after_2 border_rule_row_before_2 border_rule_row_end_2 dataRowLabel"&gt;&lt;td class="border_rule_column border_rule_column_4 border_rule_column_end_4 eolng_base_c1_cnd" headers="ta_ddb15ced-40d5-4136-a559-ed3ff39a520d_0_0"&gt;&lt;ul class="eolng_tab-symbol-ul-1"&gt;&lt;li class="eolng_tab-symbol-li-1"&gt;Taux de croissance annuel des salaires : 2,00 % AFD et 2,20 % TOM&lt;/li&gt;&lt;/ul&gt;&lt;/td&gt;&lt;td class="border_rule_column border_rule_column_5 border_rule_column_end_5 eolng_base_c2_cnd" headers="ta_accefdb3-ff8d-4fe8-9246-ad47d842fa0f_0_1"&gt;&lt;p class="eolng_tab_courant_r_cnd"&gt;&lt;span&gt; &lt;/span&gt;&lt;/p&gt;&lt;/td&gt;&lt;td class="border_rule_column border_rule_column_5 border_rule_column_end_5 eolng_base_c2_cnd" headers="ta_a32897b4-30de-4baa-a557-53c15b822571_0_2"&gt;&lt;p class="eolng_tab_courant_r_cnd"&gt;&lt;span&gt; &lt;/span&gt;&lt;/p&gt;&lt;/td&gt;&lt;/tr&gt;&lt;tr class="border_rule_row border_rule_row_2 border_rule_row_after_28 border_rule_row_before_2 border_rule_row_end_2 dataRowLabel"&gt;&lt;td class="border_rule_column border_rule_column_4 border_rule_column_end_4 eolng_base_c1_cnd" headers="ta_ddb15ced-40d5-4136-a559-ed3ff39a520d_0_0"&gt;&lt;ul class="eolng_tab-symbol-ul-1"&gt;&lt;li class="eolng_tab-symbol-li-1"&gt;Âge de départ en retraite : 63 ans à l’âge légal (non-cadres)/65 ans (cadres)&lt;/li&gt;&lt;/ul&gt;&lt;/td&gt;&lt;td class="border_rule_column border_rule_column_5 border_rule_column_end_5 eolng_base_c2_cnd" headers="ta_accefdb3-ff8d-4fe8-9246-ad47d842fa0f_0_1"&gt;&lt;p class="eolng_tab_courant_r_cnd"&gt;&lt;span&gt; &lt;/span&gt;&lt;/p&gt;&lt;/td&gt;&lt;td class="border_rule_column border_rule_column_5 border_rule_column_end_5 eolng_base_c2_cnd" headers="ta_a32897b4-30de-4baa-a557-53c15b822571_0_2"&gt;&lt;p class="eolng_tab_courant_r_cnd"&gt;&lt;span&gt; &lt;/span&gt;&lt;/p&gt;&lt;/td&gt;&lt;/tr&gt;&lt;tr class="border_rule_row border_rule_row_28 border_rule_row_after_2 border_rule_row_before_2 border_rule_row_end_28 dataRowLabel"&gt;&lt;td class="border_rule_column border_rule_column_4 border_rule_column_end_4 eolng_base_c1_cnd" headers="ta_ddb15ced-40d5-4136-a559-ed3ff39a520d_0_0"&gt;&lt;p class="eolng_tab_t2_cnd"&gt;Sensibilité à l’hypothèse de taux d’actualisation&lt;/p&gt;&lt;/td&gt;&lt;td class="border_rule_column border_rule_column_5 border_rule_column_end_5 eolng_base_c2_cnd" headers="ta_accefdb3-ff8d-4fe8-9246-ad47d842fa0f_0_1"&gt;&lt;p class="eolng_tab_t2_r_cnd"&gt;&lt;span&gt; &lt;/span&gt;&lt;/p&gt;&lt;/td&gt;&lt;td class="border_rule_column border_rule_column_5 border_rule_column_end_5 eolng_base_c2_cnd" headers="ta_a32897b4-30de-4baa-a557-53c15b822571_0_2"&gt;&lt;p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headers="ta_ddb15ced-40d5-4136-a559-ed3ff39a520d_0_0"&gt;&lt;p class="eolng_tab_courant_cnd"&gt;Variation du taux à 2,95 %&lt;/p&gt;&lt;/td&gt;&lt;td class="border_rule_column border_rule_column_5 border_rule_column_end_5 eolng_base_c2_cnd" headers="ta_accefdb3-ff8d-4fe8-9246-ad47d842fa0f_0_1"&gt;&lt;p class="eolng_tab_courant_r_cnd"&gt;4,0&lt;/p&gt;&lt;/td&gt;&lt;td class="border_rule_column border_rule_column_5 border_rule_column_end_5 eolng_base_c2_cnd" headers="ta_a32897b4-30de-4baa-a557-53c15b822571_0_2"&gt;&lt;p class="eolng_tab_courant_r_cnd"&gt;(1,3 %)&lt;/p&gt;&lt;/td&gt;&lt;/tr&gt;&lt;tr class="border_rule_row border_rule_row_2 border_rule_row_after_28 border_rule_row_before_2 border_rule_row_end_2 dataRowLabel"&gt;&lt;td class="border_rule_column border_rule_column_4 border_rule_column_end_4 eolng_base_c1_cnd" headers="ta_ddb15ced-40d5-4136-a559-ed3ff39a520d_0_0"&gt;&lt;p class="eolng_tab_courant_cnd"&gt;Variation du taux à 2,45 %&lt;/p&gt;&lt;/td&gt;&lt;td class="border_rule_column border_rule_column_5 border_rule_column_end_5 eolng_base_c2_cnd" headers="ta_accefdb3-ff8d-4fe8-9246-ad47d842fa0f_0_1"&gt;&lt;p class="eolng_tab_courant_r_cnd"&gt;4,1&lt;/p&gt;&lt;/td&gt;&lt;td class="border_rule_column border_rule_column_5 border_rule_column_end_5 eolng_base_c2_cnd" headers="ta_a32897b4-30de-4baa-a557-53c15b822571_0_2"&gt;&lt;p class="eolng_tab_courant_r_cnd"&gt;1,2 %&lt;/p&gt;&lt;/td&gt;&lt;/tr&gt;&lt;tr class="border_rule_row border_rule_row_28 border_rule_row_after_2 border_rule_row_before_2 border_rule_row_end_28 dataRowLabel"&gt;&lt;td class="border_rule_column border_rule_column_4 border_rule_column_end_4 eolng_base_c1_cnd" headers="ta_ddb15ced-40d5-4136-a559-ed3ff39a520d_0_0"&gt;&lt;p class="eolng_tab_t2_cnd"&gt;Sensibilité à l’hypothèse de profil de carrière&lt;/p&gt;&lt;/td&gt;&lt;td class="border_rule_column border_rule_column_5 border_rule_column_end_5 eolng_base_c2_cnd" headers="ta_accefdb3-ff8d-4fe8-9246-ad47d842fa0f_0_1"&gt;&lt;p class="eolng_tab_t2_r_cnd"&gt;&lt;span&gt; &lt;/span&gt;&lt;/p&gt;&lt;/td&gt;&lt;td class="border_rule_column border_rule_column_5 border_rule_column_end_5 eolng_base_c2_cnd" headers="ta_a32897b4-30de-4baa-a557-53c15b822571_0_2"&gt;&lt;p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headers="ta_ddb15ced-40d5-4136-a559-ed3ff39a520d_0_0"&gt;&lt;p class="eolng_tab_courant_cnd"&gt;Variation du taux à 2,50 %&lt;/p&gt;&lt;/td&gt;&lt;td class="border_rule_column border_rule_column_5 border_rule_column_end_5 eolng_base_c2_cnd" headers="ta_accefdb3-ff8d-4fe8-9246-ad47d842fa0f_0_1"&gt;&lt;p class="eolng_tab_courant_r_cnd"&gt;4,0&lt;/p&gt;&lt;/td&gt;&lt;td class="border_rule_column border_rule_column_5 border_rule_column_end_5 eolng_base_c2_cnd" headers="ta_a32897b4-30de-4baa-a557-53c15b822571_0_2"&gt;&lt;p class="eolng_tab_courant_r_cnd"&gt;(1,3 %)&lt;/p&gt;&lt;/td&gt;&lt;/tr&gt;&lt;tr class="border_rule_row border_rule_row_2 border_rule_row_after_28 border_rule_row_before_2 border_rule_row_end_2 dataRowLabel"&gt;&lt;td class="border_rule_column border_rule_column_4 border_rule_column_end_4 eolng_base_c1_cnd" headers="ta_ddb15ced-40d5-4136-a559-ed3ff39a520d_0_0"&gt;&lt;p class="eolng_tab_courant_cnd"&gt;Variation du taux à 1,5 %&lt;/p&gt;&lt;/td&gt;&lt;td class="border_rule_column border_rule_column_5 border_rule_column_end_5 eolng_base_c2_cnd" headers="ta_accefdb3-ff8d-4fe8-9246-ad47d842fa0f_0_1"&gt;&lt;p class="eolng_tab_courant_r_cnd"&gt;4,0&lt;/p&gt;&lt;/td&gt;&lt;td class="border_rule_column border_rule_column_5 border_rule_column_end_5 eolng_base_c2_cnd" headers="ta_a32897b4-30de-4baa-a557-53c15b822571_0_2"&gt;&lt;p class="eolng_tab_courant_r_cnd"&gt;(1,3 %)&lt;/p&gt;&lt;/td&gt;&lt;/tr&gt;&lt;tr class="border_rule_row border_rule_row_28 border_rule_row_after_2 border_rule_row_before_2 border_rule_row_end_28 dataRowLabel"&gt;&lt;td class="border_rule_column border_rule_column_4 border_rule_column_end_4 eolng_base_c1_cnd" headers="ta_ddb15ced-40d5-4136-a559-ed3ff39a520d_0_0"&gt;&lt;p class="eolng_tab_t2_cnd"&gt;Sensibilité à l’hypothèse d’âge de départ en retraite&lt;/p&gt;&lt;/td&gt;&lt;td class="border_rule_column border_rule_column_5 border_rule_column_end_5 eolng_base_c2_cnd" headers="ta_accefdb3-ff8d-4fe8-9246-ad47d842fa0f_0_1"&gt;&lt;p class="eolng_tab_t2_r_cnd"&gt;&lt;span&gt; &lt;/span&gt;&lt;/p&gt;&lt;/td&gt;&lt;td class="border_rule_column border_rule_column_5 border_rule_column_end_5 eolng_base_c2_cnd" headers="ta_a32897b4-30de-4baa-a557-53c15b822571_0_2"&gt;&lt;p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headers="ta_ddb15ced-40d5-4136-a559-ed3ff39a520d_0_0"&gt;&lt;ul class="eolng_tab-symbol-ul-1"&gt;&lt;li class="eolng_tab-symbol-li-1"&gt;Majoration d’1 an (pour tous les cas de garantie)&lt;/li&gt;&lt;/ul&gt;&lt;/td&gt;&lt;td class="border_rule_column border_rule_column_5 border_rule_column_end_5 eolng_base_c2_cnd" headers="ta_accefdb3-ff8d-4fe8-9246-ad47d842fa0f_0_1"&gt;&lt;p class="eolng_tab_courant_r_cnd"&gt;&lt;span&gt; &lt;/span&gt;&lt;/p&gt;&lt;/td&gt;&lt;td class="border_rule_column border_rule_column_5 border_rule_column_end_5 eolng_base_c2_cnd" headers="ta_a32897b4-30de-4baa-a557-53c15b822571_0_2"&gt;&lt;p class="eolng_tab_courant_r_cnd"&gt;&lt;span&gt; &lt;/span&gt;&lt;/p&gt;&lt;/td&gt;&lt;/tr&gt;&lt;tr class="border_rule_row border_rule_row_2 border_rule_row_before_2 border_rule_row_end_2 dataRowLabel"&gt;&lt;td class="border_rule_column border_rule_column_4 border_rule_column_end_4 eolng_base_c1_cnd" headers="ta_ddb15ced-40d5-4136-a559-ed3ff39a520d_0_0"&gt;&lt;ul class="eolng_tab-symbol-ul-1"&gt;&lt;li class="eolng_tab-symbol-li-1"&gt;Minoration d’1 an (pour tous les cas de garantie)&lt;/li&gt;&lt;/ul&gt;&lt;/td&gt;&lt;td class="border_rule_column border_rule_column_5 border_rule_column_end_5 eolng_base_c2_cnd" headers="ta_accefdb3-ff8d-4fe8-9246-ad47d842fa0f_0_1"&gt;&lt;p class="eolng_tab_courant_r_cnd"&gt;&lt;span&gt; &lt;/span&gt;&lt;/p&gt;&lt;/td&gt;&lt;td class="border_rule_column border_rule_column_5 border_rule_column_end_5 eolng_base_c2_cnd" headers="ta_a32897b4-30de-4baa-a557-53c15b822571_0_2"&gt;&lt;p class="eolng_tab_courant_r_cnd"&gt;&lt;span&gt; &lt;/span&gt;&lt;/p&gt;&lt;/td&gt;&lt;/tr&gt;&lt;/tbody&gt;&lt;/table&gt;&lt;/div&gt;&lt;p class="eolng_base" style="column-span:all;"&gt;&lt;span&gt; &lt;/span&gt;&lt;/p&gt;&lt;div class="table figure" style="column-span:all;"&gt;&lt;table class="eolng_base_res-ok" style="column-span:all;"&gt;&lt;colgroup&gt;&lt;col style="width:calc((100% / 195) * 50);"/&gt;&lt;col style="width:calc((100% / 195) * 25);"/&gt;&lt;col style="width:calc((100% / 195) * 18);"/&gt;&lt;col style="width:calc((100% / 195) * 20);"/&gt;&lt;col style="width:calc((100% / 195) * 18);"/&gt;&lt;col style="width:calc((100% / 195) * 10);"/&gt;&lt;col style="width:calc((100% / 195) * 18);"/&gt;&lt;col style="width:calc((100% / 195) * 18);"/&gt;&lt;col style="width:calc((100% / 195) * 18);"/&gt;&lt;/colgroup&gt;&lt;thead&gt;&lt;tr class="border_rule_row border_rule_row_1 border_rule_row_after_28 border_rule_row_end_1 dataRowLabel"&gt;&lt;th class="border_rule_column border_rule_column_4 border_rule_column_end_4 eolng_base_c1_tetiere_cnd" id="ta_b9a39ba2-35e9-4878-9c8e-3a1604b6c9ea_0_0"&gt;&lt;p class="eolng_tab_meuro_cnd_1"&gt;&lt;span class="eolng_tab-unite"&gt;En millions d’euros&lt;/span&gt;&lt;/p&gt;&lt;/th&gt;&lt;th class="border_rule_column border_rule_column_5 border_rule_column_end_5 eolng_base_c2_tetiere_cnd" id="ta_7ef44e79-161d-4f5e-9477-e8df3fa04438_0_1"&gt;&lt;p class="eolng_tab_tetiere_r_cnd"&gt;Frais Soins des agents à l’étranger&lt;/p&gt;&lt;/th&gt;&lt;th class="border_rule_column border_rule_column_5 border_rule_column_end_5 eolng_base_c2_tetiere_cnd" id="ta_cf35dccc-180c-4988-95d0-f9bd4257396b_0_2"&gt;&lt;p class="eolng_tab_tetiere_r_cnd"&gt;en % d’évolution&lt;/p&gt;&lt;/th&gt;&lt;th class="border_rule_column border_rule_column_5 border_rule_column_end_5 eolng_base_c2_tetiere_cnd" id="ta_4a1c0934-4c38-4380-aed7-0cfa39c91638_0_3"&gt;&lt;p class="eolng_tab_tetiere_r_cnd"&gt;Mutuelle&lt;br/&gt; des retraités&lt;/p&gt;&lt;/th&gt;&lt;th class="border_rule_column border_rule_column_5 border_rule_column_end_5 eolng_base_c2_tetiere_cnd" id="ta_a0f0c568-bdc1-44fd-a12f-8ed5b34c2b72_0_4"&gt;&lt;p class="eolng_tab_tetiere_r_cnd"&gt;en % d’évolution&lt;/p&gt;&lt;/th&gt;&lt;th class="border_rule_column border_rule_column_5 border_rule_column_end_5 eolng_base_c2_tetiere_cnd" id="ta_34ad8963-fe9f-421f-b9be-33abc49d7e02_0_5"&gt;&lt;p class="eolng_tab_tetiere_r_cnd"&gt;IFC&lt;/p&gt;&lt;/th&gt;&lt;th class="border_rule_column border_rule_column_5 border_rule_column_end_5 eolng_base_c2_tetiere_cnd" id="ta_76a8139b-7caf-4961-a74f-f1393d2201a5_0_6"&gt;&lt;p class="eolng_tab_tetiere_r_cnd"&gt;en % d’évolution&lt;/p&gt;&lt;/th&gt;&lt;th class="border_rule_column border_rule_column_5 border_rule_column_end_5 eolng_base_c2_tetiere_cnd" id="ta_eefee24f-63ea-4fc9-a81a-b74c72cf2ed8_0_7"&gt;&lt;p class="eolng_tab_tetiere_r_cnd"&gt;Médaille&lt;br/&gt; du travail&lt;/p&gt;&lt;/th&gt;&lt;th class="border_rule_column border_rule_column_5 border_rule_column_end_5 eolng_base_c2_tetiere_cnd" id="ta_13460571-dc4d-4c97-b5dd-11e40a10ae45_0_8"&gt;&lt;p class="eolng_tab_tetiere_r_cnd"&gt;en % d’évolution&lt;/p&gt;&lt;/th&gt;&lt;/tr&gt;&lt;/thead&gt;&lt;tbody&gt;&lt;tr class="border_rule_row border_rule_row_28 border_rule_row_after_2 border_rule_row_before_1 border_rule_row_end_28 dataRowLabel"&gt;&lt;td class="border_rule_column border_rule_column_4 border_rule_column_end_4 eolng_base_c1_cnd" headers="ta_b9a39ba2-35e9-4878-9c8e-3a1604b6c9ea_0_0"&gt;&lt;p class="eolng_tab_t2_cnd"&gt;Valeur actualisée de l’obligation &lt;br/&gt;au 31 déc.-25&lt;/p&gt;&lt;/td&gt;&lt;td class="border_rule_column border_rule_column_5 border_rule_column_end_5 eolng_base_c2_cnd" headers="ta_7ef44e79-161d-4f5e-9477-e8df3fa04438_0_1"&gt;&lt;p class="eolng_tab_t2_r_cnd"&gt;14,1&lt;/p&gt;&lt;/td&gt;&lt;td class="border_rule_column border_rule_column_5 border_rule_column_end_5 eolng_base_c2_cnd" headers="ta_cf35dccc-180c-4988-95d0-f9bd4257396b_0_2"&gt;&lt;p class="eolng_tab_t2_r_cnd"&gt;&lt;span&gt; &lt;/span&gt;&lt;/p&gt;&lt;/td&gt;&lt;td class="border_rule_column border_rule_column_5 border_rule_column_end_5 eolng_base_c2_cnd" headers="ta_4a1c0934-4c38-4380-aed7-0cfa39c91638_0_3"&gt;&lt;p class="eolng_tab_t2_r_cnd"&gt;102,4&lt;/p&gt;&lt;/td&gt;&lt;td class="border_rule_column border_rule_column_5 border_rule_column_end_5 eolng_base_c2_cnd" headers="ta_a0f0c568-bdc1-44fd-a12f-8ed5b34c2b72_0_4"&gt;&lt;p class="eolng_tab_t2_r_cnd"&gt;&lt;span&gt; &lt;/span&gt;&lt;/p&gt;&lt;/td&gt;&lt;td class="border_rule_column border_rule_column_5 border_rule_column_end_5 eolng_base_c2_cnd" headers="ta_34ad8963-fe9f-421f-b9be-33abc49d7e02_0_5"&gt;&lt;p class="eolng_tab_t2_r_cnd"&gt;18,6&lt;/p&gt;&lt;/td&gt;&lt;td class="border_rule_column border_rule_column_5 border_rule_column_end_5 eolng_base_c2_cnd" headers="ta_76a8139b-7caf-4961-a74f-f1393d2201a5_0_6"&gt;&lt;p class="eolng_tab_t2_r_cnd"&gt;&lt;span&gt; &lt;/span&gt;&lt;/p&gt;&lt;/td&gt;&lt;td class="border_rule_column border_rule_column_5 border_rule_column_end_5 eolng_base_c2_cnd" headers="ta_eefee24f-63ea-4fc9-a81a-b74c72cf2ed8_0_7"&gt;&lt;p class="eolng_tab_t2_r_cnd"&gt;1,3&lt;/p&gt;&lt;/td&gt;&lt;td class="border_rule_column border_rule_column_5 border_rule_column_end_5 eolng_base_c2_cnd" headers="ta_13460571-dc4d-4c97-b5dd-11e40a10ae45_0_8"&gt;&lt;p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headers="ta_b9a39ba2-35e9-4878-9c8e-3a1604b6c9ea_0_0"&gt;&lt;ul class="eolng_tab-symbol-ul-1"&gt;&lt;li class="eolng_tab-symbol-li-1"&gt;Taux d’actualisation : 4,20 %&lt;/li&gt;&lt;/ul&gt;&lt;/td&gt;&lt;td class="border_rule_column border_rule_column_5 border_rule_column_end_5 eolng_base_c2_cnd" headers="ta_7ef44e79-161d-4f5e-9477-e8df3fa04438_0_1"&gt;&lt;p class="eolng_tab_courant_r_cnd"&gt;&lt;span&gt; &lt;/span&gt;&lt;/p&gt;&lt;/td&gt;&lt;td class="border_rule_column border_rule_column_5 border_rule_column_end_5 eolng_base_c2_cnd" headers="ta_cf35dccc-180c-4988-95d0-f9bd4257396b_0_2"&gt;&lt;p class="eolng_tab_courant_r_cnd"&gt;&lt;span&gt; &lt;/span&gt;&lt;/p&gt;&lt;/td&gt;&lt;td class="border_rule_column border_rule_column_5 border_rule_column_end_5 eolng_base_c2_cnd" headers="ta_4a1c0934-4c38-4380-aed7-0cfa39c91638_0_3"&gt;&lt;p class="eolng_tab_courant_r_cnd"&gt;&lt;span&gt; &lt;/span&gt;&lt;/p&gt;&lt;/td&gt;&lt;td class="border_rule_column border_rule_column_5 border_rule_column_end_5 eolng_base_c2_cnd" headers="ta_a0f0c568-bdc1-44fd-a12f-8ed5b34c2b72_0_4"&gt;&lt;p class="eolng_tab_courant_r_cnd"&gt;&lt;span&gt; &lt;/span&gt;&lt;/p&gt;&lt;/td&gt;&lt;td class="border_rule_column border_rule_column_5 border_rule_column_end_5 eolng_base_c2_cnd" headers="ta_34ad8963-fe9f-421f-b9be-33abc49d7e02_0_5"&gt;&lt;p class="eolng_tab_courant_r_cnd"&gt;&lt;span&gt; &lt;/span&gt;&lt;/p&gt;&lt;/td&gt;&lt;td class="border_rule_column border_rule_column_5 border_rule_column_end_5 eolng_base_c2_cnd" headers="ta_76a8139b-7caf-4961-a74f-f1393d2201a5_0_6"&gt;&lt;p class="eolng_tab_courant_r_cnd"&gt;&lt;span&gt; &lt;/span&gt;&lt;/p&gt;&lt;/td&gt;&lt;td class="border_rule_column border_rule_column_5 border_rule_column_end_5 eolng_base_c2_cnd" headers="ta_eefee24f-63ea-4fc9-a81a-b74c72cf2ed8_0_7"&gt;&lt;p class="eolng_tab_courant_r_cnd"&gt;&lt;span&gt; &lt;/span&gt;&lt;/p&gt;&lt;/td&gt;&lt;td class="border_rule_column border_rule_column_5 border_rule_column_end_5 eolng_base_c2_cnd" headers="ta_13460571-dc4d-4c97-b5dd-11e40a10ae45_0_8"&gt;&lt;p class="eolng_tab_courant_r_cnd"&gt;&lt;span&gt; &lt;/span&gt;&lt;/p&gt;&lt;/td&gt;&lt;/tr&gt;&lt;tr class="border_rule_row border_rule_row_2 border_rule_row_after_2 border_rule_row_before_2 border_rule_row_end_2 dataRowLabel"&gt;&lt;td class="border_rule_column border_rule_column_4 border_rule_column_end_4 eolng_base_c1_cnd" headers="ta_b9a39ba2-35e9-4878-9c8e-3a1604b6c9ea_0_0"&gt;&lt;ul class="eolng_tab-symbol-ul-1"&gt;&lt;li class="eolng_tab-symbol-li-1"&gt;Taux de croissance annuel des salaires : 2,00 % AFD et 2,20 % TOM&lt;/li&gt;&lt;/ul&gt;&lt;/td&gt;&lt;td class="border_rule_column border_rule_column_5 border_rule_column_end_5 eolng_base_c2_cnd" headers="ta_7ef44e79-161d-4f5e-9477-e8df3fa04438_0_1"&gt;&lt;p class="eolng_tab_courant_r_cnd"&gt;&lt;span&gt; &lt;/span&gt;&lt;/p&gt;&lt;/td&gt;&lt;td class="border_rule_column border_rule_column_5 border_rule_column_end_5 eolng_base_c2_cnd" headers="ta_cf35dccc-180c-4988-95d0-f9bd4257396b_0_2"&gt;&lt;p class="eolng_tab_courant_r_cnd"&gt;&lt;span&gt; &lt;/span&gt;&lt;/p&gt;&lt;/td&gt;&lt;td class="border_rule_column border_rule_column_5 border_rule_column_end_5 eolng_base_c2_cnd" headers="ta_4a1c0934-4c38-4380-aed7-0cfa39c91638_0_3"&gt;&lt;p class="eolng_tab_courant_r_cnd"&gt;&lt;span&gt; &lt;/span&gt;&lt;/p&gt;&lt;/td&gt;&lt;td class="border_rule_column border_rule_column_5 border_rule_column_end_5 eolng_base_c2_cnd" headers="ta_a0f0c568-bdc1-44fd-a12f-8ed5b34c2b72_0_4"&gt;&lt;p class="eolng_tab_courant_r_cnd"&gt;&lt;span&gt; &lt;/span&gt;&lt;/p&gt;&lt;/td&gt;&lt;td class="border_rule_column border_rule_column_5 border_rule_column_end_5 eolng_base_c2_cnd" headers="ta_34ad8963-fe9f-421f-b9be-33abc49d7e02_0_5"&gt;&lt;p class="eolng_tab_courant_r_cnd"&gt;&lt;span&gt; &lt;/span&gt;&lt;/p&gt;&lt;/td&gt;&lt;td class="border_rule_column border_rule_column_5 border_rule_column_end_5 eolng_base_c2_cnd" headers="ta_76a8139b-7caf-4961-a74f-f1393d2201a5_0_6"&gt;&lt;p class="eolng_tab_courant_r_cnd"&gt;&lt;span&gt; &lt;/span&gt;&lt;/p&gt;&lt;/td&gt;&lt;td class="border_rule_column border_rule_column_5 border_rule_column_end_5 eolng_base_c2_cnd" headers="ta_eefee24f-63ea-4fc9-a81a-b74c72cf2ed8_0_7"&gt;&lt;p class="eolng_tab_courant_r_cnd"&gt;&lt;span&gt; &lt;/span&gt;&lt;/p&gt;&lt;/td&gt;&lt;td class="border_rule_column border_rule_column_5 border_rule_column_end_5 eolng_base_c2_cnd" headers="ta_13460571-dc4d-4c97-b5dd-11e40a10ae45_0_8"&gt;&lt;p class="eolng_tab_courant_r_cnd"&gt;&lt;span&gt; &lt;/span&gt;&lt;/p&gt;&lt;/td&gt;&lt;/tr&gt;&lt;tr class="border_rule_row border_rule_row_2 border_rule_row_after_28 border_rule_row_before_2 border_rule_row_end_2 dataRowLabel"&gt;&lt;td class="border_rule_column border_rule_column_4 border_rule_column_end_4 eolng_base_c1_cnd dataBeforeMergedCell" headers="ta_b9a39ba2-35e9-4878-9c8e-3a1604b6c9ea_0_0"&gt;&lt;ul class="eolng_tab-symbol-ul-1"&gt;&lt;li class="eolng_tab-symbol-li-1"&gt;Âge de départ en retraite : 63 ans à l’âge légal (non-cadres)/65 ans (cadres)&lt;/li&gt;&lt;/ul&gt;&lt;/td&gt;&lt;td class="border_rule_column border_rule_column_5 border_rule_column_end_5 eolng_base_c2_cnd dataBeforeMergedCell" headers="ta_7ef44e79-161d-4f5e-9477-e8df3fa04438_0_1"&gt;&lt;p class="eolng_tab_courant_r_cnd"&gt;&lt;span&gt; &lt;/span&gt;&lt;/p&gt;&lt;/td&gt;&lt;td class="border_rule_column border_rule_column_5 border_rule_column_end_5 eolng_base_c2_cnd dataBeforeMergedCell" headers="ta_cf35dccc-180c-4988-95d0-f9bd4257396b_0_2"&gt;&lt;p class="eolng_tab_courant_r_cnd"&gt;&lt;span&gt; &lt;/span&gt;&lt;/p&gt;&lt;/td&gt;&lt;td class="border_rule_column border_rule_column_5 border_rule_column_end_5 eolng_base_</t>
        </is>
      </c>
      <c r="E26" t="inlineStr">
        <is>
          <t>fr</t>
        </is>
      </c>
    </row>
    <row r="27">
      <c r="A27" t="inlineStr">
        <is>
          <t>ifrs-full:DisclosureOfInvestmentsOtherThanInvestmentsAccountedForUsingEquityMethodExplanatory</t>
        </is>
      </c>
      <c r="B27" t="inlineStr">
        <is>
          <t>Informations relatives aux participations autres que celles comptabilisées selon la méthode de la mise en équivalence [text block]</t>
        </is>
      </c>
      <c r="C27" t="inlineStr">
        <is>
          <t>dtr-types:textBlockItemType</t>
        </is>
      </c>
      <c r="D27" t="inlineStr">
        <is>
          <t>&lt;p class="eolng_gras" style="column-span:all;"&gt;&lt;span&gt; &lt;/span&gt;&lt;/p&gt;&lt;p class="eolng_gras" style="column-span:all;"&gt;La liste des participations détenues par l’AFD ou Proparco directement ou indirectement et supérieures à 20 % du capital des sociétés est présentée dans le tableau qui figure à ci-après.&lt;/p&gt;&lt;p class="eolng_base" style="column-span:all;"&gt;&lt;span&gt; &lt;/span&gt;&lt;/p&gt;&lt;div class="table figure" style="column-span:all;"&gt;&lt;table class="eolng_base_res-ok" style="column-span:all;"&gt;&lt;colgroup&gt;&lt;col style="width:calc((100% / 209) * 61);"/&gt;&lt;col style="width:calc((100% / 209) * 20);"/&gt;&lt;col style="width:calc((100% / 209) * 18);"/&gt;&lt;col style="width:calc((100% / 209) * 18);"/&gt;&lt;col style="width:calc((100% / 209) * 18);"/&gt;&lt;col style="width:calc((100% / 209) * 18);"/&gt;&lt;col style="width:calc((100% / 209) * 18);"/&gt;&lt;col style="width:calc((100% / 209) * 18);"/&gt;&lt;col style="width:calc((100% / 209) * 20);"/&gt;&lt;/colgroup&gt;&lt;thead&gt;&lt;tr class="border_rule_row border_rule_row_1 border_rule_row_after_28 border_rule_row_end_1 dataRowLabel"&gt;&lt;th class="border_rule_column border_rule_column_4 border_rule_column_end_4 eolng_base_c1_tetiere_cnd" id="ta_957eca8a-4414-48bc-b1cc-37e2a830c77c_0_0"&gt;&lt;p class="eolng_tab_meuro_cnd_1"&gt;&lt;span class="eolng_tab-unite"&gt;En milliers d’euros&lt;/span&gt;&lt;/p&gt;&lt;/th&gt;&lt;th class="border_rule_column border_rule_column_5 border_rule_column_end_5 eolng_base_c2_tetiere_cnd" id="ta_4a347950-d669-4076-b66c-974136559513_0_1"&gt;&lt;p class="eolng_tab_tetiere_r_cnd"&gt;Localisation&lt;/p&gt;&lt;/th&gt;&lt;th class="border_rule_column border_rule_column_5 border_rule_column_end_5 eolng_base_c2_tetiere_cnd" id="ta_b2e72400-f809-489f-b851-3aad9eadc04e_0_2"&gt;&lt;p class="eolng_tab_tetiere_r_cnd"&gt;% de contrôle 2024&lt;/p&gt;&lt;/th&gt;&lt;th class="border_rule_column border_rule_column_5 border_rule_column_end_5 eolng_base_c2_tetiere_cnd" id="ta_05d7e5c6-86f1-4feb-b058-9e54537678f4_0_3"&gt;&lt;p class="eolng_tab_tetiere_r_cnd"&gt;% d’intérêt 2024&lt;/p&gt;&lt;/th&gt;&lt;th class="border_rule_column border_rule_column_6 border_rule_column_end_6 eolng_base_c3_tetiere_cnd" id="ta_01335ca1-c5dc-46da-8523-18eba63600c6_0_4"&gt;&lt;p class="eolng_tab_tetiere_c3_cnd"&gt;% de contrôle 2025&lt;/p&gt;&lt;/th&gt;&lt;th class="border_rule_column border_rule_column_6 border_rule_column_end_6 eolng_base_c3_tetiere_cnd" id="ta_b3679084-a733-43ad-a67f-5a91ec2efee4_0_5"&gt;&lt;p class="eolng_tab_tetiere_c3_cnd"&gt;% d’intérêt 2025&lt;/p&gt;&lt;/th&gt;&lt;th class="border_rule_column border_rule_column_5 border_rule_column_end_5 eolng_base_c2_tetiere_cnd" id="ta_37d7cad3-c7b8-42e6-ab02-97e4b5da751b_0_6"&gt;&lt;p class="eolng_tab_tetiere_r_cnd"&gt;Total Bilan &lt;span style="font-size:75%;line-height:0;position:relative;top:-0.5em;vertical-align:baseline;"&gt;(1)&lt;/span&gt;&lt;/p&gt;&lt;/th&gt;&lt;th class="border_rule_column border_rule_column_5 border_rule_column_end_5 eolng_base_c2_tetiere_cnd" id="ta_f43aaa6b-fdc1-4df0-b896-b02a329aa4f7_0_7"&gt;&lt;p class="eolng_tab_tetiere_r_cnd"&gt;Total Résultat Net&lt;/p&gt;&lt;/th&gt;&lt;th class="border_rule_column border_rule_column_5 border_rule_column_end_5 eolng_base_c2_tetiere_cnd" id="ta_81acc6ff-2d64-464d-930e-bc6c84943750_0_8"&gt;&lt;p class="eolng_tab_tetiere_r_cnd"&gt;Part contributive au résultat &lt;span style="font-size:75%;line-height:0;position:relative;top:-0.5em;vertical-align:baseline;"&gt;(2)&lt;/span&gt;&lt;/p&gt;&lt;/th&gt;&lt;/tr&gt;&lt;/thead&gt;&lt;tbody&gt;&lt;tr class="border_rule_row border_rule_row_28 border_rule_row_after_28 border_rule_row_before_1 border_rule_row_end_28 dataRowLabel"&gt;&lt;td class="border_rule_column border_rule_column_4 border_rule_column_end_4 eolng_base_c1_cnd dataBeforeMergedCell" headers="ta_957eca8a-4414-48bc-b1cc-37e2a830c77c_0_0"&gt;&lt;p class="eolng_tab_t2_cnd"&gt;AFD&lt;/p&gt;&lt;/td&gt;&lt;td class="border_rule_column border_rule_column_5 border_rule_column_end_5 eolng_base_c2_cnd dataBeforeMergedCell" headers="ta_4a347950-d669-4076-b66c-974136559513_0_1"&gt;&lt;p class="eolng_tab_t2_r_cnd"&gt;&lt;span&gt; &lt;/span&gt;&lt;/p&gt;&lt;/td&gt;&lt;td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class="eolng_tab_t2_r_cnd"&gt;71 826 294&lt;/p&gt;&lt;/td&gt;&lt;td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class="eolng_tab_t2_r_cnd"&gt;421 258&lt;/p&gt;&lt;/td&gt;&lt;/tr&gt;&lt;tr class="border_rule_row border_rule_row_28 border_rule_row_after_2 border_rule_row_before_28 border_rule_row_end_28 dataRowLabel"&gt;&lt;td class="border_rule_column border_rule_column_4 border_rule_column_end_4 eolng_base_c1_cnd" colspan="2" headers="ta_957eca8a-4414-48bc-b1cc-37e2a830c77c_0_0 ta_4a347950-d669-4076-b66c-974136559513_0_1"&gt;&lt;p class="eolng_tab_t2_cnd"&gt;Filiales intégrées globalement&lt;/p&gt;&lt;/td&gt;&lt;td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headers="ta_957eca8a-4414-48bc-b1cc-37e2a830c77c_0_0"&gt;&lt;p class="eolng_tab_courant_cnd"&gt;Soderag&lt;/p&gt;&lt;/td&gt;&lt;td class="border_rule_column border_rule_column_5 border_rule_column_end_5 eolng_base_c2_cnd" headers="ta_4a347950-d669-4076-b66c-974136559513_0_1"&gt;&lt;p class="eolng_tab_courant_r_cnd"&gt;Antilles&lt;/p&gt;&lt;/td&gt;&lt;td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class="eolng_tab_courant_r_cnd"&gt;7 482&lt;/p&gt;&lt;/td&gt;&lt;td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class="eolng_tab_courant_r_cnd"&gt;58&lt;/p&gt;&lt;/td&gt;&lt;/tr&gt;&lt;tr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class="eolng_tab_courant_cnd"&gt;Proparco&lt;/p&gt;&lt;/td&gt;&lt;td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class="eolng_tab_courant_r_cnd"&gt;85,21&lt;/p&gt;&lt;/td&gt;&lt;td class="border_rule_column border_rule_column_5 border_rule_column_end_5 eolng_base_c2_cnd" headers="ta_05d7e5c6-86f1-4feb-b058-9e54537678f4_0_3"&gt;&lt;p class="eolng_tab_courant_r_cnd"&gt;85,21&lt;/p&gt;&lt;/td&gt;&lt;td class="border_rule_column border_rule_column_6 border_rule_column_end_6 eolng_base_c3_cnd" headers="ta_01335ca1-c5dc-46da-8523-18eba63600c6_0_4"&gt;&lt;p class="eolng_tab_courant_r_cnd"&gt;85,21&lt;/p&gt;&lt;/td&gt;&lt;td class="border_rule_column border_rule_column_6 border_rule_column_end_6 eolng_base_c3_cnd" headers="ta_b3679084-a733-43ad-a67f-5a91ec2efee4_0_5"&gt;&lt;p class="eolng_tab_courant_r_cnd"&gt;85,21&lt;/p&gt;&lt;/td&gt;&lt;td class="border_rule_column border_rule_column_5 border_rule_column_end_5 eolng_base_c2_cnd" headers="ta_37d7cad3-c7b8-42e6-ab02-97e4b5da751b_0_6"&gt;&lt;p class="eolng_tab_courant_r_cnd"&gt;9 220 096&lt;/p&gt;&lt;/td&gt;&lt;td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class="eolng_tab_courant_r_cnd"&gt;(7 926)&lt;/p&gt;&lt;/td&gt;&lt;/tr&gt;&lt;tr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class="eolng_tab_courant_cnd"&gt;Expertise France&lt;/p&gt;&lt;/td&gt;&lt;td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class="eolng_tab_courant_r_cnd"&gt;1 255 944&lt;/p&gt;&lt;/td&gt;&lt;td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class="eolng_tab_courant_r_cnd"&gt;2 928&lt;/p&gt;&lt;/td&gt;&lt;/tr&gt;&lt;tr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class="eolng_tab_courant_cnd"&gt;Sogefom – Part AFD&lt;/p&gt;&lt;/td&gt;&lt;td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class="eolng_tab_courant_r_cnd"&gt;58,69&lt;/p&gt;&lt;/td&gt;&lt;td class="border_rule_column border_rule_column_5 border_rule_column_end_5 eolng_base_c2_cnd" headers="ta_05d7e5c6-86f1-4feb-b058-9e54537678f4_0_3"&gt;&lt;p class="eolng_tab_courant_r_cnd"&gt;58,69&lt;/p&gt;&lt;/td&gt;&lt;td class="border_rule_column border_rule_column_6 border_rule_column_end_6 eolng_base_c3_cnd" headers="ta_01335ca1-c5dc-46da-8523-18eba63600c6_0_4"&gt;&lt;p class="eolng_tab_courant_r_cnd"&gt;58,69&lt;/p&gt;&lt;/td&gt;&lt;td class="border_rule_column border_rule_column_6 border_rule_column_end_6 eolng_base_c3_cnd" headers="ta_b3679084-a733-43ad-a67f-5a91ec2efee4_0_5"&gt;&lt;p class="eolng_tab_courant_r_cnd"&gt;58,69&lt;/p&gt;&lt;/td&gt;&lt;td class="border_rule_column border_rule_column_5 border_rule_column_end_5 eolng_base_c2_cnd" headers="ta_37d7cad3-c7b8-42e6-ab02-97e4b5da751b_0_6"&gt;&lt;p class="eolng_tab_courant_r_cnd"&gt;102 559&lt;/p&gt;&lt;/td&gt;&lt;td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class="eolng_tab_courant_r_cnd"&gt;1 406&lt;/p&gt;&lt;/td&gt;&lt;/tr&gt;&lt;tr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class="eolng_tab_courant_cnd"&gt;Sogefom – Part Socredo&lt;/p&gt;&lt;/td&gt;&lt;td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class="eolng_tab_courant_r_cnd"&gt;1,31&lt;/p&gt;&lt;/td&gt;&lt;td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class="eolng_tab_courant_r_cnd"&gt;1,31&lt;/p&gt;&lt;/td&gt;&lt;td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class="eolng_tab_courant_cnd"&gt;Fisea&lt;/p&gt;&lt;/td&gt;&lt;td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class="eolng_tab_courant_r_cnd"&gt;328 230&lt;/p&gt;&lt;/td&gt;&lt;td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class="eolng_tab_courant_r_cnd"&gt;(21 916)&lt;/p&gt;&lt;/td&gt;&lt;/tr&gt;&lt;tr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class="eolng_tab_t2_cnd"&gt;Participations mises en équivalence&lt;/p&gt;&lt;/td&gt;&lt;td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non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border_rule_row_after_2 border_rule_row_before_2 border_rule_row_end_2 dataRowLabel"&gt;&lt;td class="border_rule_column border_rule_column_4 border_rule_column_end_4 eolng_base_c1_cnd dataBeforeMergedCell" headers="ta_957eca8a-4414-48bc-b1cc-37e2a830c77c_0_0"&gt;&lt;p class="eolng_tab_courant_cnd"&gt;Société Immobilière &lt;/p&gt;&lt;p class="eolng_tab_courant_cnd"&gt;de Nouvelle-Calédonie&lt;/p&gt;&lt;/td&gt;&lt;td class="border_rule_column border_rule_column_5 border_rule_column_end_5 eolng_base_c2_cnd dataBeforeMergedCell" headers="ta_4a347950-d669-4076-b66c-974136559513_0_1"&gt;&lt;p class="eolng_tab_courant_r_cnd"&gt;Nouvelle-&lt;/p&gt;&lt;p class="eolng_tab_courant_r_cnd"&gt;Calédonie&lt;/p&gt;&lt;/td&gt;&lt;td class="border_rule_column border_rule_column_5 border_rule_column_end_5 eolng_base_c2_cnd" headers="ta_b2e72400-f809-489f-b851-3aad9eadc04e_0_2"&gt;&lt;p class="eolng_tab_courant_r_cnd"&gt;50,00&lt;/p&gt;&lt;/td&gt;&lt;td class="border_rule_column border_rule_column_5 border_rule_column_end_5 eolng_base_c2_cnd" headers="ta_05d7e5c6-86f1-4feb-b058-9e54537678f4_0_3"&gt;&lt;p class="eolng_tab_courant_r_cnd"&gt;50,00&lt;/p&gt;&lt;/td&gt;&lt;td class="border_rule_column border_rule_column_6 border_rule_column_end_6 eolng_base_c3_cnd" headers="ta_01335ca1-c5dc-46da-8523-18eba63600c6_0_4"&gt;&lt;p class="eolng_tab_courant_r_cnd"&gt;50,00&lt;/p&gt;&lt;/td&gt;&lt;td class="border_rule_column border_rule_column_6 border_rule_column_end_6 eolng_base_c3_cnd" headers="ta_b3679084-a733-43ad-a67f-5a91ec2efee4_0_5"&gt;&lt;p class="eolng_tab_courant_r_cnd"&gt;50,00&lt;/p&gt;&lt;/td&gt;&lt;td class="border_rule_column border_rule_column_5 border_rule_column_end_5 eolng_base_c2_cnd" headers="ta_37d7cad3-c7b8-42e6-ab02-97e4b5da751b_0_6"&gt;&lt;p class="eolng_tab_courant_r_cnd"&gt;27 411&lt;/p&gt;&lt;/td&gt;&lt;td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class="eolng_tab_courant_r_cnd"&gt;(6 063)&lt;/p&gt;&lt;/td&gt;&lt;/tr&gt;&lt;tr class="border_rule_row border_rule_row_2 border_rule_row_after_2 border_rule_row_before_2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class="eolng_tab_courant_cnd"&gt;Banque Socredo&lt;/p&gt;&lt;/td&gt;&lt;td class="border_rule_column border_rule_column_5 border_rule_column_end_5 eolng_base_c2_cnd" headers="ta_4a347950-d669-4076-b66c-974136559513_0_1"&gt;&lt;p class="eolng_tab_courant_r_cnd"&gt;Polynésie&lt;/p&gt;&lt;/td&gt;&lt;td class="border_rule_column border_rule_column_5 border_rule_column_end_5 eolng_base_c2_cnd" headers="ta_b2e72400-f809-489f-b851-3aad9eadc04e_0_2"&gt;&lt;p class="eolng_tab_courant_r_cnd"&gt;35,00&lt;/p&gt;&lt;/td&gt;&lt;td class="border_rule_column border_rule_column_5 border_rule_column_end_5 eolng_base_c2_cnd" headers="ta_05d7e5c6-86f1-4feb-b058-9e54537678f4_0_3"&gt;&lt;p class="eolng_tab_courant_r_cnd"&gt;35,00&lt;/p&gt;&lt;/td&gt;&lt;td class="border_rule_column border_rule_column_6 border_rule_column_end_6 eolng_base_c3_cnd" headers="ta_01335ca1-c5dc-46da-8523-18eba63600c6_0_4"&gt;&lt;p class="eolng_tab_courant_r_cnd"&gt;35,00&lt;/p&gt;&lt;/td&gt;&lt;td class="border_rule_column border_rule_column_6 border_rule_column_end_6 eolng_base_c3_cnd" headers="ta_b3679084-a733-43ad-a67f-5a91ec2efee4_0_5"&gt;&lt;p class="eolng_tab_courant_r_cnd"&gt;35,00&lt;/p&gt;&lt;/td&gt;&lt;td class="border_rule_column border_rule_column_5 border_rule_column_end_5 eolng_base_c2_cnd" headers="ta_37d7cad3-c7b8-42e6-ab02-97e4b5da751b_0_6"&gt;&lt;p class="eolng_tab_courant_r_cnd"&gt;128 724&lt;/p&gt;&lt;/td&gt;&lt;td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class="eolng_tab_courant_r_cnd"&gt;4 437&lt;/p&gt;&lt;/td&gt;&lt;/tr&gt;&lt;tr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class="eolng_tab_courant_cnd"&gt;STOA S.A.&lt;/p&gt;&lt;/td&gt;&lt;td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class="eolng_tab_courant_r_cnd"&gt;33,33&lt;/p&gt;&lt;/td&gt;&lt;td class="border_rule_column border_rule_column_5 border_rule_column_end_5 eolng_base_c2_cnd" headers="ta_05d7e5c6-86f1-4feb-b058-9e54537678f4_0_3"&gt;&lt;p class="eolng_tab_courant_r_cnd"&gt;33,33&lt;/p&gt;&lt;/td&gt;&lt;td class="border_rule_column border_rule_column_6 border_rule_column_end_6 eolng_base_c3_cnd" headers="ta_01335ca1-c5dc-46da-8523-18eba63600c6_0_4"&gt;&lt;p class="eolng_tab_courant_r_cnd"&gt;33,33&lt;/p&gt;&lt;/td&gt;&lt;td class="border_rule_column border_rule_column_6 border_rule_column_end_6 eolng_base_c3_cnd" headers="ta_b3679084-a733-43ad-a67f-5a91ec2efee4_0_5"&gt;&lt;p class="eolng_tab_courant_r_cnd"&gt;33,33&lt;/p&gt;&lt;/td&gt;&lt;td class="border_rule_column border_rule_column_5 border_rule_column_end_5 eolng_base_c2_cnd" headers="ta_37d7cad3-c7b8-42e6-ab02-97e4b5da751b_0_6"&gt;&lt;p class="eolng_tab_courant_r_cnd"&gt;674 323&lt;/p&gt;&lt;/td&gt;&lt;td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class="eolng_tab_courant_r_cnd"&gt;(6 113)&lt;/p&gt;&lt;/td&gt;&lt;/tr&gt;&lt;tr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class="eolng_tab_t2_cnd"&gt;Autres filiales non consolidées&lt;/p&gt;&lt;/td&gt;&lt;td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style="font-style:italic;font-weight:bold;"&gt;Part</t>
        </is>
      </c>
      <c r="E27" t="inlineStr">
        <is>
          <t>fr</t>
        </is>
      </c>
    </row>
    <row r="28">
      <c r="A28" t="inlineStr">
        <is>
          <t>ifrs-full:DisclosureOfNoncontrollingInterestsExplanatory</t>
        </is>
      </c>
      <c r="B28" t="inlineStr">
        <is>
          <t>Informations relatives aux participations ne donnant pas le contrôle [text block]</t>
        </is>
      </c>
      <c r="C28" t="inlineStr">
        <is>
          <t>dtr-types:textBlockItemType</t>
        </is>
      </c>
      <c r="D28" t="inlineStr">
        <is>
          <t>&lt;h6 class="title eolng_t6 level-6" id="title_4c103d68-78f4-4a8f-a2bd-276f5c0902ae"&gt;&lt;span class="eolng_t6corps title-body-without-num text_container"&gt;Les intérêts minoritaires&lt;/span&gt;&lt;/h6&gt;&lt;p class="eolng_base" style="column-span:all;"&gt;Les intérêts non-contrôlants sont non significatifs au regard des états financiers du Groupe, tant individuellement que cumulativement.&lt;/p&gt;&lt;div class="table figure" style="column-span:all;"&gt;&lt;table class="eolng_base-style-table" style="column-span:all;"&gt;&lt;colgroup&gt;&lt;col style="width:calc((100% / 16) * 4);"/&gt;&lt;col style="width:calc((100% / 16) * 2);"/&gt;&lt;col style="width:calc((100% / 16) * 2);"/&gt;&lt;col style="width:calc((100% / 16) * 2);"/&gt;&lt;col style="width:calc((100% / 16) * 2);"/&gt;&lt;col style="width:calc((100% / 16) * 2);"/&gt;&lt;col style="width:calc((100% / 16) * 2);"/&gt;&lt;/colgroup&gt;&lt;thead&gt;&lt;tr class="border_rule_row border_rule_row_36 border_rule_row_after_2 border_rule_row_end_37 dataRowLabel"&gt;&lt;th class="border_rule_column border_rule_column_4 border_rule_column_end_4 eolng_base_c1_tetiere" headers="ta_ddb60230-f8c1-4768-9b90-d12c9d8e2567_0_0" id="ta_ddb60230-f8c1-4768-9b90-d12c9d8e2567_0_0" rowspan="2"&gt;&lt;p class="eolng_tab_tetiere"&gt;&lt;span class="eolng_tab-unite"&gt;En milliers d’euros&lt;/span&gt;&lt;/p&gt;&lt;/th&gt;&lt;th class="border_rule_column border_rule_column_6 border_rule_column_end_6 eolng_base_c3_tetiere row-span-border_rule_column_end_4" colspan="3" id="ta_460abc0d-7b7c-4cf6-90d5-9519786bd1c3_0_1"&gt;&lt;p class="eolng_tab-tetiere---c3---c"&gt;31 déc.-25&lt;/p&gt;&lt;/th&gt;&lt;th class="border_rule_column border_rule_column_6 border_rule_column_end_6 eolng_base_c3_tetiere" colspan="3" id="ta_0e110bae-13da-4ffc-88a6-cde21b3315b6_0_4"&gt;&lt;p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 row-span-border_rule_column_end_4" headers="ta_460abc0d-7b7c-4cf6-90d5-9519786bd1c3_0_1" id="ta_d97cb57a-03d2-48a4-8501-bbabdcb9f7c9_1_1"&gt;&lt;p class="eolng_tab-tetiere---c3"&gt;% de contrôle&lt;br/&gt; et de vote des minoritaires&lt;/p&gt;&lt;/th&gt;&lt;th class="border_rule_column border_rule_column_6 border_rule_column_end_6 eolng_base_c3_tetiere" headers="ta_460abc0d-7b7c-4cf6-90d5-9519786bd1c3_0_1" id="ta_376f7ff6-0eba-422f-8159-eddebb1a6601_1_2"&gt;&lt;p class="eolng_tab-tetiere---c3"&gt;Quote-part résultat net&lt;/p&gt;&lt;/th&gt;&lt;th class="border_rule_column border_rule_column_6 border_rule_column_end_6 eolng_base_c3_tetiere" headers="ta_460abc0d-7b7c-4cf6-90d5-9519786bd1c3_0_1" id="ta_cd937662-d148-4a3b-90c0-e7602804ae38_1_3"&gt;&lt;p class="eolng_tab-tetiere---c3"&gt;Quote-part capitaux propres (dont résultat)&lt;/p&gt;&lt;/th&gt;&lt;th class="border_rule_column border_rule_column_5 border_rule_column_end_5 eolng_base_c2_tetiere" headers="ta_0e110bae-13da-4ffc-88a6-cde21b3315b6_0_4" id="ta_792544b5-1f74-4788-a0cb-43cc922cd074_1_4"&gt;&lt;p class="eolng_tab_tetiere_r"&gt;% de contrôle&lt;br/&gt; et de vote des minoritaires&lt;/p&gt;&lt;/th&gt;&lt;th class="border_rule_column border_rule_column_5 border_rule_column_end_5 eolng_base_c2_tetiere" headers="ta_0e110bae-13da-4ffc-88a6-cde21b3315b6_0_4" id="ta_31c0146c-2936-4234-9f9a-e0418b8f4fb9_1_5"&gt;&lt;p class="eolng_tab_tetiere_r"&gt;Quote-part résultat net&lt;/p&gt;&lt;/th&gt;&lt;th class="border_rule_column border_rule_column_5 border_rule_column_end_5 eolng_base_c2_tetiere" headers="ta_0e110bae-13da-4ffc-88a6-cde21b3315b6_0_4" id="ta_ec82eeac-fe39-41ac-89c5-c25a87274e3b_1_6"&gt;&lt;p class="eolng_tab_tetiere_r"&gt;Quote-part capitaux propres (dont résultat)&lt;/p&gt;&lt;/th&gt;&lt;/tr&gt;&lt;/thead&gt;&lt;tbody&gt;&lt;tr class="border_rule_row border_rule_row_2 border_rule_row_after_2 border_rule_row_before_37 border_rule_row_end_2 dataRowLabel"&gt;&lt;td class="border_rule_column border_rule_column_4 border_rule_column_end_4 eolng_base_c1" headers="ta_ddb60230-f8c1-4768-9b90-d12c9d8e2567_0_0"&gt;&lt;p class="eolng_tab_base"&gt;Proparco&lt;/p&gt;&lt;/td&gt;&lt;td class="border_rule_column border_rule_column_6 border_rule_column_end_6 eolng_base_c3" headers="ta_460abc0d-7b7c-4cf6-90d5-9519786bd1c3_0_1 ta_d97cb57a-03d2-48a4-8501-bbabdcb9f7c9_1_1"&gt;&lt;p class="eolng_base_right"&gt;14,79 %&lt;/p&gt;&lt;/td&gt;&lt;td class="border_rule_column border_rule_column_6 border_rule_column_end_6 eolng_base_c3" headers="ta_460abc0d-7b7c-4cf6-90d5-9519786bd1c3_0_1 ta_376f7ff6-0eba-422f-8159-eddebb1a6601_1_2"&gt;&lt;p class="eolng_base_right"&gt;(1 376)&lt;/p&gt;&lt;/td&gt;&lt;td class="border_rule_column border_rule_column_6 border_rule_column_end_6 eolng_base_c3" headers="ta_460abc0d-7b7c-4cf6-90d5-9519786bd1c3_0_1 ta_cd937662-d148-4a3b-90c0-e7602804ae38_1_3"&gt;&lt;p class="eolng_base_right"&gt;190 805&lt;/p&gt;&lt;/td&gt;&lt;td class="border_rule_column border_rule_column_5 border_rule_column_end_5 eolng_base_c2" headers="ta_0e110bae-13da-4ffc-88a6-cde21b3315b6_0_4 ta_792544b5-1f74-4788-a0cb-43cc922cd074_1_4"&gt;&lt;p class="eolng_base_right"&gt;14,79 %&lt;/p&gt;&lt;/td&gt;&lt;td class="border_rule_column border_rule_column_5 border_rule_column_end_5 eolng_base_c2" headers="ta_0e110bae-13da-4ffc-88a6-cde21b3315b6_0_4 ta_31c0146c-2936-4234-9f9a-e0418b8f4fb9_1_5"&gt;&lt;p class="eolng_base_right"&gt;18 868&lt;/p&gt;&lt;/td&gt;&lt;td class="border_rule_column border_rule_column_5 border_rule_column_end_5 eolng_base_c2" headers="ta_0e110bae-13da-4ffc-88a6-cde21b3315b6_0_4 ta_ec82eeac-fe39-41ac-89c5-c25a87274e3b_1_6"&gt;&lt;p class="eolng_base_right"&gt;195 196&lt;/p&gt;&lt;/td&gt;&lt;/tr&gt;&lt;tr class="border_rule_row border_rule_row_2 border_rule_row_after_10 border_rule_row_before_2 border_rule_row_end_2 dataRowLabel"&gt;&lt;td class="border_rule_column border_rule_column_4 border_rule_column_end_4 eolng_base_c1" headers="ta_ddb60230-f8c1-4768-9b90-d12c9d8e2567_0_0"&gt;&lt;p class="eolng_tab_base"&gt;Autres filiales&lt;/p&gt;&lt;/td&gt;&lt;td class="border_rule_column border_rule_column_6 border_rule_column_end_6 eolng_base_c3" headers="ta_460abc0d-7b7c-4cf6-90d5-9519786bd1c3_0_1 ta_d97cb57a-03d2-48a4-8501-bbabdcb9f7c9_1_1"&gt;&lt;p class="eolng_base_right"&gt;&lt;span&gt; &lt;/span&gt;&lt;/p&gt;&lt;/td&gt;&lt;td class="border_rule_column border_rule_column_6 border_rule_column_end_6 eolng_base_c3" headers="ta_460abc0d-7b7c-4cf6-90d5-9519786bd1c3_0_1 ta_376f7ff6-0eba-422f-8159-eddebb1a6601_1_2"&gt;&lt;p class="eolng_base_right"&gt;990&lt;/p&gt;&lt;/td&gt;&lt;td class="border_rule_column border_rule_column_6 border_rule_column_end_6 eolng_base_c3" headers="ta_460abc0d-7b7c-4cf6-90d5-9519786bd1c3_0_1 ta_cd937662-d148-4a3b-90c0-e7602804ae38_1_3"&gt;&lt;p class="eolng_base_right"&gt;5 440&lt;/p&gt;&lt;/td&gt;&lt;td class="border_rule_column border_rule_column_5 border_rule_column_end_5 eolng_base_c2" headers="ta_0e110bae-13da-4ffc-88a6-cde21b3315b6_0_4 ta_792544b5-1f74-4788-a0cb-43cc922cd074_1_4"&gt;&lt;p class="eolng_base_right"&gt;&lt;span&gt; &lt;/span&gt;&lt;/p&gt;&lt;/td&gt;&lt;td class="border_rule_column border_rule_column_5 border_rule_column_end_5 eolng_base_c2" headers="ta_0e110bae-13da-4ffc-88a6-cde21b3315b6_0_4 ta_31c0146c-2936-4234-9f9a-e0418b8f4fb9_1_5"&gt;&lt;p class="eolng_base_right"&gt;265&lt;/p&gt;&lt;/td&gt;&lt;td class="border_rule_column border_rule_column_5 border_rule_column_end_5 eolng_base_c2" headers="ta_0e110bae-13da-4ffc-88a6-cde21b3315b6_0_4 ta_ec82eeac-fe39-41ac-89c5-c25a87274e3b_1_6"&gt;&lt;p class="eolng_base_right"&gt;4 450&lt;/p&gt;&lt;/td&gt;&lt;/tr&gt;&lt;tr class="border_rule_row border_rule_row_10 border_rule_row_after_10 border_rule_row_before_2 border_rule_row_end_10 dataRowLabel"&gt;&lt;td class="border_rule_column border_rule_column_4 border_rule_column_end_4 eolng_base_c1" headers="ta_ddb60230-f8c1-4768-9b90-d12c9d8e2567_0_0"&gt;&lt;p class="eolng_tab-total"&gt;Total part minoritaires&lt;/p&gt;&lt;/td&gt;&lt;td class="border_rule_column border_rule_column_6 border_rule_column_end_6 eolng_base_c3" headers="ta_460abc0d-7b7c-4cf6-90d5-9519786bd1c3_0_1 ta_d97cb57a-03d2-48a4-8501-bbabdcb9f7c9_1_1"&gt;&lt;p class="eolng_tab-total---r"&gt;&lt;span&gt; &lt;/span&gt;&lt;/p&gt;&lt;/td&gt;&lt;td class="border_rule_column border_rule_column_6 border_rule_column_end_6 eolng_base_c3" headers="ta_460abc0d-7b7c-4cf6-90d5-9519786bd1c3_0_1 ta_376f7ff6-0eba-422f-8159-eddebb1a6601_1_2"&gt;&lt;p class="eolng_tab-total---r"&gt;(386)&lt;/p&gt;&lt;/td&gt;&lt;td class="border_rule_column border_rule_column_6 border_rule_column_end_6 eolng_base_c3" headers="ta_460abc0d-7b7c-4cf6-90d5-9519786bd1c3_0_1 ta_cd937662-d148-4a3b-90c0-e7602804ae38_1_3"&gt;&lt;p class="eolng_tab-total---r"&gt;196 245&lt;/p&gt;&lt;/td&gt;&lt;td class="border_rule_column border_rule_column_5 border_rule_column_end_5 eolng_base_c2" headers="ta_0e110bae-13da-4ffc-88a6-cde21b3315b6_0_4 ta_792544b5-1f74-4788-a0cb-43cc922cd074_1_4"&gt;&lt;p class="eolng_tab-total---r"&gt;&lt;span&gt; &lt;/span&gt;&lt;/p&gt;&lt;/td&gt;&lt;td class="border_rule_column border_rule_column_5 border_rule_column_end_5 eolng_base_c2" headers="ta_0e110bae-13da-4ffc-88a6-cde21b3315b6_0_4 ta_31c0146c-2936-4234-9f9a-e0418b8f4fb9_1_5"&gt;&lt;p class="eolng_tab-total---r"&gt;19 133&lt;/p&gt;&lt;/td&gt;&lt;td class="border_rule_column border_rule_column_5 border_rule_column_end_5 eolng_base_c2" headers="ta_0e110bae-13da-4ffc-88a6-cde21b3315b6_0_4 ta_ec82eeac-fe39-41ac-89c5-c25a87274e3b_1_6"&gt;&lt;p class="eolng_tab-total---r"&gt;199 646&lt;/p&gt;&lt;/td&gt;&lt;/tr&gt;&lt;tr class="border_rule_row border_rule_row_10 border_rule_row_before_10 border_rule_row_end_10 dataRowLabel"&gt;&lt;td class="border_rule_column border_rule_column_4 border_rule_column_end_4 eolng_base_c1" headers="ta_ddb60230-f8c1-4768-9b90-d12c9d8e2567_0_0"&gt;&lt;p class="eolng_tab-total"&gt;Total part du Groupe&lt;/p&gt;&lt;/td&gt;&lt;td class="border_rule_column border_rule_column_6 border_rule_column_end_6 eolng_base_c3" headers="ta_460abc0d-7b7c-4cf6-90d5-9519786bd1c3_0_1 ta_d97cb57a-03d2-48a4-8501-bbabdcb9f7c9_1_1"&gt;&lt;p class="eolng_tab-total---r"&gt;&lt;span&gt; &lt;/span&gt;&lt;/p&gt;&lt;/td&gt;&lt;td class="border_rule_column border_rule_column_6 border_rule_column_end_6 eolng_base_c3" headers="ta_460abc0d-7b7c-4cf6-90d5-9519786bd1c3_0_1 ta_376f7ff6-0eba-422f-8159-eddebb1a6601_1_2"&gt;&lt;p class="eolng_tab-total---r"&gt;399 182&lt;/p&gt;&lt;/td&gt;&lt;td class="border_rule_column border_rule_column_6 border_rule_column_end_6 eolng_base_c3" headers="ta_460abc0d-7b7c-4cf6-90d5-9519786bd1c3_0_1 ta_cd937662-d148-4a3b-90c0-e7602804ae38_1_3"&gt;&lt;p class="eolng_tab-total---r"&gt;9 886 336&lt;/p&gt;&lt;/td&gt;&lt;td class="border_rule_column border_rule_column_5 border_rule_column_end_5 eolng_base_c2" headers="ta_0e110bae-13da-4ffc-88a6-cde21b3315b6_0_4 ta_792544b5-1f74-4788-a0cb-43cc922cd074_1_4"&gt;&lt;p class="eolng_tab-total---r"&gt;&lt;span&gt; &lt;/span&gt;&lt;/p&gt;&lt;/td&gt;&lt;td class="border_rule_column border_rule_column_5 border_rule_column_end_5 eolng_base_c2" headers="ta_0e110bae-13da-4ffc-88a6-cde21b3315b6_0_4 ta_31c0146c-2936-4234-9f9a-e0418b8f4fb9_1_5"&gt;&lt;p class="eolng_tab-total---r"&gt;343 612&lt;/p&gt;&lt;/td&gt;&lt;td class="border_rule_column border_rule_column_5 border_rule_column_end_5 eolng_base_c2" headers="ta_0e110bae-13da-4ffc-88a6-cde21b3315b6_0_4 ta_ec82eeac-fe39-41ac-89c5-c25a87274e3b_1_6"&gt;&lt;p class="eolng_tab-total---r"&gt;9 422 346&lt;/p&gt;&lt;/td&gt;&lt;/tr&gt;&lt;/tbody&gt;&lt;/table&gt;&lt;/div&gt;&lt;p class="eolng_base" style="column-span:all;"&gt;&lt;span&gt; &lt;/span&gt;&lt;/p&gt;&lt;p class="eolng_base"&gt;Les intérêts détenus dans des partenariats et entreprises associées sont matériellement non significatifs au regard des états financiers du groupe AFD.&lt;/p&gt;&lt;h5 class="title eolng_t5 level-5" id="title_6d25f680-ec20-48db-bc32-3eb9eea0ead5"&gt;&lt;span class="eolng_titre-5num numbering"&gt;6.2.3.2.4&lt;/span&gt;&lt;span class="eolng_t5corps text_container"&gt;Engagements de rachat sur intérêts minoritaires&lt;/span&gt;&lt;/h5&gt;&lt;p class="eolng_base"&gt;En 2014, en 2020 puis en 2023 lors de l’augmentation de capital de Proparco, le Groupe a consenti aux actionnaires minoritaires de Proparco des engagements de rachat de leurs participations.&lt;/p&gt;&lt;p class="eolng_base"&gt;Le prix d’exercice est défini contractuellement en fonction de l’actif net réévalué en date de la levée de l’option.&lt;/p&gt;&lt;p class="eolng_base"&gt;Ces engagements se traduisent dans les comptes annuels au 31 décembre 2025 par une dette de 105 M€ (contre 103 M€ en 2024) vis-à-vis des actionnaires minoritaires de Proparco en contrepartie d’« intérêts minoritaires » à hauteur de 112 M€ (contre 114 M€ en 2024). Les « Réserves consolidées – Part du Groupe » s’établissent donc à 7 M€ (contre 12 M€ en 2024).&lt;/p&gt;&lt;p class="eolng_base"&gt;La fermeture de la fenêtre liée au &lt;span style="font-style:italic;"&gt;put&lt;/span&gt; accordée en 2020 est prévue pour 2030 et enfin celle accordée en 2023 s’étend jusqu’à 2033.&lt;/p&gt;</t>
        </is>
      </c>
      <c r="E28" t="inlineStr">
        <is>
          <t>fr</t>
        </is>
      </c>
    </row>
    <row r="29">
      <c r="A29" t="inlineStr">
        <is>
          <t>ifrs-full:DescriptionOfAccountingPolicyForSubsidiariesExplanatory</t>
        </is>
      </c>
      <c r="B29" t="inlineStr">
        <is>
          <t>Description de la méthode comptable concernant les filiales [text block]</t>
        </is>
      </c>
      <c r="C29" t="inlineStr">
        <is>
          <t>dtr-types:textBlockItemType</t>
        </is>
      </c>
      <c r="D29" t="inlineStr">
        <is>
          <t>&lt;h6 class="title eolng_t6 level-6" id="title_a852700f-8b00-48e0-872a-bc51c34c5db6"&gt;&lt;span class="eolng_t6corps title-body-without-num text_container"&gt;L’intégration globale&lt;/span&gt;&lt;/h6&gt;&lt;p class="eolng_base"&gt;Cette méthode s’applique aux filiales contrôlées de manière exclusive. Ce contrôle exclusif s’apprécie par le pouvoir de diriger les politiques financières et opérationnelles des filiales. Le Groupe contrôle une entité lorsque les trois conditions suivantes sont réunies :&lt;/p&gt;&lt;ul class="eolng_symbol-ul-1"&gt;&lt;li class="eolng_symbol-li-1"&gt;le Groupe détient le pouvoir sur l’entité (capacité de diriger ses activités pertinentes, à savoir celles qui ont une incidence importante sur les rendements de l’entité), &lt;span style="font-style:italic;"&gt;via&lt;/span&gt; la détention de droits de vote ou d’autres droits ; et&lt;/li&gt;&lt;li class="eolng_symbol-li-1"&gt;le Groupe est exposé ou a droit à des rendements variables en raison de ses liens avec l’entité ; et&lt;/li&gt;&lt;li class="eolng_symbol-li-1"&gt;le Groupe a la capacité d’exercer son pouvoir sur l’entité de manière à influer sur le montant des rendements qu’il en obtient.&lt;/li&gt;&lt;/ul&gt;&lt;p class="eolng_base"&gt;La méthode de consolidation consiste à incorporer poste par poste tous les comptes, avec constatation des droits des « actionnaires minoritaires ». La même opération est effectuée pour les comptes de résultat.&lt;/p&gt;&lt;p class="eolng_base"&gt;Sont intégrées les cinq sociétés suivantes :&lt;/p&gt;&lt;ul class="eolng_symbol-ul-1"&gt;&lt;li class="eolng_symbol-li-1"&gt;la Société de promotion et de participation pour la coopération économique (Proparco) créée en 1977.&lt;/li&gt;&lt;/ul&gt;&lt;p class="eolng_base"&gt;Le changement de statut de Proparco d’établissement de crédit à société de financement est effectif depuis le 25 mai 2016 par notification de la BCE.&lt;/p&gt;&lt;p class="eolng_base"&gt;Au 31 décembre 2025, le capital de cette société s’élève à 1 353 M€, la participation de l’AFD s’élève à 85,21 % ;&lt;/p&gt;&lt;ul class="eolng_symbol-ul-1"&gt;&lt;li class="eolng_symbol-li-1"&gt;la Société de développement régional Antilles-Guyane (Soderag), dont l’AFD a pris le contrôle en 1995 à la demande de l’État français et demeure en cours de liquidation en 1998, après que le retrait de son agrément en tant qu’établissement de crédit a été prononcé.&lt;/li&gt;&lt;/ul&gt;&lt;p class="eolng_base"&gt;Au 31 décembre 2025, le capital de cette société s’élève à 111,9 M€. L’AFD en détient 100 % :&lt;/p&gt;&lt;ul class="eolng_symbol-ul-1"&gt;&lt;li class="eolng_symbol-li-1"&gt;la Société de gestion des fonds de garantie d’Outre-mer (Sogefom), dont l’AFD a procédé au rachat des actions détenues par l’Institut d’émission d’Outre-mer (IEOM) le 12 août 2003, à la demande du ministère de l’Économie, des Finances et de l’Industrie et du ministère de l’Outre-mer.&lt;/li&gt;&lt;li class="puce-suite eolng_symbol-li-1"&gt;Au 31 décembre 2025, le capital de cette société s’élève à 1,1 M€. L’AFD en détient 58,69 % :&lt;/li&gt;&lt;li class="eolng_symbol-li-1"&gt;le Fonds d’investissement et de soutien aux entreprises en Afrique (Fisea) a été créé en avril 2009. Cette société par actions simplifiée dotée d’un capital de 410,0 M€ est détenue à 100 % par l’AFD. La gestion de Fisea est assurée par Proparco ;&lt;/li&gt;&lt;li class="eolng_symbol-li-1"&gt;la Société Expertise France, dont l’AFD a pris le contrôle le 1&lt;span style="font-size:75%;line-height:0;position:relative;top:-0.5em;vertical-align:baseline;"&gt;er&lt;/span&gt; janvier 2022 suite à la publication du projet stratégique AFD/Expertise France pour un groupe élargi, au service de la politique de développement pour la France. Cette société par actions simplifiée dotée d’un capital de 829 K€ est détenue à 100 % par l’AFD.&lt;/li&gt;&lt;/ul&gt;&lt;h5 class="title eolng_t5 level-5" id="title_6d25f680-ec20-48db-bc32-3eb9eea0ead5"&gt;&lt;span class="eolng_titre-5num numbering"&gt;6.2.3.2.4&lt;/span&gt;&lt;span class="eolng_t5corps text_container"&gt;Engagements de rachat sur intérêts minoritaires&lt;/span&gt;&lt;/h5&gt;&lt;p class="eolng_base"&gt;En 2014, en 2020 puis en 2023 lors de l’augmentation de capital de Proparco, le Groupe a consenti aux actionnaires minoritaires de Proparco des engagements de rachat de leurs participations.&lt;/p&gt;&lt;p class="eolng_base"&gt;Le prix d’exercice est défini contractuellement en fonction de l’actif net réévalué en date de la levée de l’option.&lt;/p&gt;&lt;p class="eolng_base"&gt;Ces engagements se traduisent dans les comptes annuels au 31 décembre 2025 par une dette de 105 M€ (contre 103 M€ en 2024) vis-à-vis des actionnaires minoritaires de Proparco en contrepartie d’« intérêts minoritaires » à hauteur de 112 M€ (contre 114 M€ en 2024). Les « Réserves consolidées – Part du Groupe » s’établissent donc à 7 M€ (contre 12 M€ en 2024).&lt;/p&gt;&lt;p class="eolng_base"&gt;La fermeture de la fenêtre liée au &lt;span style="font-style:italic;"&gt;put&lt;/span&gt; accordée en 2020 est prévue pour 2030 et enfin celle accordée en 2023 s’étend jusqu’à 2033.&lt;/p&gt;</t>
        </is>
      </c>
      <c r="E29" t="inlineStr">
        <is>
          <t>fr</t>
        </is>
      </c>
    </row>
    <row r="30">
      <c r="A30" t="inlineStr">
        <is>
          <t>ifrs-full:DescriptionOfAccountingPolicyForInvestmentInAssociatesAndJointVenturesExplanatory</t>
        </is>
      </c>
      <c r="B30" t="inlineStr">
        <is>
          <t>Description de la méthode comptable concernant les participations dans des entreprises associées et des coentreprises [text block]</t>
        </is>
      </c>
      <c r="C30" t="inlineStr">
        <is>
          <t>dtr-types:textBlockItemType</t>
        </is>
      </c>
      <c r="D30" t="inlineStr">
        <is>
          <t>&lt;h6 class="title eolng_t6 level-6" id="title_453b6dc4-792c-4094-9c5a-bfdbf458071b"&gt;&lt;span class="eolng_t6corps title-body-without-num text_container"&gt;La mise en équivalence&lt;/span&gt;&lt;/h6&gt;&lt;p class="eolng_base"&gt;Les sociétés dans lesquelles le groupe AFD exerce une influence notable sont mises en équivalence. L’influence notable est le pouvoir de participer aux politiques financières et opérationnelles d’une filiale sans en détenir le contrôle ou le contrôle conjoint. Elle peut résulter le plus fréquemment (i) d’une représentation dans les organes de direction ou de surveillance, (ii) de la participation aux décisions stratégiques, ou encore (iii) de l’existence d’opérations inter-entreprises importantes. Au 31 décembre 2025, cette méthode a été appliquée à trois sociétés dans lesquelles l’AFD détient directement ou indirectement une participation comprise entre 20 et 50 % et sur lesquelles la notion d’influence notable s’avère exister : la Société immobilière de Nouvelle Calédonie (SIC), la Socredo et STOA S.A.&lt;/p&gt;&lt;p class="eolng_base"&gt;La méthode de consolidation consiste alors à retenir, pour la valorisation de la participation, la situation nette de la société, d’une part, à introduire une quote-part de son résultat retraité des opérations réciproques, d’autre part, ceci au prorata de la participation détenue dans son capital.&lt;/p&gt;</t>
        </is>
      </c>
      <c r="E30" t="inlineStr">
        <is>
          <t>fr</t>
        </is>
      </c>
    </row>
    <row r="31">
      <c r="A31" t="inlineStr">
        <is>
          <t>ifrs-full:DescriptionOfAccountingPolicyForInvestmentInAssociates</t>
        </is>
      </c>
      <c r="B31" t="inlineStr">
        <is>
          <t>Description de la méthode comptable concernant les participations dans des entreprises associées [text block]</t>
        </is>
      </c>
      <c r="C31" t="inlineStr">
        <is>
          <t>dtr-types:textBlockItemType</t>
        </is>
      </c>
      <c r="D31" t="inlineStr">
        <is>
          <t>&lt;h6 class="title eolng_t6 level-6" id="title_453b6dc4-792c-4094-9c5a-bfdbf458071b"&gt;&lt;span class="eolng_t6corps title-body-without-num text_container"&gt;La mise en équivalence&lt;/span&gt;&lt;/h6&gt;&lt;p class="eolng_base"&gt;Les sociétés dans lesquelles le groupe AFD exerce une influence notable sont mises en équivalence. L’influence notable est le pouvoir de participer aux politiques financières et opérationnelles d’une filiale sans en détenir le contrôle ou le contrôle conjoint. Elle peut résulter le plus fréquemment (i) d’une représentation dans les organes de direction ou de surveillance, (ii) de la participation aux décisions stratégiques, ou encore (iii) de l’existence d’opérations inter-entreprises importantes. Au 31 décembre 2025, cette méthode a été appliquée à trois sociétés dans lesquelles l’AFD détient directement ou indirectement une participation comprise entre 20 et 50 % et sur lesquelles la notion d’influence notable s’avère exister : la Société immobilière de Nouvelle Calédonie (SIC), la Socredo et STOA S.A.&lt;/p&gt;&lt;p class="eolng_base"&gt;La méthode de consolidation consiste alors à retenir, pour la valorisation de la participation, la situation nette de la société, d’une part, à introduire une quote-part de son résultat retraité des opérations réciproques, d’autre part, ceci au prorata de la participation détenue dans son capital.&lt;/p&gt;</t>
        </is>
      </c>
      <c r="E31" t="inlineStr">
        <is>
          <t>fr</t>
        </is>
      </c>
    </row>
    <row r="32">
      <c r="A32" t="inlineStr">
        <is>
          <t>ifrs-full:DescriptionOfAccountingPolicyForInvestmentsOtherThanInvestmentsAccountedForUsingEquityMethodExplanatory</t>
        </is>
      </c>
      <c r="B32" t="inlineStr">
        <is>
          <t>Description de la méthode comptable concernant les participations autres que celles comptabilisées selon la méthode de la mise en équivalence [text block]</t>
        </is>
      </c>
      <c r="C32" t="inlineStr">
        <is>
          <t>dtr-types:textBlockItemType</t>
        </is>
      </c>
      <c r="D32" t="inlineStr">
        <is>
          <t>&lt;h6 class="title eolng_t6 level-6" id="title_cf361816-80e0-44a8-b41d-3c29c48abd42"&gt;&lt;span class="eolng_t6corps title-body-without-num text_container"&gt;Remarques sur les autres sociétés&lt;/span&gt;&lt;/h6&gt;&lt;p class="eolng_base"&gt;L’AFD détient par ailleurs des participations dans un certain nombre de sociétés pour lesquelles elle n’exerce aucune influence notable en matière de gestion. Dans leur activité de prises de participations, directes ou au sein de fonds d’investissement, comme dans leur activité de crédit, les filiales du groupe AFD ont pour objectif de participer au développement économique et social de géographies défavorisées. En aucun cas, la prise de contrôle des entités n’est poursuivie. Ces sociétés ne sont pas consolidées, ni globalement, ni par mise en équivalence au regard des analyses normatives menées par le Groupe sur la notion de contrôle et de significativité. Elles figurent à l’actif au poste « Actifs financiers à la juste valeur par résultat » ou « Actifs financiers à la juste valeur par les autres éléments du résultat global ».&lt;/p&gt;&lt;h6 class="title eolng_n3-note level-6" id="title_57a05162-f894-490d-8b3f-bd3a6dc03517"&gt;&lt;span class="eolng_note_t3num numbering"&gt;1.2.2&lt;/span&gt;&lt;span class="eolng_n3-notecorps text_container"&gt;Obligations et autres titres détenus à long terme&lt;/span&gt;&lt;/h6&gt;&lt;p class="eolng_base"&gt;Les obligations convertibles sont des instruments de dettes dont les flux contractuels ne revêtent pas le caractère SPPI du fait de la nature des flux échangés et sont par conséquent évalués à la juste valeur par résultat.&lt;/p&gt;&lt;h6 class="title eolng_n3-note level-6" id="title_243e178b-6617-40fa-a53a-14444bd940d3"&gt;&lt;span class="eolng_note_t3num numbering"&gt;1.2.3&lt;/span&gt;&lt;span class="eolng_n3-notecorps text_container"&gt;Participations&lt;/span&gt;&lt;/h6&gt;&lt;p class="eolng_base"&gt;Le groupe AFD a pour objectif de favoriser les investissements privés dans les pays en développement, principalement &lt;span style="font-style:italic;"&gt;via&lt;/span&gt; ses filiales Proparco et Fisea (Fonds d’investissement de soutien aux entreprises en Afrique). Il intervient ainsi notamment au travers de participations dans des fonds d’investissement, cette activité lui permettant de démultiplier l’impact de ses financements en soutenant un nombre important de sociétés dans des secteurs divers et d’ainsi favoriser la croissance économique et la création d’entreprises génératrices d’emplois.&lt;/p&gt;&lt;p class="eolng_base"&gt;&lt;span class="eolng_approche--10"&gt;Le groupe AFD détient également dans le cadre de son activité des participations directes avec option de vente. Les flux contractuels de ces actifs financiers ne revêtent pas le caractère SPPI et sont par conséquent évalués à la juste valeur par résultat.&lt;/span&gt; &lt;/p&gt;</t>
        </is>
      </c>
      <c r="E32" t="inlineStr">
        <is>
          <t>fr</t>
        </is>
      </c>
    </row>
    <row r="33">
      <c r="A33" t="inlineStr">
        <is>
          <t>ifrs-full:DescriptionOfAccountingPolicyForBusinessCombinationsAndGoodwillExplanatory</t>
        </is>
      </c>
      <c r="B33" t="inlineStr">
        <is>
          <t>Description de la méthode comptable concernant les regroupements d’entreprises et le goodwill [text block]</t>
        </is>
      </c>
      <c r="C33" t="inlineStr">
        <is>
          <t>dtr-types:textBlockItemType</t>
        </is>
      </c>
      <c r="D33" t="inlineStr">
        <is>
          <t>&lt;h5 class="title eolng_t5 level-5" id="title_fb2935fd-efc6-4c86-9c58-c8afb649c58f"&gt;&lt;span class="eolng_titre-5num numbering"&gt;6.2.3.1.4&lt;/span&gt;&lt;span class="eolng_t5corps text_container"&gt;Regroupements d’entreprises&lt;/span&gt;&lt;/h5&gt;&lt;p class="eolng_base"&gt;Les regroupements d’entreprises sont comptabilisés selon la méthode de l’acquisition, en application de la norme IFRS 3 révisée.&lt;/p&gt;&lt;p class="eolng_base"&gt;La contrepartie transférée est déterminée à la juste valeur, à la date d’acquisition, des actifs remis, des passifs encourus et des instruments de capitaux propres émis en échange du contrôle de l’entreprise acquise.&lt;/p&gt;&lt;p class="eolng_base"&gt;Les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dette.&lt;/p&gt;&lt;p class="eolng_base"&gt;Les actifs, passifs et passifs éventuels identifiables des entités acquises sont généralement enregistrés à leur juste valeur à la date d’acquisition.&lt;/p&gt;&lt;p class="eolng_base"&gt;Les passifs éventuels de l’entité acquise ne sont comptabilisés au bilan consolidé que dès lors qu’ils sont représentatifs d’une obligation actuelle à la date du regroupement et que leur juste valeur peut être estimée de manière fiable.&lt;/p&gt;&lt;p class="eolng_base"&gt;Les coûts directement attribuables à l’opération de regroupement constituent une transaction séparée et sont enregistrés en résultat.&lt;/p&gt;&lt;p class="eolng_base"&gt;L’écart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résultat.&lt;/p&gt;&lt;p class="eolng_base"&gt;Les écarts d’acquisition, n’étant pas imposables fiscalement, ne sont pas soumis à calcul d’impôts différés.&lt;/p&gt;&lt;p class="eolng_base"&gt;Les analyses nécessaires à l’évaluation initiale de ces éléments et leur correction éventuelle peuvent intervenir dans un délai de douze mois à compter de la date d’acquisition.&lt;/p&gt;&lt;p class="eolng_base"&gt;Les écarts d’acquisition sont maintenus au bilan à leur coût historique dans la devise de référence de la filiale acquise et convertis sur la base du cours de change officiel à la date de clôture.&lt;/p&gt;&lt;p class="eolng_base"&gt;Ils font l’objet d’une revue régulière par le Groupe et de tests de dépréciation et ce, au minimum une fois par an et dès l’apparition d’indices de pertes de valeur.&lt;/p&gt;&lt;p class="eolng_base"&gt;Lorsque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résultat.&lt;/p&gt;&lt;p class="eolng_base"&gt;La valeur comptable des écarts d’acquisition des entreprises associées est intégrée à la valeur de mise en équivalence.&lt;/p&gt;</t>
        </is>
      </c>
      <c r="E33" t="inlineStr">
        <is>
          <t>fr</t>
        </is>
      </c>
    </row>
    <row r="34">
      <c r="A34" t="inlineStr">
        <is>
          <t>ifrs-full:DisclosureOfBusinessCombinationsExplanatory</t>
        </is>
      </c>
      <c r="B34" t="inlineStr">
        <is>
          <t>Informations relatives aux regroupements d’entreprises [text block]</t>
        </is>
      </c>
      <c r="C34" t="inlineStr">
        <is>
          <t>dtr-types:textBlockItemType</t>
        </is>
      </c>
      <c r="D34" t="inlineStr">
        <is>
          <t>&lt;h5 class="title eolng_t5 level-5" id="title_fb2935fd-efc6-4c86-9c58-c8afb649c58f"&gt;&lt;span class="eolng_titre-5num numbering"&gt;6.2.3.1.4&lt;/span&gt;&lt;span class="eolng_t5corps text_container"&gt;Regroupements d’entreprises&lt;/span&gt;&lt;/h5&gt;&lt;p class="eolng_base"&gt;Les regroupements d’entreprises sont comptabilisés selon la méthode de l’acquisition, en application de la norme IFRS 3 révisée.&lt;/p&gt;&lt;p class="eolng_base"&gt;La contrepartie transférée est déterminée à la juste valeur, à la date d’acquisition, des actifs remis, des passifs encourus et des instruments de capitaux propres émis en échange du contrôle de l’entreprise acquise.&lt;/p&gt;&lt;p class="eolng_base"&gt;Les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dette.&lt;/p&gt;&lt;p class="eolng_base"&gt;Les actifs, passifs et passifs éventuels identifiables des entités acquises sont généralement enregistrés à leur juste valeur à la date d’acquisition.&lt;/p&gt;&lt;p class="eolng_base"&gt;Les passifs éventuels de l’entité acquise ne sont comptabilisés au bilan consolidé que dès lors qu’ils sont représentatifs d’une obligation actuelle à la date du regroupement et que leur juste valeur peut être estimée de manière fiable.&lt;/p&gt;&lt;p class="eolng_base"&gt;Les coûts directement attribuables à l’opération de regroupement constituent une transaction séparée et sont enregistrés en résultat.&lt;/p&gt;&lt;p class="eolng_base"&gt;L’écart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résultat.&lt;/p&gt;&lt;p class="eolng_base"&gt;Les écarts d’acquisition, n’étant pas imposables fiscalement, ne sont pas soumis à calcul d’impôts différés.&lt;/p&gt;&lt;p class="eolng_base"&gt;Les analyses nécessaires à l’évaluation initiale de ces éléments et leur correction éventuelle peuvent intervenir dans un délai de douze mois à compter de la date d’acquisition.&lt;/p&gt;&lt;p class="eolng_base"&gt;Les écarts d’acquisition sont maintenus au bilan à leur coût historique dans la devise de référence de la filiale acquise et convertis sur la base du cours de change officiel à la date de clôture.&lt;/p&gt;&lt;p class="eolng_base"&gt;Ils font l’objet d’une revue régulière par le Groupe et de tests de dépréciation et ce, au minimum une fois par an et dès l’apparition d’indices de pertes de valeur.&lt;/p&gt;&lt;p class="eolng_base"&gt;Lorsque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résultat.&lt;/p&gt;&lt;p class="eolng_base"&gt;La valeur comptable des écarts d’acquisition des entreprises associées est intégrée à la valeur de mise en équivalence.&lt;/p&gt;</t>
        </is>
      </c>
      <c r="E34" t="inlineStr">
        <is>
          <t>fr</t>
        </is>
      </c>
    </row>
    <row r="35">
      <c r="A35" t="inlineStr">
        <is>
          <t>ifrs-full:DescriptionOfAccountingPolicyForBusinessCombinationsExplanatory</t>
        </is>
      </c>
      <c r="B35" t="inlineStr">
        <is>
          <t>Description de la méthode comptable concernant les regroupements d’entreprises [text block]</t>
        </is>
      </c>
      <c r="C35" t="inlineStr">
        <is>
          <t>dtr-types:textBlockItemType</t>
        </is>
      </c>
      <c r="D35" t="inlineStr">
        <is>
          <t>&lt;h5 class="title eolng_t5 level-5" id="title_fb2935fd-efc6-4c86-9c58-c8afb649c58f"&gt;&lt;span class="eolng_titre-5num numbering"&gt;6.2.3.1.4&lt;/span&gt;&lt;span class="eolng_t5corps text_container"&gt;Regroupements d’entreprises&lt;/span&gt;&lt;/h5&gt;&lt;p class="eolng_base"&gt;Les regroupements d’entreprises sont comptabilisés selon la méthode de l’acquisition, en application de la norme IFRS 3 révisée.&lt;/p&gt;&lt;p class="eolng_base"&gt;La contrepartie transférée est déterminée à la juste valeur, à la date d’acquisition, des actifs remis, des passifs encourus et des instruments de capitaux propres émis en échange du contrôle de l’entreprise acquise.&lt;/p&gt;&lt;p class="eolng_base"&gt;Les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dette.&lt;/p&gt;&lt;p class="eolng_base"&gt;Les actifs, passifs et passifs éventuels identifiables des entités acquises sont généralement enregistrés à leur juste valeur à la date d’acquisition.&lt;/p&gt;&lt;p class="eolng_base"&gt;Les passifs éventuels de l’entité acquise ne sont comptabilisés au bilan consolidé que dès lors qu’ils sont représentatifs d’une obligation actuelle à la date du regroupement et que leur juste valeur peut être estimée de manière fiable.&lt;/p&gt;&lt;p class="eolng_base"&gt;Les coûts directement attribuables à l’opération de regroupement constituent une transaction séparée et sont enregistrés en résultat.&lt;/p&gt;&lt;p class="eolng_base"&gt;L’écart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résultat.&lt;/p&gt;&lt;p class="eolng_base"&gt;Les écarts d’acquisition, n’étant pas imposables fiscalement, ne sont pas soumis à calcul d’impôts différés.&lt;/p&gt;&lt;p class="eolng_base"&gt;Les analyses nécessaires à l’évaluation initiale de ces éléments et leur correction éventuelle peuvent intervenir dans un délai de douze mois à compter de la date d’acquisition.&lt;/p&gt;&lt;p class="eolng_base"&gt;Les écarts d’acquisition sont maintenus au bilan à leur coût historique dans la devise de référence de la filiale acquise et convertis sur la base du cours de change officiel à la date de clôture.&lt;/p&gt;&lt;p class="eolng_base"&gt;Ils font l’objet d’une revue régulière par le Groupe et de tests de dépréciation et ce, au minimum une fois par an et dès l’apparition d’indices de pertes de valeur.&lt;/p&gt;&lt;p class="eolng_base"&gt;Lorsque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résultat.&lt;/p&gt;&lt;p class="eolng_base"&gt;La valeur comptable des écarts d’acquisition des entreprises associées est intégrée à la valeur de mise en équivalence.&lt;/p&gt;</t>
        </is>
      </c>
      <c r="E35" t="inlineStr">
        <is>
          <t>fr</t>
        </is>
      </c>
    </row>
    <row r="36">
      <c r="A36" t="inlineStr">
        <is>
          <t>ifrs-full:DisclosureOfIntangibleAssetsAndGoodwillExplanatory</t>
        </is>
      </c>
      <c r="B36" t="inlineStr">
        <is>
          <t>Informations relatives aux immobilisations incorporelles et au goodwill [text block]</t>
        </is>
      </c>
      <c r="C36" t="inlineStr">
        <is>
          <t>dtr-types:textBlockItemType</t>
        </is>
      </c>
      <c r="D36" t="inlineStr">
        <is>
          <t>&lt;h5 class="title eolng_t5 level-5" id="title_fb2935fd-efc6-4c86-9c58-c8afb649c58f"&gt;&lt;span class="eolng_titre-5num numbering"&gt;6.2.3.1.4&lt;/span&gt;&lt;span class="eolng_t5corps text_container"&gt;Regroupements d’entreprises&lt;/span&gt;&lt;/h5&gt;&lt;p class="eolng_base"&gt;Les regroupements d’entreprises sont comptabilisés selon la méthode de l’acquisition, en application de la norme IFRS 3 révisée.&lt;/p&gt;&lt;p class="eolng_base"&gt;La contrepartie transférée est déterminée à la juste valeur, à la date d’acquisition, des actifs remis, des passifs encourus et des instruments de capitaux propres émis en échange du contrôle de l’entreprise acquise.&lt;/p&gt;&lt;p class="eolng_base"&gt;Les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dette.&lt;/p&gt;&lt;p class="eolng_base"&gt;Les actifs, passifs et passifs éventuels identifiables des entités acquises sont généralement enregistrés à leur juste valeur à la date d’acquisition.&lt;/p&gt;&lt;p class="eolng_base"&gt;Les passifs éventuels de l’entité acquise ne sont comptabilisés au bilan consolidé que dès lors qu’ils sont représentatifs d’une obligation actuelle à la date du regroupement et que leur juste valeur peut être estimée de manière fiable.&lt;/p&gt;&lt;p class="eolng_base"&gt;Les coûts directement attribuables à l’opération de regroupement constituent une transaction séparée et sont enregistrés en résultat.&lt;/p&gt;&lt;p class="eolng_base"&gt;L’écart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résultat.&lt;/p&gt;&lt;p class="eolng_base"&gt;Les écarts d’acquisition, n’étant pas imposables fiscalement, ne sont pas soumis à calcul d’impôts différés.&lt;/p&gt;&lt;p class="eolng_base"&gt;Les analyses nécessaires à l’évaluation initiale de ces éléments et leur correction éventuelle peuvent intervenir dans un délai de douze mois à compter de la date d’acquisition.&lt;/p&gt;&lt;p class="eolng_base"&gt;Les écarts d’acquisition sont maintenus au bilan à leur coût historique dans la devise de référence de la filiale acquise et convertis sur la base du cours de change officiel à la date de clôture.&lt;/p&gt;&lt;p class="eolng_base"&gt;Ils font l’objet d’une revue régulière par le Groupe et de tests de dépréciation et ce, au minimum une fois par an et dès l’apparition d’indices de pertes de valeur.&lt;/p&gt;&lt;p class="eolng_base"&gt;Lorsque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résultat.&lt;/p&gt;&lt;p class="eolng_base"&gt;La valeur comptable des écarts d’acquisition des entreprises associées est intégrée à la valeur de mise en équivalence.&lt;/p&gt;&lt;h5 class="title eolng_t5 level-5" id="title_86771718-13f2-4a42-a71e-66ed9cd267d8"&gt;&lt;span class="eolng_titre-5num numbering"&gt;6.2.3.2.5&lt;/span&gt;&lt;span class="eolng_t5corps text_container"&gt;Immobilisations&lt;/span&gt;&lt;/h5&gt;&lt;p class="eolng_base"&gt;Les immobilisations inscrites au bilan de l’AFD comprennent les immobilisations corporelles et incorporelles. Les immobilisations sont enregistrées à leur coût d’acquisition augmenté des frais directement attribuables.&lt;/p&gt;&lt;p class="eolng_base"&gt;Lorsqu’une immobilisation est composée de plusieurs éléments pouvant faire l’objet de remplacements à intervalles réguliers et ayant des durées d’utilisation différentes, chaque élément est comptabilisé séparément selon un plan d’amortissement qui lui est propre. L’approche par composant a ainsi été retenue pour l’immeuble du siège. Les durées d’amortissement ont été estimées en fonction de la durée d’utilité des différents composants.&lt;/p&gt;&lt;p class="eolng_base" style="column-span:all;"&gt;&lt;span&gt; &lt;/span&gt;&lt;/p&gt;&lt;div class="table figure" style="column-span:all;"&gt;&lt;table class="eolng_base-style-table" style="column-span:all;"&gt;&lt;colgroup&gt;&lt;col style="width:calc((100% / 21) * 1);"/&gt;&lt;col style="width:calc((100% / 21) * 10);"/&gt;&lt;col style="width:calc((100% / 21) * 10);"/&gt;&lt;/colgroup&gt;&lt;thead&gt;&lt;tr class="border_rule_row border_rule_row_1 border_rule_row_after_2 border_rule_row_end_1 dataRowLabel"&gt;&lt;th class="border_rule_column border_rule_column_4 border_rule_column_end_4 eolng_base_c1_tetiere" colspan="2" id="ta_ea38d704-ddc8-4907-95e2-61fe10c8125e_0_0"&gt;&lt;p class="eolng_tab_meuro_1"&gt;Intitulé&lt;/p&gt;&lt;/th&gt;&lt;th class="border_rule_column border_rule_column_5 border_rule_column_end_5 eolng_base_c2_tetiere" id="ta_77c2de2a-da2d-4fba-9fb0-4df2fb2377cb_0_2"&gt;&lt;p class="eolng_tab_tetiere_r"&gt;Durée d’amortissement&lt;/p&gt;&lt;/th&gt;&lt;/tr&gt;&lt;/thead&gt;&lt;tbody&gt;&lt;tr class="border_rule_row border_rule_row_2 border_rule_row_after_2 border_rule_row_before_1 border_rule_row_end_2 dataRowLabel"&gt;&lt;td class="border_rule_column border_rule_column_4 border_rule_column_end_4 eolng_base_c1" headers="ta_ea38d704-ddc8-4907-95e2-61fe10c8125e_0_0"&gt;&lt;p class="eolng_tab_base"&gt;1.&lt;/p&gt;&lt;/td&gt;&lt;td class="border_rule_column border_rule_column_4 border_rule_column_end_4 eolng_base_c1" headers="ta_ea38d704-ddc8-4907-95e2-61fe10c8125e_0_0"&gt;&lt;p class="eolng_tab_base"&gt;Terrain&lt;/p&gt;&lt;/td&gt;&lt;td class="border_rule_column border_rule_column_5 border_rule_column_end_5 eolng_base_c2" headers="ta_77c2de2a-da2d-4fba-9fb0-4df2fb2377cb_0_2"&gt;&lt;p class="eolng_base_right"&gt;Non amortissable&lt;/p&gt;&lt;/td&gt;&lt;/tr&gt;&lt;tr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class="eolng_tab_base"&gt;2.&lt;/p&gt;&lt;/td&gt;&lt;td class="border_rule_column border_rule_column_4 border_rule_column_end_4 eolng_base_c1" headers="ta_ea38d704-ddc8-4907-95e2-61fe10c8125e_0_0"&gt;&lt;p class="eolng_tab_base"&gt;Gros – œuvre&lt;/p&gt;&lt;/td&gt;&lt;td class="border_rule_column border_rule_column_5 border_rule_column_end_5 eolng_base_c2" headers="ta_77c2de2a-da2d-4fba-9fb0-4df2fb2377cb_0_2"&gt;&lt;p class="eolng_base_right"&gt;40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class="eolng_tab_base"&gt;3.&lt;/p&gt;&lt;/td&gt;&lt;td class="border_rule_column border_rule_column_4 border_rule_column_end_4 eolng_base_c1" headers="ta_ea38d704-ddc8-4907-95e2-61fe10c8125e_0_0"&gt;&lt;p class="eolng_tab_base"&gt;Clos, couvert&lt;/p&gt;&lt;/td&gt;&lt;td class="border_rule_column border_rule_column_5 border_rule_column_end_5 eolng_base_c2" headers="ta_77c2de2a-da2d-4fba-9fb0-4df2fb2377cb_0_2"&gt;&lt;p class="eolng_base_right"&gt;20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class="eolng_tab_base"&gt;4.&lt;/p&gt;&lt;/td&gt;&lt;td class="border_rule_column border_rule_column_4 border_rule_column_end_4 eolng_base_c1" headers="ta_ea38d704-ddc8-4907-95e2-61fe10c8125e_0_0"&gt;&lt;p class="eolng_tab_base"&gt;Lots techniques, Agencements et Aménagements&lt;/p&gt;&lt;/td&gt;&lt;td class="border_rule_column border_rule_column_5 border_rule_column_end_5 eolng_base_c2" headers="ta_77c2de2a-da2d-4fba-9fb0-4df2fb2377cb_0_2"&gt;&lt;p class="eolng_base_right"&gt;15 ans&lt;/p&gt;&lt;/td&gt;&lt;/tr&gt;&lt;tr class="border_rule_row border_rule_row_2 border_rule_row_before_2 border_rule_row_end_2 dataRowLabel"&gt;&lt;td class="border_rule_column border_rule_column_4 border_rule_column_end_4 eolng_base_c1" headers="ta_ea38d704-ddc8-4907-95e2-61fe10c8125e_0_0"&gt;&lt;p class="eolng_tab_base"&gt;5.&lt;/p&gt;&lt;/td&gt;&lt;td class="border_rule_column border_rule_column_4 border_rule_column_end_4 eolng_base_c1" headers="ta_ea38d704-ddc8-4907-95e2-61fe10c8125e_0_0"&gt;&lt;p class="eolng_tab_base"&gt;Aménagements divers&lt;/p&gt;&lt;/td&gt;&lt;td class="border_rule_column border_rule_column_5 border_rule_column_end_5 eolng_base_c2" headers="ta_77c2de2a-da2d-4fba-9fb0-4df2fb2377cb_0_2"&gt;&lt;p class="eolng_base_right"&gt;10 ans&lt;/p&gt;&lt;/td&gt;&lt;/tr&gt;&lt;/tbody&gt;&lt;/table&gt;&lt;/div&gt;&lt;p class="eolng_base" style="column-span:all;"&gt;&lt;span&gt; &lt;/span&gt;&lt;/p&gt;&lt;p class="eolng_base"&gt;Concernant les autres catégories d’immobilisations corporelles, elles sont amorties suivant le mode linéaire :&lt;/p&gt;&lt;ul class="eolng_symbol-ul-1"&gt;&lt;li class="eolng_symbol-li-1"&gt;les immeubles de bureau situés Outre-mer sont amortis sur 15 ans ;&lt;/li&gt;&lt;li class="eolng_symbol-li-1"&gt;les immeubles de logement sont amortis sur 15 ans ;&lt;/li&gt;&lt;li class="eolng_symbol-li-1"&gt;les agencements, aménagements et mobiliers sont amortis sur 5 ou 10 ans ;&lt;/li&gt;&lt;li class="eolng_symbol-li-1"&gt;les matériels et véhicules sont amortis sur 2 à 5 ans.&lt;/li&gt;&lt;/ul&gt;&lt;p class="eolng_base"&gt;Concernant les immobilisations incorporelles, les logiciels sont amortis sur une durée de 8 ans pour les progiciels de gestion en interne et une durée de 5 ans pour les progitiels de gestion externe et de 2 ans pour les outils bureautiques.&lt;/p&gt;&lt;p class="eolng_base"&gt;Les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comptable.&lt;/p&gt;&lt;h5 class="title eolng_n2-note level-5" id="title_ad970da6-a8d5-4461-8528-4a162b25c39d" style="column-span:all;"&gt;&lt;span class="eolng_note_t2num numbering"&gt;Note 8.1&lt;/span&gt;&lt;span class="eolng_n2-notecorps text_container"&gt;Variation des immobilisations&lt;/span&gt;&lt;/h5&gt;&lt;div class="table figure" style="column-span:all;"&gt;&lt;table class="eolng_base_res-ok" style="column-span:all;"&gt;&lt;colgroup&gt;&lt;col style="width:calc((100% / 16) * 4);"/&gt;&lt;col style="width:calc((100% / 16) * 2);"/&gt;&lt;col style="width:calc((100% / 16) * 2);"/&gt;&lt;col style="width:calc((100% / 16) * 2);"/&gt;&lt;col style="width:calc((100% / 16) * 2);"/&gt;&lt;col style="width:calc((100% / 16) * 2);"/&gt;&lt;col style="width:calc((100% / 16) * 2);"/&gt;&lt;/colgroup&gt;&lt;thead&gt;&lt;tr class="border_rule_row border_rule_row_36 border_rule_row_after_28 border_rule_row_end_37 dataRowLabel"&gt;&lt;th class="border_rule_column border_rule_column_4 border_rule_column_end_4 eolng_base_c1_tetiere_cnd" headers="ta_bf25d1e9-ead0-4d8f-a4d2-b7f9aa4ee972_0_0" id="ta_bf25d1e9-ead0-4d8f-a4d2-b7f9aa4ee972_0_0" rowspan="2"&gt;&lt;p class="eolng_tab_tetiere_cnd"&gt;&lt;span class="eolng_tab-unite"&gt;En milliers d’euros&lt;/span&gt;&lt;/p&gt;&lt;/th&gt;&lt;th class="border_rule_column border_rule_column_5 border_rule_column_end_5 eolng_base_c2_tetiere_cnd row-span-border_rule_column_end_4" colspan="3" id="ta_b026262a-62eb-444c-bd1b-b40d9c8064bd_0_1"&gt;&lt;p class="eolng_tab_tetiere_c_cnd"&gt;Immobilisations corporelles&lt;/p&gt;&lt;/th&gt;&lt;th class="border_rule_column border_rule_column_5 border_rule_column_end_5 eolng_base_c2_tetiere_cnd" headers="ta_d0c778a2-34fa-44ed-8979-8c16fe70495f_0_4" id="ta_d0c778a2-34fa-44ed-8979-8c16fe70495f_0_4" rowspan="2"&gt;&lt;p class="eolng_tab_tetiere_c_cnd" style="text-align:right;"&gt;Immobilisations incorporelles&lt;/p&gt;&lt;/th&gt;&lt;th class="border_rule_column border_rule_column_5 border_rule_column_end_6 eolng_base_c2_tetiere_cnd row-span-border_rule_column_end_5" headers="ta_1744e2fd-fae7-4b3f-a230-076f5ac5e761_0_5" id="ta_1744e2fd-fae7-4b3f-a230-076f5ac5e761_0_5" rowspan="2"&gt;&lt;p class="eolng_tab_tetiere_c_cnd"&gt;31 déc.-25&lt;/p&gt;&lt;/th&gt;&lt;th class="border_rule_column border_rule_column_5 border_rule_column_end_5 eolng_base_c2_tetiere_cnd row-span-border_rule_column_end_6" headers="ta_18f066f6-2a13-4097-b5cd-30349710e2c8_0_6" id="ta_18f066f6-2a13-4097-b5cd-30349710e2c8_0_6" rowspan="2"&gt;&lt;p class="eolng_tab_tetiere_c_cnd"&gt;31 déc.-24&lt;/p&gt;&lt;/th&gt;&lt;/tr&gt;&lt;tr class="border_rule_row border_rule_row_37 border_rule_row_after_28 border_rule_row_before_36 border_rule_row_end_37 dataRowLabel"&gt;&lt;th class="border_rule_column border_rule_column_5 border_rule_column_end_5 eolng_base_c2_tetiere_cnd row-span-border_rule_column_end_4" headers="ta_b026262a-62eb-444c-bd1b-b40d9c8064bd_0_1" id="ta_eae0e7f1-3273-419d-a76b-a45f6fed34da_1_1"&gt;&lt;p class="eolng_tab_tetiere_r_cnd"&gt;Terrains &amp;amp; aménagements&lt;/p&gt;&lt;/th&gt;&lt;th class="border_rule_column border_rule_column_5 border_rule_column_end_5 eolng_base_c2_tetiere_cnd" headers="ta_b026262a-62eb-444c-bd1b-b40d9c8064bd_0_1" id="ta_b6a47556-b9cd-415e-bb61-de716051d132_1_2"&gt;&lt;p class="eolng_tab_tetiere_r_cnd"&gt;Constructions &amp;amp; aménagements&lt;/p&gt;&lt;/th&gt;&lt;th class="border_rule_column border_rule_column_5 border_rule_column_end_5 eolng_base_c2_tetiere_cnd" headers="ta_b026262a-62eb-444c-bd1b-b40d9c8064bd_0_1" id="ta_2a96aa55-a58b-4f59-aa1d-54e2eacbc762_1_3"&gt;&lt;p class="eolng_tab_tetiere_r_cnd"&gt;Autres&lt;/p&gt;&lt;/th&gt;&lt;/tr&gt;&lt;/thead&gt;&lt;tbody&gt;&lt;tr class="border_rule_row border_rule_row_28 border_rule_row_after_2 border_rule_row_before_37 border_rule_row_end_28 dataRowLabel"&gt;&lt;td class="border_rule_column border_rule_column_4 border_rule_column_end_4 eolng_base_c1_cnd" headers="ta_bf25d1e9-ead0-4d8f-a4d2-b7f9aa4ee972_0_0"&gt;&lt;p class="eolng_tab_t2_cnd"&gt;Valeur brute&lt;/p&gt;&lt;/td&gt;&lt;td class="border_rule_column border_rule_column_5 border_rule_column_end_5 eolng_base_c2_cnd" headers="ta_b026262a-62eb-444c-bd1b-b40d9c8064bd_0_1 ta_eae0e7f1-3273-419d-a76b-a45f6fed34da_1_1"&gt;&lt;p class="eolng_tab_t2_r_cnd"&gt;&lt;span&gt; &lt;/span&gt;&lt;/p&gt;&lt;/td&gt;&lt;td class="border_rule_column border_rule_column_5 border_rule_column_end_5 eolng_base_c2_cnd" headers="ta_b026262a-62eb-444c-bd1b-b40d9c8064bd_0_1 ta_b6a47556-b9cd-415e-bb61-de716051d132_1_2"&gt;&lt;p class="eolng_tab_t2_r_cnd"&gt;&lt;span&gt; &lt;/span&gt;&lt;/p&gt;&lt;/td&gt;&lt;td class="border_rule_column border_rule_column_5 border_rule_column_end_5 eolng_base_c2_cnd" headers="ta_b026262a-62eb-444c-bd1b-b40d9c8064bd_0_1 ta_2a96aa55-a58b-4f59-aa1d-54e2eacbc762_1_3"&gt;&lt;p class="eolng_tab_t2_r_cnd"&gt;&lt;span&gt; &lt;/span&gt;&lt;/p&gt;&lt;/td&gt;&lt;td class="border_rule_column border_rule_column_5 border_rule_column_end_5 eolng_base_c2_cnd" headers="ta_d0c778a2-34fa-44ed-8979-8c16fe70495f_0_4"&gt;&lt;p class="eolng_tab_t2_r_cnd"&gt;&lt;span&gt; &lt;/span&gt;&lt;/p&gt;&lt;/td&gt;&lt;td class="border_rule_column border_rule_column_6 border_rule_column_end_6 eolng_base_c3_cnd" headers="ta_1744e2fd-fae7-4b3f-a230-076f5ac5e761_0_5"&gt;&lt;p class="eolng_tab_t2_r_cnd"&gt;&lt;span&gt; &lt;/span&gt;&lt;/p&gt;&lt;/td&gt;&lt;td class="border_rule_column border_rule_column_5 border_rule_column_end_5 eolng_base_c2_cnd" headers="ta_18f066f6-2a13-4097-b5cd-30349710e2c8_0_6"&gt;&lt;p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headers="ta_bf25d1e9-ead0-4d8f-a4d2-b7f9aa4ee972_0_0"&gt;&lt;p class="eolng_tab_courant_cnd"&gt;Au 1&lt;span style="font-size:75%;line-height:0;position:relative;top:-0.5em;vertical-align:baseline;"&gt;er&lt;/span&gt; janvier 2025&lt;/p&gt;&lt;/td&gt;&lt;td class="border_rule_column border_rule_column_5 border_rule_column_end_5 eolng_base_c2_cnd" headers="ta_b026262a-62eb-444c-bd1b-b40d9c8064bd_0_1 ta_eae0e7f1-3273-419d-a76b-a45f6fed34da_1_1"&gt;&lt;p class="eolng_tab_courant_r_cnd"&gt;89 601&lt;/p&gt;&lt;/td&gt;&lt;td class="border_rule_column border_rule_column_5 border_rule_column_end_5 eolng_base_c2_cnd" headers="ta_b026262a-62eb-444c-bd1b-b40d9c8064bd_0_1 ta_b6a47556-b9cd-415e-bb61-de716051d132_1_2"&gt;&lt;p class="eolng_tab_courant_r_cnd"&gt;901 428&lt;/p&gt;&lt;/td&gt;&lt;td class="border_rule_column border_rule_column_5 border_rule_column_end_5 eolng_base_c2_cnd" headers="ta_b026262a-62eb-444c-bd1b-b40d9c8064bd_0_1 ta_2a96aa55-a58b-4f59-aa1d-54e2eacbc762_1_3"&gt;&lt;p class="eolng_tab_courant_r_cnd"&gt;93 509&lt;/p&gt;&lt;/td&gt;&lt;td class="border_rule_column border_rule_column_5 border_rule_column_end_5 eolng_base_c2_cnd" headers="ta_d0c778a2-34fa-44ed-8979-8c16fe70495f_0_4"&gt;&lt;p class="eolng_tab_courant_r_cnd"&gt;335 400&lt;/p&gt;&lt;/td&gt;&lt;td class="border_rule_column border_rule_column_6 border_rule_column_end_6 eolng_base_c3_cnd" headers="ta_1744e2fd-fae7-4b3f-a230-076f5ac5e761_0_5"&gt;&lt;p class="eolng_tab_courant_r_cnd"&gt;1 419 939&lt;/p&gt;&lt;/td&gt;&lt;td class="border_rule_column border_rule_column_5 border_rule_column_end_5 eolng_base_c2_cnd" headers="ta_18f066f6-2a13-4097-b5cd-30349710e2c8_0_6"&gt;&lt;p class="eolng_tab_courant_r_cnd"&gt;1 097 945&lt;/p&gt;&lt;/td&gt;&lt;/tr&gt;&lt;tr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class="eolng_tab_courant_cnd"&gt;Acquisitions&lt;/p&gt;&lt;/td&gt;&lt;td class="border_rule_column border_rule_column_5 border_rule_column_end_5 eolng_base_c2_cnd" headers="ta_b026262a-62eb-444c-bd1b-b40d9c8064bd_0_1 ta_eae0e7f1-3273-419d-a76b-a45f6fed34da_1_1"&gt;&lt;p class="eolng_tab_courant_r_cnd"&gt;-&lt;/p&gt;&lt;/td&gt;&lt;td class="border_rule_column border_rule_column_5 border_rule_column_end_5 eolng_base_c2_cnd" headers="ta_b026262a-62eb-444c-bd1b-b40d9c8064bd_0_1 ta_b6a47556-b9cd-415e-bb61-de716051d132_1_2"&gt;&lt;p class="eolng_tab_courant_r_cnd"&gt;125 995&lt;/p&gt;&lt;/td&gt;&lt;td class="border_rule_column border_rule_column_5 border_rule_column_end_5 eolng_base_c2_cnd" headers="ta_b026262a-62eb-444c-bd1b-b40d9c8064bd_0_1 ta_2a96aa55-a58b-4f59-aa1d-54e2eacbc762_1_3"&gt;&lt;p class="eolng_tab_courant_r_cnd"&gt;16 276&lt;/p&gt;&lt;/td&gt;&lt;td class="border_rule_column border_rule_column_5 border_rule_column_end_5 eolng_base_c2_cnd" headers="ta_d0c778a2-34fa-44ed-8979-8c16fe70495f_0_4"&gt;&lt;p class="eolng_tab_courant_r_cnd"&gt;134 166&lt;/p&gt;&lt;/td&gt;&lt;td class="border_rule_column border_rule_column_6 border_rule_column_end_6 eolng_base_c3_cnd" headers="ta_1744e2fd-fae7-4b3f-a230-076f5ac5e761_0_5"&gt;&lt;p class="eolng_tab_courant_r_cnd"&gt;276 437&lt;/p&gt;&lt;/td&gt;&lt;td class="border_rule_column border_rule_column_5 border_rule_column_end_5 eolng_base_c2_cnd" headers="ta_18f066f6-2a13-4097-b5cd-30349710e2c8_0_6"&gt;&lt;p class="eolng_tab_courant_r_cnd"&gt;363 599&lt;/p&gt;&lt;/td&gt;&lt;/tr&gt;&lt;tr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class="eolng_tab_courant_cnd"&gt;Cessions/Sorties&lt;/p&gt;&lt;/td&gt;&lt;td class="border_rule_column border_rule_column_5 border_rule_column_end_5 eolng_base_c2_cnd" headers="ta_b026262a-62eb-444c-bd1b-b40d9c8064bd_0_1 ta_eae0e7f1-3273-419d-a76b-a45f6fed34da_1_1"&gt;&lt;p class="eolng_tab_courant_r_cnd"&gt;(0)&lt;/p&gt;&lt;/td&gt;&lt;td class="border_rule_column border_rule_column_5 border_rule_column_end_5 eolng_base_c2_cnd" headers="ta_b026262a-62eb-444c-bd1b-b40d9c8064bd_0_1 ta_b6a47556-b9cd-415e-bb61-de716051d132_1_2"&gt;&lt;p class="eolng_tab_courant_r_cnd"&gt;(4 764)&lt;/p&gt;&lt;/td&gt;&lt;td class="border_rule_column border_rule_column_5 border_rule_column_end_5 eolng_base_c2_cnd" headers="ta_b026262a-62eb-444c-bd1b-b40d9c8064bd_0_1 ta_2a96aa55-a58b-4f59-aa1d-54e2eacbc762_1_3"&gt;&lt;p class="eolng_tab_courant_r_cnd"&gt;(4 912)&lt;/p&gt;&lt;/td&gt;&lt;td class="border_rule_column border_rule_column_5 border_rule_column_end_5 eolng_base_c2_cnd" headers="ta_d0c778a2-34fa-44ed-8979-8c16fe70495f_0_4"&gt;&lt;p class="eolng_tab_courant_r_cnd"&gt;(56 154)&lt;/p&gt;&lt;/td&gt;&lt;td class="border_rule_column border_rule_column_6 border_rule_column_end_6 eolng_base_c3_cnd" headers="ta_1744e2fd-fae7-4b3f-a230-076f5ac5e761_0_5"&gt;&lt;p class="eolng_tab_courant_r_cnd"&gt;(65 830)&lt;/p&gt;&lt;/td&gt;&lt;td class="border_rule_column border_rule_column_5 border_rule_column_end_5 eolng_base_c2_cnd" headers="ta_18f066f6-2a13-4097-b5cd-30349710e2c8_0_6"&gt;&lt;p class="eolng_tab_courant_r_cnd"&gt;(44 202)&lt;/p&gt;&lt;/td&gt;&lt;/tr&gt;&lt;tr class="border_rule_row border_rule_row_2 border_rule_row_after_9 border_rule_row_before_2 border_rule_row_end_2 dataRowLabel"&gt;&lt;td class="border_rule_column border_rule_column_4 border_rule_column_end_4 eolng_base_c1_cnd" headers="ta_bf25d1e9-ead0-4d8f-a4d2-b7f9aa4ee972_0_0"&gt;&lt;p class="eolng_tab_courant_cnd"&gt;Autres mouvements&lt;/p&gt;&lt;/td&gt;&lt;td class="border_rule_column border_rule_column_5 border_rule_column_end_5 eolng_base_c2_cnd" headers="ta_b026262a-62eb-444c-bd1b-b40d9c8064bd_0_1 ta_eae0e7f1-3273-419d-a76b-a45f6fed34da_1_1"&gt;&lt;p class="eolng_tab_courant_r_cnd"&gt;2&lt;/p&gt;&lt;/td&gt;&lt;td class="border_rule_column border_rule_column_5 border_rule_column_end_5 eolng_base_c2_cnd" headers="ta_b026262a-62eb-444c-bd1b-b40d9c8064bd_0_1 ta_b6a47556-b9cd-415e-bb61-de716051d132_1_2"&gt;&lt;p class="eolng_tab_courant_r_cnd"&gt;(441)&lt;/p&gt;&lt;/td&gt;&lt;td class="border_rule_column border_rule_column_5 border_rule_column_end_5 eolng_base_c2_cnd" headers="ta_b026262a-62eb-444c-bd1b-b40d9c8064bd_0_1 ta_2a96aa55-a58b-4f59-aa1d-54e2eacbc762_1_3"&gt;&lt;p class="eolng_tab_courant_r_cnd"&gt;(400)&lt;/p&gt;&lt;/td&gt;&lt;td class="border_rule_column border_rule_column_5 border_rule_column_end_5 eolng_base_c2_cnd" headers="ta_d0c778a2-34fa-44ed-8979-8c16fe70495f_0_4"&gt;&lt;p class="eolng_tab_courant_r_cnd"&gt;(2 266)&lt;/p&gt;&lt;/td&gt;&lt;td class="border_rule_column border_rule_column_6 border_rule_column_end_6 eolng_base_c3_cnd" headers="ta_1744e2fd-fae7-4b3f-a230-076f5ac5e761_0_5"&gt;&lt;p class="eolng_tab_courant_r_cnd"&gt;(3 106)&lt;/p&gt;&lt;/td&gt;&lt;td class="border_rule_column border_rule_column_5 border_rule_column_end_5 eolng_base_c2_cnd" headers="ta_18f066f6-2a13-4097-b5cd-30349710e2c8_0_6"&gt;&lt;p class="eolng_tab_courant_r_cnd"&gt;2 597&lt;/p&gt;&lt;/td&gt;&lt;/tr&gt;&lt;tr class="border_rule_row border_rule_row_9 border_rule_row_after_28 border_rule_row_before_2 border_rule_row_end_9 dataRowLabel"&gt;&lt;td class="border_rule_column border_rule_column_4 border_rule_column_end_4 eolng_base_c1_cnd" headers="ta_bf25d1e9-ead0-4d8f-a4d2-b7f9aa4ee972_0_0"&gt;&lt;p class="eolng_tab_sous_total_cnd"&gt;Au 31 décembre 2025&lt;/p&gt;&lt;/td&gt;&lt;td class="border_rule_column border_rule_column_5 border_rule_column_end_5 eolng_base_c2_cnd" headers="ta_b026262a-62eb-444c-bd1b-b40d9c8064bd_0_1 ta_eae0e7f1-3273-419d-a76b-a45f6fed34da_1_1"&gt;&lt;p class="eolng_tab_total_r_cnd"&gt;89 603&lt;/p&gt;&lt;/td&gt;&lt;td class="border_rule_column border_rule_column_5 border_rule_column_end_5 eolng_base_c2_cnd" headers="ta_b026262a-62eb-444c-bd1b-b40d9c8064bd_0_1 ta_b6a47556-b9cd-415e-bb61-de716051d132_1_2"&gt;&lt;p class="eolng_tab_total_r_cnd"&gt;1 022 217&lt;/p&gt;&lt;/td&gt;&lt;td class="border_rule_column border_rule_column_5 border_rule_column_end_5 eolng_base_c2_cnd" headers="ta_b026262a-62eb-444c-bd1b-b40d9c8064bd_0_1 ta_2a96aa55-a58b-4f59-aa1d-54e2eacbc762_1_3"&gt;&lt;p class="eolng_tab_total_r_cnd"&gt;104 473&lt;/p&gt;&lt;/td&gt;&lt;td class="border_rule_column border_rule_column_5 border_rule_column_end_5 eolng_base_c2_cnd" headers="ta_d0c778a2-34fa-44ed-8979-8c16fe70495f_0_4"&gt;&lt;p class="eolng_tab_total_r_cnd"&gt;411 146&lt;/p&gt;&lt;/td&gt;&lt;td class="border_rule_column border_rule_column_6 border_rule_column_end_6 eolng_base_c3_cnd" headers="ta_1744e2fd-fae7-4b3f-a230-076f5ac5e761_0_5"&gt;&lt;p class="eolng_tab_sous_total_r_cnd"&gt;1 627 440&lt;/p&gt;&lt;/td&gt;&lt;td class="border_rule_column border_rule_column_5 border_rule_column_end_5 eolng_base_c2_cnd" headers="ta_18f066f6-2a13-4097-b5cd-30349710e2c8_0_6"&gt;&lt;p class="eolng_tab_total_r_cnd"&gt;1 419 939&lt;/p&gt;&lt;/td&gt;&lt;/tr&gt;&lt;tr class="border_rule_row border_rule_row_28 border_rule_row_after_2 border_rule_row_before_9 border_rule_row_end_28 dataRowLabel"&gt;&lt;td class="border_rule_column border_rule_column_4 border_rule_column_end_4 eolng_base_c1_cnd" headers="ta_bf25d1e9-ead0-4d8f-a4d2-b7f9aa4ee972_0_0"&gt;&lt;p class="eolng_tab_t2_cnd"&gt;Amortissements&lt;/p&gt;&lt;/td&gt;&lt;td class="border_rule_column border_rule_column_5 border_rule_column_end_5 eolng_base_c2_cnd" headers="ta_b026262a-62eb-444c-bd1b-b40d9c8064bd_0_1 ta_eae0e7f1-3273-419d-a76b-a45f6fed34da_1_1"&gt;&lt;p class="eolng_tab_t2_r_cnd"&gt;&lt;span&gt; &lt;/span&gt;&lt;/p&gt;&lt;/td&gt;&lt;td class="border_rule_column border_rule_column_5 border_rule_column_end_5 eolng_base_c2_cnd" headers="ta_b026262a-62eb-444c-bd1b-b40d9c8064bd_0_1 ta_b6a47556-b9cd-415e-bb61-de716051d132_1_2"&gt;&lt;p class="eolng_tab_t2_r_cnd"&gt;&lt;span&gt; &lt;/span&gt;&lt;/p&gt;&lt;/td&gt;&lt;td class="border_rule_column border_rule_column_5 border_rule_column_end_5 eolng_base_c2_cnd" headers="ta_b026262a-62eb-444c-bd1b-b40d9c8064bd_0_1 ta_2a96aa55-a58b-4f59-aa1d-54e2eacbc762_1_3"&gt;&lt;p class="eolng_tab_t2_r_cnd"&gt;&lt;span&gt; &lt;/span&gt;&lt;/p&gt;&lt;/td&gt;&lt;td class="border_rule_column border_rule_column_5 border_rule_column_end_5 eolng_base_c2_cnd" headers="ta_d0c778a2-34fa-44ed-8979-8c16fe70495f_0_4"&gt;&lt;p class="eolng_tab_t2_r_cnd"&gt;&lt;span&gt; &lt;/span&gt;&lt;/p&gt;&lt;/td&gt;&lt;td class="border_rule_column border_rule_column_6 border_rule_column_end_6 eolng_base_c3_cnd" headers="ta_1744e2fd-fae7-4b3f-a230-076f5ac5e761_0_5"&gt;&lt;p class="eolng_tab_t2_r_cnd"&gt;&lt;span&gt; &lt;/span&gt;&lt;/p&gt;&lt;/td&gt;&lt;td class="border_rule_column border_rule_column_5 border_rule_column_end_5 eolng_base_c2_cnd" headers="ta_18f066f6-2a13-4097-b5cd-30349710e2c8_0_6"&gt;&lt;p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headers="ta_bf25d1e9-ead0-4d8f-a4d2-b7f9aa4ee972_0_0"&gt;&lt;p class="eolng_tab_courant_cnd"&gt;Au 1&lt;span style="font-size:75%;line-height:0;position:relative;top:-0.5em;vertical-align:baseline;"&gt;er&lt;/span&gt; janvier 2025&lt;/p&gt;&lt;/td&gt;&lt;td class="border_rule_column border_rule_column_5 border_rule_column_end_5 eolng_base_c2_cnd" headers="ta_b026262a-62eb-444c-bd1b-b40d9c8064bd_0_1 ta_eae0e7f1-3273-419d-a76b-a45f6fed34da_1_1"&gt;&lt;p class="eolng_tab_courant_r_cnd"&gt;4 259&lt;/p&gt;&lt;/td&gt;&lt;td class="border_rule_column border_rule_column_5 border_rule_column_end_5 eolng_base_c2_cnd" headers="ta_b026262a-62eb-444c-bd1b-b40d9c8064bd_0_1 ta_b6a47556-b9cd-415e-bb61-de716051d132_1_2"&gt;&lt;p class="eolng_tab_courant_r_cnd"&gt;185 185&lt;/p&gt;&lt;/td&gt;&lt;td class="border_rule_column border_rule_column_5 border_rule_column_end_5 eolng_base_c2_cnd" headers="ta_b026262a-62eb-444c-bd1b-b40d9c8064bd_0_1 ta_2a96aa55-a58b-4f59-aa1d-54e2eacbc762_1_3"&gt;&lt;p class="eolng_tab_courant_r_cnd"&gt;72 033&lt;/p&gt;&lt;/td&gt;&lt;td class="border_rule_column border_rule_column_5 border_rule_column_end_5 eolng_base_c2_cnd" headers="ta_d0c778a2-34fa-44ed-8979-8c16fe70495f_0_4"&gt;&lt;p class="eolng_tab_courant_r_cnd"&gt;152 803&lt;/p&gt;&lt;/td&gt;&lt;td class="border_rule_column border_rule_column_6 border_rule_column_end_6 eolng_base_c3_cnd" headers="ta_1744e2fd-fae7-4b3f-a230-076f5ac5e761_0_5"&gt;&lt;p class="eolng_tab_courant_r_cnd"&gt;414 280&lt;/p&gt;&lt;/td&gt;&lt;td class="border_rule_column border_rule_column_5 border_rule_column_end_5 eolng_base_c2_cnd" headers="ta_18f066f6-2a13-4097-b5cd-30349710e2c8_0_6"&gt;&lt;p class="eolng_tab_courant_r_cnd"&gt;368 841&lt;/p&gt;&lt;/td&gt;&lt;/tr&gt;&lt;tr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class="eolng_tab_courant_cnd"&gt;Dotations&lt;/p&gt;&lt;/td&gt;&lt;td class="border_rule_column border_rule_column_5 border_rule_column_end_5 eolng_base_c2_cnd" headers="ta_b026262a-62eb-444c-bd1b-b40d9c8064bd_0_1 ta_eae0e7f1-3273-419d-a76b-a45f6fed34da_1_1"&gt;&lt;p class="eolng_tab_courant_r_cnd"&gt;110&lt;/p&gt;&lt;/td&gt;&lt;td class="border_rule_column border_rule_column_5 border_rule_column_end_5 eolng_base_c2_cnd" headers="ta_b026262a-62eb-444c-bd1b-b40d9c8064bd_0_1 ta_b6a47556-b9cd-415e-bb61-de716051d132_1_2"&gt;&lt;p class="eolng_tab_courant_r_cnd"&gt;10 529&lt;/p&gt;&lt;/td&gt;&lt;td class="border_rule_column border_rule_column_5 border_rule_column_end_5 eolng_base_c2_cnd" headers="ta_b026262a-62eb-444c-bd1b-b40d9c8064bd_0_1 ta_2a96aa55-a58b-4f59-aa1d-54e2eacbc762_1_3"&gt;&lt;p class="eolng_tab_courant_r_cnd"&gt;6 770&lt;/p&gt;&lt;/td&gt;&lt;td class="border_rule_column border_rule_column_5 border_rule_column_end_5 eolng_base_c2_cnd" headers="ta_d0c778a2-34fa-44ed-8979-8c16fe70495f_0_4"&gt;&lt;p class="eolng_tab_courant_r_cnd"&gt;35 626&lt;/p&gt;&lt;/td&gt;&lt;td class="border_rule_column border_rule_column_6 border_rule_column_end_6 eolng_base_c3_cnd" headers="ta_1744e2fd-fae7-4b3f-a230-076f5ac5e761_0_5"&gt;&lt;p class="eolng_tab_courant_r_cnd"&gt;53 035&lt;/p&gt;&lt;/td&gt;&lt;td class="border_rule_column border_rule_column_5 border_rule_column_end_5 eolng_base_c2_cnd" headers="ta_18f066f6-2a13-4097-b5cd-30349710e2c8_0_6"&gt;&lt;p class="eolng_tab_courant_r_cnd"&gt;49 224&lt;/p&gt;&lt;/td&gt;&lt;/tr&gt;&lt;tr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class="eolng_tab_courant_cnd"&gt;Reprises&lt;/p&gt;&lt;/td&gt;&lt;td class="border_rule_column border_rule_column_5 border_rule_column_end_5 eolng_base_c2_cnd" headers="ta_b026262a-62eb-444c-bd1b-b40d9c8064bd_0_1 ta_eae0e7f1-3273-419d-a76b-a45f6fed34da_1_1"&gt;&lt;p class="eolng_tab_courant_r_cnd"&gt;(4)&lt;/p&gt;&lt;/td&gt;&lt;td class="border_rule_column border_rule_column_5 border_rule_column_end_5 eolng_base_c2_cnd" headers="ta_b026262a-62eb-444c-bd1b-b40d9c8064bd_0_1 ta_b6a47556-b9cd-415e-bb61-de716051d132_1_2"&gt;&lt;p class="eolng_tab_courant_r_cnd"&gt;(8)&lt;/p&gt;&lt;/td&gt;&lt;td class="border_rule_column border_rule_column_5 border_rule_column_end_5 eolng_base_c2_cnd" headers="ta_b026262a-62eb-444c-bd1b-b40d9c8064bd_0_1 ta_2a96aa55-a58b-4f59-aa1d-54e2eacbc762_1_3"&gt;&lt;p class="eolng_tab_courant_r_cnd"&gt;(830)&lt;/p&gt;&lt;/td&gt;&lt;td class="border_rule_column border_rule_column_5 border_rule_column_end_5 eolng_base_c2_cnd" headers="ta_d0c778a2-34fa-44ed-8979-8c16fe70495f_0_4"&gt;&lt;p class="eolng_tab_courant_r_cnd"&gt;(1 103)&lt;/p&gt;&lt;/td&gt;&lt;td class="border_rule_column border_rule_column_6 border_rule_column_end_6 eolng_base_c3_cnd" headers="ta_1744e2fd-fae7-4b3f-a230-076f5ac5e761_0_5"&gt;&lt;p class="eolng_tab_courant_r_cnd"&gt;(1 945)&lt;/p&gt;&lt;/td&gt;&lt;td class="border_rule_column border_rule_column_5 border_rule_column_end_5 eolng_base_c2_cnd" headers="ta_18f066f6-2a13-4097-b5cd-30349710e2c8_0_6"&gt;&lt;p class="eolng_tab_courant_r_cnd"&gt;(3 785)&lt;/p&gt;&lt;/td&gt;&lt;/tr&gt;&lt;tr class="border_rule_row border_rule_row_2 border_rule_row_after_9 border_rule_row_before_2 border_rule_row_end_2 dataRowLabel"&gt;&lt;td class="border_rule_column border_rule_column_4 border_rule_column_end_4 eolng_base_c1_cnd" headers="ta_bf25d1e9-ead0-4d8f-a4d2-b7f9aa4ee972_0_0"&gt;&lt;p class="eolng_tab_courant_cnd"&gt;Autres mouvements&lt;/p&gt;&lt;/td&gt;&lt;td class="border_rule_column border_rule_column_5 border_rule_column_end_5 eolng_base_c2_cnd" headers="ta_b026262a-62eb-444c-bd1b-b40d9c8064bd_0_1 ta_eae0e7f1-3273-419d-a76b-a45f6fed34da_1_1"&gt;&lt;p class="eolng_tab_courant_r_cnd"&gt;-&lt;/p&gt;&lt;/td&gt;&lt;td class="border_rule_column border_rule_column_5 border_rule_column_end_5 eolng_base_c2_cnd" headers="ta_b026262a-62eb-444c-bd1b-b40d9c8064bd_0_1 ta_b6a47556-b9cd-415e-bb61-de716051d132_1_2"&gt;&lt;p class="eolng_tab_courant_r_cnd"&gt;-&lt;/p&gt;&lt;/td&gt;&lt;td class="border_rule_column border_rule_column_5 border_rule_column_end_5 eolng_base_c2_cnd" headers="ta_b026262a-62eb-444c-bd1b-b40d9c8064bd_0_1 ta_2a96aa55-a58b-4f59-aa1d-54e2eacbc762_1_3"&gt;&lt;p class="eolng_tab_courant_r_cnd"&gt;-&lt;/p&gt;&lt;/td&gt;&lt;td class="border_rule_column border_rule_column_5 border_rule_column_end_5 eolng_base_c2_cnd" headers="ta_d0c778a2-34fa-44ed-8979-8c16fe70495f_0_4"&gt;&lt;p class="eolng_tab_courant_r_cnd"&gt;-&lt;/p&gt;&lt;/td&gt;&lt;td class="border_rule_column border_rule_column_6 border_rule_column_end_6 eolng_base_c3_cnd" headers="ta_1744e2fd-fae7-4b3f-a230-076f5ac5e761_0_5"&gt;&lt;p class="eolng_tab_courant_r_cnd"&gt;-&lt;/p&gt;&lt;/td&gt;&lt;td class="border_rule_column border_rule_column_5 border_rule_column_end_5 eolng_base_c2_cnd" headers="ta_18f066f6-2a13-4097-b5cd-30349710e2c8_0_6"&gt;&lt;p class="eolng_tab_courant_r_cnd"&gt;-&lt;/p&gt;&lt;/td&gt;&lt;/tr&gt;&lt;tr class="border_rule_row border_rule_row_9 border_rule_row_after_10 border_rule_row_before_2 border_rule_row_end_9 dataRowLabel"&gt;&lt;td class="border_rule_column border_rule_column_4 border_rule_column_end_4 eolng_base_c1_cnd" headers="ta_bf25d1e9-ead0-4d8f-a4d2-b7f9aa4ee972_0_0"&gt;&lt;p class="eolng_tab_sous_total_cnd"&gt;Au 31 décembre 2025&lt;/p&gt;&lt;/td&gt;&lt;td class="border_rule_column border_rule_column_5 border_rule_column_end_5 eolng_base_c2_cnd" headers="ta_b026262a-62eb-444c-bd1b-b40d9c8064bd_0_1 ta_eae0e7f1-3273-419d-a76b-a45f6fed34da_1_1"&gt;&lt;p class="eolng_tab_total_r_cnd"&gt;4 365&lt;/p&gt;&lt;/td&gt;&lt;td class="border_rule_column border_rule_column_5 border_rule_column_end_5 eolng_base_c2_cnd" headers="ta_b026262a-62eb-444c-bd1b-b40d9c8064bd_0_1 ta_b6a47556-b9cd-415e-bb61-de716051d132_1_2"&gt;&lt;p class="eolng_tab_total_r_cnd"&gt;195 706&lt;/p&gt;&lt;/td&gt;&lt;td class="border_rule_column border_rule_column_5 border_rule_column_end_5 eolng_base_c2_cnd" headers="ta_b026262a-62eb-444c-bd1b-b40d9c8064bd_0_1 ta_2a96aa55-a58b-4f59-aa1d-54e2eacbc762_1_3"&gt;&lt;p class="</t>
        </is>
      </c>
      <c r="E36" t="inlineStr">
        <is>
          <t>fr</t>
        </is>
      </c>
    </row>
    <row r="37">
      <c r="A37" t="inlineStr">
        <is>
          <t>ifrs-full:DescriptionOfAccountingPolicyForIntangibleAssetsAndGoodwillExplanatory</t>
        </is>
      </c>
      <c r="B37" t="inlineStr">
        <is>
          <t>Description de la méthode comptable concernant les immobilisations incorporelles et le goodwill [text block]</t>
        </is>
      </c>
      <c r="C37" t="inlineStr">
        <is>
          <t>dtr-types:textBlockItemType</t>
        </is>
      </c>
      <c r="D37" t="inlineStr">
        <is>
          <t>&lt;h5 class="title eolng_t5 level-5" id="title_fb2935fd-efc6-4c86-9c58-c8afb649c58f"&gt;&lt;span class="eolng_titre-5num numbering"&gt;6.2.3.1.4&lt;/span&gt;&lt;span class="eolng_t5corps text_container"&gt;Regroupements d’entreprises&lt;/span&gt;&lt;/h5&gt;&lt;p class="eolng_base"&gt;Les regroupements d’entreprises sont comptabilisés selon la méthode de l’acquisition, en application de la norme IFRS 3 révisée.&lt;/p&gt;&lt;p class="eolng_base"&gt;La contrepartie transférée est déterminée à la juste valeur, à la date d’acquisition, des actifs remis, des passifs encourus et des instruments de capitaux propres émis en échange du contrôle de l’entreprise acquise.&lt;/p&gt;&lt;p class="eolng_base"&gt;Les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dette.&lt;/p&gt;&lt;p class="eolng_base"&gt;Les actifs, passifs et passifs éventuels identifiables des entités acquises sont généralement enregistrés à leur juste valeur à la date d’acquisition.&lt;/p&gt;&lt;p class="eolng_base"&gt;Les passifs éventuels de l’entité acquise ne sont comptabilisés au bilan consolidé que dès lors qu’ils sont représentatifs d’une obligation actuelle à la date du regroupement et que leur juste valeur peut être estimée de manière fiable.&lt;/p&gt;&lt;p class="eolng_base"&gt;Les coûts directement attribuables à l’opération de regroupement constituent une transaction séparée et sont enregistrés en résultat.&lt;/p&gt;&lt;p class="eolng_base"&gt;L’écart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résultat.&lt;/p&gt;&lt;p class="eolng_base"&gt;Les écarts d’acquisition, n’étant pas imposables fiscalement, ne sont pas soumis à calcul d’impôts différés.&lt;/p&gt;&lt;p class="eolng_base"&gt;Les analyses nécessaires à l’évaluation initiale de ces éléments et leur correction éventuelle peuvent intervenir dans un délai de douze mois à compter de la date d’acquisition.&lt;/p&gt;&lt;p class="eolng_base"&gt;Les écarts d’acquisition sont maintenus au bilan à leur coût historique dans la devise de référence de la filiale acquise et convertis sur la base du cours de change officiel à la date de clôture.&lt;/p&gt;&lt;p class="eolng_base"&gt;Ils font l’objet d’une revue régulière par le Groupe et de tests de dépréciation et ce, au minimum une fois par an et dès l’apparition d’indices de pertes de valeur.&lt;/p&gt;&lt;p class="eolng_base"&gt;Lorsque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résultat.&lt;/p&gt;&lt;p class="eolng_base"&gt;La valeur comptable des écarts d’acquisition des entreprises associées est intégrée à la valeur de mise en équivalence.&lt;/p&gt;&lt;h5 class="title eolng_t5 level-5" id="title_86771718-13f2-4a42-a71e-66ed9cd267d8"&gt;&lt;span class="eolng_titre-5num numbering"&gt;6.2.3.2.5&lt;/span&gt;&lt;span class="eolng_t5corps text_container"&gt;Immobilisations&lt;/span&gt;&lt;/h5&gt;&lt;p class="eolng_base"&gt;Les immobilisations inscrites au bilan de l’AFD comprennent les immobilisations corporelles et incorporelles. Les immobilisations sont enregistrées à leur coût d’acquisition augmenté des frais directement attribuables.&lt;/p&gt;&lt;p class="eolng_base"&gt;Lorsqu’une immobilisation est composée de plusieurs éléments pouvant faire l’objet de remplacements à intervalles réguliers et ayant des durées d’utilisation différentes, chaque élément est comptabilisé séparément selon un plan d’amortissement qui lui est propre. L’approche par composant a ainsi été retenue pour l’immeuble du siège. Les durées d’amortissement ont été estimées en fonction de la durée d’utilité des différents composants.&lt;/p&gt;&lt;p class="eolng_base" style="column-span:all;"&gt;&lt;span&gt; &lt;/span&gt;&lt;/p&gt;&lt;div class="table figure" style="column-span:all;"&gt;&lt;table class="eolng_base-style-table" style="column-span:all;"&gt;&lt;colgroup&gt;&lt;col style="width:calc((100% / 21) * 1);"/&gt;&lt;col style="width:calc((100% / 21) * 10);"/&gt;&lt;col style="width:calc((100% / 21) * 10);"/&gt;&lt;/colgroup&gt;&lt;thead&gt;&lt;tr class="border_rule_row border_rule_row_1 border_rule_row_after_2 border_rule_row_end_1 dataRowLabel"&gt;&lt;th class="border_rule_column border_rule_column_4 border_rule_column_end_4 eolng_base_c1_tetiere" colspan="2" id="ta_ea38d704-ddc8-4907-95e2-61fe10c8125e_0_0"&gt;&lt;p class="eolng_tab_meuro_1"&gt;Intitulé&lt;/p&gt;&lt;/th&gt;&lt;th class="border_rule_column border_rule_column_5 border_rule_column_end_5 eolng_base_c2_tetiere" id="ta_77c2de2a-da2d-4fba-9fb0-4df2fb2377cb_0_2"&gt;&lt;p class="eolng_tab_tetiere_r"&gt;Durée d’amortissement&lt;/p&gt;&lt;/th&gt;&lt;/tr&gt;&lt;/thead&gt;&lt;tbody&gt;&lt;tr class="border_rule_row border_rule_row_2 border_rule_row_after_2 border_rule_row_before_1 border_rule_row_end_2 dataRowLabel"&gt;&lt;td class="border_rule_column border_rule_column_4 border_rule_column_end_4 eolng_base_c1" headers="ta_ea38d704-ddc8-4907-95e2-61fe10c8125e_0_0"&gt;&lt;p class="eolng_tab_base"&gt;1.&lt;/p&gt;&lt;/td&gt;&lt;td class="border_rule_column border_rule_column_4 border_rule_column_end_4 eolng_base_c1" headers="ta_ea38d704-ddc8-4907-95e2-61fe10c8125e_0_0"&gt;&lt;p class="eolng_tab_base"&gt;Terrain&lt;/p&gt;&lt;/td&gt;&lt;td class="border_rule_column border_rule_column_5 border_rule_column_end_5 eolng_base_c2" headers="ta_77c2de2a-da2d-4fba-9fb0-4df2fb2377cb_0_2"&gt;&lt;p class="eolng_base_right"&gt;Non amortissable&lt;/p&gt;&lt;/td&gt;&lt;/tr&gt;&lt;tr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class="eolng_tab_base"&gt;2.&lt;/p&gt;&lt;/td&gt;&lt;td class="border_rule_column border_rule_column_4 border_rule_column_end_4 eolng_base_c1" headers="ta_ea38d704-ddc8-4907-95e2-61fe10c8125e_0_0"&gt;&lt;p class="eolng_tab_base"&gt;Gros – œuvre&lt;/p&gt;&lt;/td&gt;&lt;td class="border_rule_column border_rule_column_5 border_rule_column_end_5 eolng_base_c2" headers="ta_77c2de2a-da2d-4fba-9fb0-4df2fb2377cb_0_2"&gt;&lt;p class="eolng_base_right"&gt;40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class="eolng_tab_base"&gt;3.&lt;/p&gt;&lt;/td&gt;&lt;td class="border_rule_column border_rule_column_4 border_rule_column_end_4 eolng_base_c1" headers="ta_ea38d704-ddc8-4907-95e2-61fe10c8125e_0_0"&gt;&lt;p class="eolng_tab_base"&gt;Clos, couvert&lt;/p&gt;&lt;/td&gt;&lt;td class="border_rule_column border_rule_column_5 border_rule_column_end_5 eolng_base_c2" headers="ta_77c2de2a-da2d-4fba-9fb0-4df2fb2377cb_0_2"&gt;&lt;p class="eolng_base_right"&gt;20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class="eolng_tab_base"&gt;4.&lt;/p&gt;&lt;/td&gt;&lt;td class="border_rule_column border_rule_column_4 border_rule_column_end_4 eolng_base_c1" headers="ta_ea38d704-ddc8-4907-95e2-61fe10c8125e_0_0"&gt;&lt;p class="eolng_tab_base"&gt;Lots techniques, Agencements et Aménagements&lt;/p&gt;&lt;/td&gt;&lt;td class="border_rule_column border_rule_column_5 border_rule_column_end_5 eolng_base_c2" headers="ta_77c2de2a-da2d-4fba-9fb0-4df2fb2377cb_0_2"&gt;&lt;p class="eolng_base_right"&gt;15 ans&lt;/p&gt;&lt;/td&gt;&lt;/tr&gt;&lt;tr class="border_rule_row border_rule_row_2 border_rule_row_before_2 border_rule_row_end_2 dataRowLabel"&gt;&lt;td class="border_rule_column border_rule_column_4 border_rule_column_end_4 eolng_base_c1" headers="ta_ea38d704-ddc8-4907-95e2-61fe10c8125e_0_0"&gt;&lt;p class="eolng_tab_base"&gt;5.&lt;/p&gt;&lt;/td&gt;&lt;td class="border_rule_column border_rule_column_4 border_rule_column_end_4 eolng_base_c1" headers="ta_ea38d704-ddc8-4907-95e2-61fe10c8125e_0_0"&gt;&lt;p class="eolng_tab_base"&gt;Aménagements divers&lt;/p&gt;&lt;/td&gt;&lt;td class="border_rule_column border_rule_column_5 border_rule_column_end_5 eolng_base_c2" headers="ta_77c2de2a-da2d-4fba-9fb0-4df2fb2377cb_0_2"&gt;&lt;p class="eolng_base_right"&gt;10 ans&lt;/p&gt;&lt;/td&gt;&lt;/tr&gt;&lt;/tbody&gt;&lt;/table&gt;&lt;/div&gt;&lt;p class="eolng_base" style="column-span:all;"&gt;&lt;span&gt; &lt;/span&gt;&lt;/p&gt;&lt;p class="eolng_base"&gt;Concernant les autres catégories d’immobilisations corporelles, elles sont amorties suivant le mode linéaire :&lt;/p&gt;&lt;ul class="eolng_symbol-ul-1"&gt;&lt;li class="eolng_symbol-li-1"&gt;les immeubles de bureau situés Outre-mer sont amortis sur 15 ans ;&lt;/li&gt;&lt;li class="eolng_symbol-li-1"&gt;les immeubles de logement sont amortis sur 15 ans ;&lt;/li&gt;&lt;li class="eolng_symbol-li-1"&gt;les agencements, aménagements et mobiliers sont amortis sur 5 ou 10 ans ;&lt;/li&gt;&lt;li class="eolng_symbol-li-1"&gt;les matériels et véhicules sont amortis sur 2 à 5 ans.&lt;/li&gt;&lt;/ul&gt;&lt;p class="eolng_base"&gt;Concernant les immobilisations incorporelles, les logiciels sont amortis sur une durée de 8 ans pour les progiciels de gestion en interne et une durée de 5 ans pour les progitiels de gestion externe et de 2 ans pour les outils bureautiques.&lt;/p&gt;&lt;p class="eolng_base"&gt;Les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comptable.&lt;/p&gt;</t>
        </is>
      </c>
      <c r="E37" t="inlineStr">
        <is>
          <t>fr</t>
        </is>
      </c>
    </row>
    <row r="38">
      <c r="A38" t="inlineStr">
        <is>
          <t>ifrs-full:DisclosureOfGoodwillExplanatory</t>
        </is>
      </c>
      <c r="B38" t="inlineStr">
        <is>
          <t>Informations relatives au goodwill [text block]</t>
        </is>
      </c>
      <c r="C38" t="inlineStr">
        <is>
          <t>dtr-types:textBlockItemType</t>
        </is>
      </c>
      <c r="D38" t="inlineStr">
        <is>
          <t>&lt;h5 class="title eolng_t5 level-5" id="title_fb2935fd-efc6-4c86-9c58-c8afb649c58f"&gt;&lt;span class="eolng_titre-5num numbering"&gt;6.2.3.1.4&lt;/span&gt;&lt;span class="eolng_t5corps text_container"&gt;Regroupements d’entreprises&lt;/span&gt;&lt;/h5&gt;&lt;p class="eolng_base"&gt;Les regroupements d’entreprises sont comptabilisés selon la méthode de l’acquisition, en application de la norme IFRS 3 révisée.&lt;/p&gt;&lt;p class="eolng_base"&gt;La contrepartie transférée est déterminée à la juste valeur, à la date d’acquisition, des actifs remis, des passifs encourus et des instruments de capitaux propres émis en échange du contrôle de l’entreprise acquise.&lt;/p&gt;&lt;p class="eolng_base"&gt;Les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dette.&lt;/p&gt;&lt;p class="eolng_base"&gt;Les actifs, passifs et passifs éventuels identifiables des entités acquises sont généralement enregistrés à leur juste valeur à la date d’acquisition.&lt;/p&gt;&lt;p class="eolng_base"&gt;Les passifs éventuels de l’entité acquise ne sont comptabilisés au bilan consolidé que dès lors qu’ils sont représentatifs d’une obligation actuelle à la date du regroupement et que leur juste valeur peut être estimée de manière fiable.&lt;/p&gt;&lt;p class="eolng_base"&gt;Les coûts directement attribuables à l’opération de regroupement constituent une transaction séparée et sont enregistrés en résultat.&lt;/p&gt;&lt;p class="eolng_base"&gt;L’écart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résultat.&lt;/p&gt;&lt;p class="eolng_base"&gt;Les écarts d’acquisition, n’étant pas imposables fiscalement, ne sont pas soumis à calcul d’impôts différés.&lt;/p&gt;&lt;p class="eolng_base"&gt;Les analyses nécessaires à l’évaluation initiale de ces éléments et leur correction éventuelle peuvent intervenir dans un délai de douze mois à compter de la date d’acquisition.&lt;/p&gt;&lt;p class="eolng_base"&gt;Les écarts d’acquisition sont maintenus au bilan à leur coût historique dans la devise de référence de la filiale acquise et convertis sur la base du cours de change officiel à la date de clôture.&lt;/p&gt;&lt;p class="eolng_base"&gt;Ils font l’objet d’une revue régulière par le Groupe et de tests de dépréciation et ce, au minimum une fois par an et dès l’apparition d’indices de pertes de valeur.&lt;/p&gt;&lt;p class="eolng_base"&gt;Lorsque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résultat.&lt;/p&gt;&lt;p class="eolng_base"&gt;La valeur comptable des écarts d’acquisition des entreprises associées est intégrée à la valeur de mise en équivalence.&lt;/p&gt;</t>
        </is>
      </c>
      <c r="E38" t="inlineStr">
        <is>
          <t>fr</t>
        </is>
      </c>
    </row>
    <row r="39">
      <c r="A39" t="inlineStr">
        <is>
          <t>ifrs-full:DescriptionOfAccountingPolicyForGoodwillExplanatory</t>
        </is>
      </c>
      <c r="B39" t="inlineStr">
        <is>
          <t>Description de la méthode comptable concernant le goodwill [text block]</t>
        </is>
      </c>
      <c r="C39" t="inlineStr">
        <is>
          <t>dtr-types:textBlockItemType</t>
        </is>
      </c>
      <c r="D39" t="inlineStr">
        <is>
          <t>&lt;h5 class="title eolng_t5 level-5" id="title_fb2935fd-efc6-4c86-9c58-c8afb649c58f"&gt;&lt;span class="eolng_titre-5num numbering"&gt;6.2.3.1.4&lt;/span&gt;&lt;span class="eolng_t5corps text_container"&gt;Regroupements d’entreprises&lt;/span&gt;&lt;/h5&gt;&lt;p class="eolng_base"&gt;Les regroupements d’entreprises sont comptabilisés selon la méthode de l’acquisition, en application de la norme IFRS 3 révisée.&lt;/p&gt;&lt;p class="eolng_base"&gt;La contrepartie transférée est déterminée à la juste valeur, à la date d’acquisition, des actifs remis, des passifs encourus et des instruments de capitaux propres émis en échange du contrôle de l’entreprise acquise.&lt;/p&gt;&lt;p class="eolng_base"&gt;Les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dette.&lt;/p&gt;&lt;p class="eolng_base"&gt;Les actifs, passifs et passifs éventuels identifiables des entités acquises sont généralement enregistrés à leur juste valeur à la date d’acquisition.&lt;/p&gt;&lt;p class="eolng_base"&gt;Les passifs éventuels de l’entité acquise ne sont comptabilisés au bilan consolidé que dès lors qu’ils sont représentatifs d’une obligation actuelle à la date du regroupement et que leur juste valeur peut être estimée de manière fiable.&lt;/p&gt;&lt;p class="eolng_base"&gt;Les coûts directement attribuables à l’opération de regroupement constituent une transaction séparée et sont enregistrés en résultat.&lt;/p&gt;&lt;p class="eolng_base"&gt;L’écart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résultat.&lt;/p&gt;&lt;p class="eolng_base"&gt;Les écarts d’acquisition, n’étant pas imposables fiscalement, ne sont pas soumis à calcul d’impôts différés.&lt;/p&gt;&lt;p class="eolng_base"&gt;Les analyses nécessaires à l’évaluation initiale de ces éléments et leur correction éventuelle peuvent intervenir dans un délai de douze mois à compter de la date d’acquisition.&lt;/p&gt;&lt;p class="eolng_base"&gt;Les écarts d’acquisition sont maintenus au bilan à leur coût historique dans la devise de référence de la filiale acquise et convertis sur la base du cours de change officiel à la date de clôture.&lt;/p&gt;&lt;p class="eolng_base"&gt;Ils font l’objet d’une revue régulière par le Groupe et de tests de dépréciation et ce, au minimum une fois par an et dès l’apparition d’indices de pertes de valeur.&lt;/p&gt;&lt;p class="eolng_base"&gt;Lorsque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résultat.&lt;/p&gt;&lt;p class="eolng_base"&gt;La valeur comptable des écarts d’acquisition des entreprises associées est intégrée à la valeur de mise en équivalence.&lt;/p&gt;</t>
        </is>
      </c>
      <c r="E39" t="inlineStr">
        <is>
          <t>fr</t>
        </is>
      </c>
    </row>
    <row r="40">
      <c r="A40" t="inlineStr">
        <is>
          <t>ifrs-full:DisclosureOfEffectOfChangesInForeignExchangeRatesExplanatory</t>
        </is>
      </c>
      <c r="B40" t="inlineStr">
        <is>
          <t>Informations relatives à l’effet des variations des cours des monnaies étrangères [text block]</t>
        </is>
      </c>
      <c r="C40" t="inlineStr">
        <is>
          <t>dtr-types:textBlockItemType</t>
        </is>
      </c>
      <c r="D40" t="inlineStr">
        <is>
          <t>&lt;h5 class="title eolng_t5 level-5" id="title_d7b2b322-bbbb-429d-9fc4-48cfe2dc9e6f"&gt;&lt;span class="eolng_titre-5num numbering"&gt;6.2.3.2.1&lt;/span&gt;&lt;span class="eolng_t5corps text_container"&gt;Conversion des opérations en monnaie étrangère&lt;/span&gt;&lt;/h5&gt;&lt;p class="eolng_base"&gt;Les états financiers sont libellés en euro, la monnaie fonctionnelle de l’AFD.&lt;/p&gt;&lt;p class="eolng_base"&gt;Les actifs et passifs monétaires libellés en devises autres que la devise fonctionnelle de l’entité sont convertis dans la monnaie fonctionnelle de l’entité au cours de clôture. Les écarts de change sont comptabilisés en résultat.&lt;/p&gt;&lt;p class="eolng_base"&gt;Les actifs et passifs non monétaires libellés en devises peuvent être comptabilisés au coût historique ou à la juste valeur. Les actifs non monétaires libellés en devises sont dans le premier cas convertis sur la base du taux de change en vigueur à la date de l’opération initiale ; dans le second cas, ils sont évalués au cours de change à la date à laquelle la juste valeur a été déterminée. Les écarts de change relatifs aux actifs non monétaires libellés en devises et comptabilisés à la juste valeur sont constatés en résultat lorsque l’actif est classé dans la rubrique « actifs financiers à la juste valeur par résultat » et en autres éléments du résultat global lorsque l’actif est classé dans la rubrique « actifs financiers à la juste valeur par les autres éléments du résultat global ».&lt;/p&gt;</t>
        </is>
      </c>
      <c r="E40" t="inlineStr">
        <is>
          <t>fr</t>
        </is>
      </c>
    </row>
    <row r="41">
      <c r="A41" t="inlineStr">
        <is>
          <t>ifrs-full:DescriptionOfAccountingPolicyForForeignCurrencyTranslationExplanatory</t>
        </is>
      </c>
      <c r="B41" t="inlineStr">
        <is>
          <t>Description de la méthode comptable concernant l’écart de conversion [text block]</t>
        </is>
      </c>
      <c r="C41" t="inlineStr">
        <is>
          <t>dtr-types:textBlockItemType</t>
        </is>
      </c>
      <c r="D41" t="inlineStr">
        <is>
          <t>&lt;h5 class="title eolng_t5 level-5" id="title_d7b2b322-bbbb-429d-9fc4-48cfe2dc9e6f"&gt;&lt;span class="eolng_titre-5num numbering"&gt;6.2.3.2.1&lt;/span&gt;&lt;span class="eolng_t5corps text_container"&gt;Conversion des opérations en monnaie étrangère&lt;/span&gt;&lt;/h5&gt;&lt;p class="eolng_base"&gt;Les états financiers sont libellés en euro, la monnaie fonctionnelle de l’AFD.&lt;/p&gt;&lt;p class="eolng_base"&gt;Les actifs et passifs monétaires libellés en devises autres que la devise fonctionnelle de l’entité sont convertis dans la monnaie fonctionnelle de l’entité au cours de clôture. Les écarts de change sont comptabilisés en résultat.&lt;/p&gt;&lt;p class="eolng_base"&gt;Les actifs et passifs non monétaires libellés en devises peuvent être comptabilisés au coût historique ou à la juste valeur. Les actifs non monétaires libellés en devises sont dans le premier cas convertis sur la base du taux de change en vigueur à la date de l’opération initiale ; dans le second cas, ils sont évalués au cours de change à la date à laquelle la juste valeur a été déterminée. Les écarts de change relatifs aux actifs non monétaires libellés en devises et comptabilisés à la juste valeur sont constatés en résultat lorsque l’actif est classé dans la rubrique « actifs financiers à la juste valeur par résultat » et en autres éléments du résultat global lorsque l’actif est classé dans la rubrique « actifs financiers à la juste valeur par les autres éléments du résultat global ».&lt;/p&gt;</t>
        </is>
      </c>
      <c r="E41" t="inlineStr">
        <is>
          <t>fr</t>
        </is>
      </c>
    </row>
    <row r="42">
      <c r="A42" t="inlineStr">
        <is>
          <t>ifrs-full:DescriptionOfAccountingPolicyForFinancialInstrumentsExplanatory</t>
        </is>
      </c>
      <c r="B42" t="inlineStr">
        <is>
          <t>Description de la méthode comptable concernant les instruments financiers [text block]</t>
        </is>
      </c>
      <c r="C42" t="inlineStr">
        <is>
          <t>dtr-types:textBlockItemType</t>
        </is>
      </c>
      <c r="D42" t="inlineStr">
        <is>
          <t>&lt;h5 class="title eolng_t5 level-5" id="title_2c64e2f6-977b-49b3-ae18-1c483e85a213"&gt;&lt;span class="eolng_titre-5num numbering"&gt;6.2.3.2.3&lt;/span&gt;&lt;span class="eolng_t5corps text_container"&gt;Instruments financiers&lt;/span&gt;&lt;/h5&gt;&lt;p class="eolng_base"&gt;La norme IAS 32 définit un instrument financier comme tout contrat qui donne lieu à un actif financier d’une entité et à un passif financier ou à un instrument de capitaux propres d’une autre entité.&lt;/p&gt;&lt;p class="eolng_base"&gt;Les actifs et passifs financiers sont comptabilisés dans les états financiers selon les dispositions de la norme IFRS 9 telle qu’adoptée par l’Union européenne.&lt;/p&gt;&lt;p class="eolng_base"&gt;Par conséquent, les actifs financiers sont classés au coût amorti, en juste valeur par les autres éléments du résultat global ou en juste valeur par résultat selon les caractéristiques contractuelles des instruments et selon le modèle de gestion au moment de la comptabilisation initiale. Les passifs financiers sont classés au coût amorti ou en juste valeur par résultat.&lt;/p&gt;&lt;p class="eolng_base"&gt;Le groupe AFD a continué d’appliquer les dispositions d’IAS 39 en matière de couverture en attendant les futures dispositions relatives à la macro-couverture.&lt;/p&gt;&lt;p class="eolng_base"&gt;&lt;/p&gt;&lt;h6 class="title eolng_t6 level-6" id="title_9b500d8d-2cac-4647-816b-18877a28af7c"&gt;&lt;span class="eolng_t6corps title-body-without-num text_container"&gt;Actifs financiers&lt;/span&gt;&lt;/h6&gt;&lt;h6 class="title eolng_t7 level-7" id="title_ff87d787-d99d-4aa7-9164-318fd6e6729b"&gt;&lt;span class="eolng_titre-7corps text_container"&gt;Classement et évaluation des actifs financiers&lt;/span&gt;&lt;/h6&gt;&lt;p class="eolng_base"&gt;Lors de leur comptabilisation initiale, les actifs financiers sont évalués à leur juste valeur telle que définie par la norme IFRS 13 et sont classés dans le bilan du Groupe en trois catégories (coût amorti, juste valeur par les autres éléments du résultat global ou juste valeur par résultat) telles que définies par la norme IFRS 9. Les achats/ventes des actifs financiers sont comptabilisés à la date de réalisation effective. Les catégories comptables définissent le mode d’évaluation ultérieur des actifs financiers.&lt;/p&gt;&lt;p class="eolng_base"&gt;Ce classement est fonction des caractéristiques de leurs flux contractuels et de la manière dont l’entité gère ses instruments financiers (modèle de gestion ou &lt;span style="font-style:italic;"&gt;business model&lt;/span&gt;).&lt;/p&gt;&lt;h6 class="title eolng_t7 level-7" id="title_59768a0d-13e0-4cdc-8adc-e89b39bcd8d6"&gt;&lt;span class="eolng_titre-7corps text_container"&gt;Les caractéristiques contractuelles (test &lt;span style="font-style:italic;"&gt;« Solely Payments of Principal &amp;amp; Interests »&lt;/span&gt; ou « SPPI »)&lt;/span&gt;&lt;/h6&gt;&lt;p class="eolng_base"&gt;Les flux de trésorerie contractuels qui correspondent uniquement à des remboursements de principal et à des versements d’intérêts sur le principal restant dû concordent avec un contrat de prêt de base, dans lequel l’intérêt consiste principalement en une contrepartie pour la valeur temps de l’argent et pour le risque de crédit.&lt;/p&gt;&lt;p class="eolng_base"&gt;Néanmoins, l’intérêt peut aussi comprendre une contrepartie pour d’autres risques (par exemple, le risque de liquidité) et frais (par exemple, des frais d’administration) associés à la détention de l’actif financier pour une certaine durée. En outre, l’intérêt peut comprendre une marge qui concorde avec un contrat de prêt de base.&lt;/p&gt;&lt;p class="eolng_base"&gt;En revanche, lorsque des modalités contractuelles exposent les flux de trésorerie contractuels à des risques ou à une volatilité qui sont sans rapport avec un contrat de prêt de base (par exemple l’exposition aux variations de prix des actions ou des marchandises), les flux de trésorerie contractuels ne correspondent pas uniquement à des remboursements de principal et à des versements d’intérêts sur le principal restant dû et le contrat est par conséquent classé en juste valeur par résultat.&lt;/p&gt;&lt;h6 class="title eolng_t7 level-7" id="title_04228041-1fff-4219-846c-df6ec2e919dc"&gt;&lt;span class="eolng_titre-7corps text_container"&gt;Le modèle de gestion&lt;/span&gt;&lt;/h6&gt;&lt;p class="eolng_base"&gt;Le modèle de gestion représente la manière dont sont gérés les instruments pour générer des flux de trésorerie.&lt;/p&gt;&lt;p class="eolng_base"&gt;L’identification du modèle de gestion se fait au niveau du portefeuille d’instruments et non pas instrument par instrument en analysant et observant notamment :&lt;/p&gt;&lt;ul class="eolng_symbol-ul-1"&gt;&lt;li class="eolng_symbol-li-1"&gt;les &lt;span style="font-style:italic;"&gt;reportings&lt;/span&gt; de performance présentés à la direction du Groupe ;&lt;/li&gt;&lt;li class="eolng_symbol-li-1"&gt;la politique de rémunération des responsables en charge de gérer le portefeuille ;&lt;/li&gt;&lt;li class="eolng_symbol-li-1"&gt;les cessions d’actifs réalisées et prévues (taille, fréquence…).&lt;/li&gt;&lt;/ul&gt;&lt;p class="eolng_base"&gt;En fonction des critères observés, les trois modèles de gestion, selon lesquels le classement et l’évaluation d’actifs financiers seront effectués, sont :&lt;/p&gt;&lt;ul class="eolng_symbol-ul-1"&gt;&lt;li class="eolng_symbol-li-1"&gt;le modèle de pure collecte des flux contractuels des actifs financiers ;&lt;/li&gt;&lt;li class="eolng_symbol-li-1"&gt;le modèle fondé sur la collecte des flux contractuels et de la vente des actifs financiers ; et&lt;/li&gt;&lt;li class="eolng_symbol-li-1"&gt;tout autre modèle notamment un modèle de pure cession.&lt;/li&gt;&lt;/ul&gt;&lt;p class="eolng_base" style="column-span:all;"&gt;Le mode de comptabilisation des actifs financiers résultant de l’analyse des clauses contractuelles couplée à la qualification du modèle de gestion est présenté sous la forme du schéma ci-dessous :&lt;/p&gt;&lt;div class="image figure" style="column-span:all;"&gt;&lt;img alt="AFD2026_URD_FR_J015_HD.jpg" src="data:image/jpeg;base64,/9j/4AAQSkZJRgABAgEAfAB8AAD/2wBDAAMCAgMCAgMDAwMEAwMEBQgFBQQEBQoHBwYIDAoMDAsKCwsNDhIQDQ4RDgsLEBYQERMUFRUVDA8XGBYUGBIUFRT/2wBDAQMEBAUEBQkFBQkUDQsNFBQUFBQUFBQUFBQUFBQUFBQUFBQUFBQUFBQUFBQUFBQUFBQUFBQUFBQUFBQUFBQUFBT/wAARCAHEAz0DASIAAhEBAxEB/8QAHwAAAQUBAQEBAQEAAAAAAAAAAAECAwQFBgcICQoL/8QAtRAAAgEDAwIEAwUFBAQAAAF9AQIDAAQRBRIhMUEGE1FhByJxFDKBkaEII0KxwRVS0fAkM2JyggkKFhcYGRolJicoKSo0NTY3ODk6Q0RFRkdISUpTVFVWV1hZWmNkZWZnaGlqc3R1dnd4eXqDhIWGh4iJipKTlJWWl5iZmqKjpKWmp6ipqrKztLW2t7i5usLDxMXGx8jJytLT1NXW19jZ2uHi4+Tl5ufo6erx8vP09fb3+Pn6/8QAHwEAAwEBAQEBAQEBAQAAAAAAAAECAwQFBgcICQoL/8QAtREAAgECBAQDBAcFBAQAAQJ3AAECAxEEBSExBhJBUQdhcRMiMoEIFEKRobHBCSMzUvAVYnLRChYkNOEl8RcYGRomJygpKjU2Nzg5OkNERUZHSElKU1RVVldYWVpjZGVmZ2hpanN0dXZ3eHl6goOEhYaHiImKkpOUlZaXmJmaoqOkpaanqKmqsrO0tba3uLm6wsPExcbHyMnK0tPU1dbX2Nna4uPk5ebn6Onq8vP09fb3+Pn6/9oADAMBAAIRAxEAPwD9U6KKKACiiigAooooAKKKKACiiigAooooAKKKKACiiigAooooAKKKKACiiigAooooAKKKKACiiigAooooAKKKKACiiigAooooAKKKKACiiigAooooAKKKKACiiigAooooAKKKKACiiigAooooAKKKKACiiigAooooAKKKKACiiigAooooAKKKKACiiigAooooAKKKKACiiigAooooAKKKKACiiigAooooAKKKKACiiigAooooAKKKKACiiigAooooAKKKKACiiigAooooAKKKKACvhD/gqL8R/Fvw/wD+FZ/8Iv4o1rw39r/tP7T/AGRqE1r52z7Js3+Ww3bdzYz03H1Nfd9fnb/wV0/5pR/3Fv8A2zr1sqipYyCavv8Akznru1N2PjL/AIaO+LP/AEVDxn/4UF3/APHKP+Gjviz/ANFQ8Z/+FBd//HK89jjeaRY41Z3YhVVRkknoAKfc201lO8FxE8EyHa8cqlWU+hB6V+g+xpfyr7keTzS7nf8A/DR3xZ/6Kh4z/wDCgu//AI5R/wANHfFn/oqHjP8A8KC7/wDjled1rWfhLXNQn0uC10XULmbVSRp8cNrI7XmG2nygB+85BHy55GKHSpLeK+5BzS7nXf8ADR3xZ/6Kh4z/APCgu/8A45R/w0d8Wf8AoqHjP/woLv8A+OVxGt6HqPhrVrrS9WsbnTNStXMc9pdxNFLEw6qysAQfrT9A8O6r4r1e30rRNMvNY1O4JENnYQNNNIQMnaigk8AngdqXsqNr8qt6IOaXc7T/AIaO+LP/AEVDxn/4UF3/APHKP+Gjviz/ANFQ8Z/+FBd//HK47W/DGseGZVj1fSb7SpGeSNVvbd4SzRuUkA3AZKuCpHYgg81mU1SpPVRX3IOaXc9E/wCGjviz/wBFQ8Z/+FBd/wDxyj/ho74s/wDRUPGf/hQXf/xyvO6KfsaX8q+4OaXc9E/4aO+LP/RUPGf/AIUF3/8AHKP+Gjviz/0VDxn/AOFBd/8AxyuGTSb6TTJdSSyuG06KVYZLtYmMKSMCVQvjAYgEgZzwaqUvY0v5V9yDml3PRP8Aho74s/8ARUPGf/hQXf8A8co/4aO+LP8A0VDxn/4UF3/8crzulALEADJPQCn7Gl/KvuDml3PQ/wDho74s/wDRUPGf/hQXf/xyj/ho74s/9FQ8Z/8AhQXf/wAcrkNb8K6z4auJ4NW0q802aCQQzJdQNGY5CocI2Rw20g4PODVCexubaGGaa3liinBaKR0IWQDglSev4VKpUnqor7kHNLud9/w0d8Wf+ioeM/8AwoLv/wCOUf8ADR3xZ/6Kh4z/APCgu/8A45XEvoWpRaWmpPp90mnO21bxoGELH0D4wTx61Hpmk32tXQttPs7i/uSCwhtomkcgdThQTT9lS/lX3IOaXc7r/ho74s/9FQ8Z/wDhQXf/AMco/wCGjviz/wBFQ8Z/+FBd/wDxyuIstE1HUr9rGzsLq6vVyDbQQs8gx1+UDPHepH8N6rHpE2qtp10umw3P2KW7MLeXHPgsImbGA2ATg88H0NL2VH+Vfcg5pdz2/wCAfx8+J2s/HX4c2F/8RvFt9YXXiTTYLi1udcupIpo2uo1ZHUyEMpBIIPBBr9o6/CD9nH/k4b4X/wDY06X/AOlcVfu/Xx+ewjCpDlVtD0cK207hRRRXzJ2hRRRQB+WP/C4/H3/Q8eJP/Btcf/F0f8Lj8ff9Dx4k/wDBtcf/ABdcfRX617Gl/KvuP43+vYr/AJ+y/wDAn/mdh/wuPx9/0PHiT/wbXH/xdH/C4/H3/Q8eJP8AwbXH/wAXXH11Pwt8N2vjD4j+G9EvmK2d9fwwzbTglCw3AHsSMjPvUzp0YRcnFWXkbUcTjK9SNKFWV5NJe893oT/8Lj8ff9Dx4k/8G1x/8XR/wuPx9/0PHiT/AMG1x/8AF13PjzxppeszeMPDH/CA6Xaw2F00OmX+kWfkz2AjlK5mdQTKGA53dySOcY3NY/Zl0210y0ubXU9WjePVLHT7v+0rNIDIty6r5kSby6bS33ZACa4va0IJe1go320T7dvU9v6nmFaU1hK7qKO+rVtX0b12buunZ6HlX/C4/H3/AEPHiT/wbXH/AMXR/wALj8ff9Dx4k/8ABtcf/F16UnwL8Iy+MPEWk2ur+IdTh0AiC8Nrp8asZjMyECR3EaKoA5Ygsc7RTNY/Z90DwJeeJbjxb4ivYtE03V4dHtptOtFeWWWWETh3DMAqqjDOMk847ZPb4S9uXX/D6eXmhvLs4Ued1HyptN8+ite93e32X93mr+cf8Lj8ff8AQ8eJP/Btcf8AxdH/AAuPx9/0PHiT/wAG1x/8XXpo+FXg/UvhJaro91NqfiG88XjQ7PWFj2QzF1GwFS2Vi2MGJxuD5H3ea6vxX+z1Bdx+GNBj1a6t7LTdVTRpxNYwwG4MrHddRFXZpPmG395yBjGB1h4nCp2cbavddvkbwyvN5xcoVXLSL0nfWXS91srttX6dzwf/AIXH4+/6HjxJ/wCDa4/+Lo/4XH4+/wCh48Sf+Da4/wDi69Ll+Hnh618GePbPRtb86y0/UNNsrm/1TT40ZJWuJI5GR+WSNQAeDkjOa1x8APCvhfx54Rt76fWtQ02+1hLA+daIba/UjKyxTxuVEbHgqTvwSQOKbxGFV7x/DyT7eZmstzWXLy1nZ2u+fRXk49G7q8d/6fjv/C4/H3/Q8eJP/Btcf/F0f8Lj8ff9Dx4k/wDBtcf/ABdewS/CbT/FGm6vo3h6dbKwl8drpMRu7OMzQgQsXIkBLFFIbameQATgk1Rsf2fvCPiT+zZ9D8QavLaXHif/AIRyY3lrHGysIHkaRMMdwO1cZwcE5HFH1jCpXlG3y/PQbyzN20qdVu/9+13e2muq2180eW/8Lj8ff9Dx4k/8G1x/8XR/wuPx9/0PHiT/AMG1x/8AF13Pg/8AZ5XxpY6UbTVHgu77xLcaIfMjBSOGGBpml65LbVbjge9bWofs16LHr3htE1+80zS9TmuLeWPV4oYrpZIk3KEAk2ES4wu4jB65PFU6+DjLlaV/Tt8vJmVPLs6qU1UjKVnZfH3t5/3lf19Tyz/hcfj7/oePEn/g2uP/AIuj/hcfj7/oePEn/g2uP/i6t/F34f2vw8160srY6pGJ7YTvbavaeTNC2SMblJSReOHQkdR2rhK66cKNSKnGKs/I8bEV8dhasqNWrJSW/vP/ADOw/wCFx+Pv+h48Sf8Ag2uP/i6P+Fx+Pv8AoePEn/g2uP8A4uuPorT2NL+Vfcc/17Ff8/Zf+BP/ADOw/wCFx+Pv+h48Sf8Ag2uP/i6++v2X9Z1DxB8C/DN/ql9c6lfTfafMuruZpZXxdSqMsxJOAAOewFfmrX6Pfskf8m9+FP8At7/9K5q+dzynCGGi4pL3l+TP0vgDE162aVI1JuS9m9239qJ7BRRRXw5++hRRRQB8o/tXeNPEHhz4iadbaTrup6XbvpUcjQ2d5JChYzTAsQpAzgAZ9hXi/wDwtPxp/wBDfr3/AIM5v/iq9P8A2x/+SnaZ/wBgeL/0dPXhFfZ4SnB0INpbH8y8R4vEQzbERjUkkpd2dR/wtPxp/wBDfr3/AIM5v/iqP+Fp+NP+hv17/wAGc3/xVcvShSxAAJJ6AV1+zh/Kj5v67iv+fsvvf+Z0/wDwtPxp/wBDfr3/AIM5v/iqP+Fp+NP+hv17/wAGc3/xVcz5bb9m07+m3HNIylSQQQR1Bo9nD+VB9dxX/P2X3v8AzOn/AOFp+NP+hv17/wAGc3/xVH/C0/Gn/Q369/4M5v8A4qubggkupo4YY3lmkYKkaKWZiegAHU1LLpl5BBJNJaTxwxymB5HjIVZB1QnHDe3Wj2dPsili8W1dVJfezf8A+Fp+NP8Aob9e/wDBnN/8VR/wtPxp/wBDfr3/AIM5v/iq52WyuILeCeWCWOCfJildCFkwcHaehweDioaPZ0/5UJ4zFrerL72dR/wtPxp/0N+vf+DOb/4qj/hafjT/AKG/Xv8AwZzf/FVzsFlcXSTPDBLMkK75GjQsEX1bHQe5qGj2dP8AlQfXMWtfay+9nUf8LT8af9Dfr3/gzm/+Ko/4Wn40/wChv17/AMGc3/xVcvRT9nD+VC+u4r/n7L73/mdR/wALT8af9Dfr3/gzm/8AiqP+Fp+NP+hv17/wZzf/ABVcvUkEElzKsUMbyyN91EUkn6AUvZw/lQ1jcU9FVl97/wAzpP8AhafjT/ob9e/8Gc3/AMVR/wALT8af9Dfr3/gzm/8Aiq5ein7OH8qF9dxX/P2X3v8AzOo/4Wn40/6G/Xv/AAZzf/FUf8LT8af9Dfr3/gzm/wDiq5eij2cP5UH13Ff8/Zfe/wDM6j/hafjT/ob9e/8ABnN/8VXov7PXj7xPrXxg0Cy1HxHq1/Zy/aPMt7q+lkjfFvIRlWYg4IB+oFeJV6h+zN/yW7w3/wBvP/pNLXPiKcFRm0ls/wAj2MmxmJlmeGjKpJp1IdX/ADI+7qKKK+IP6mCiiigDzn9ofVb3RPg94gvdOvLiwvIvs/l3FrK0ciZuIwcMpBGQSPoTXxb/AMLT8af9Dfr3/gzm/wDiq+yP2mv+SIeJP+3b/wBKYq+D6/U+FaNOpgpucU3zPdeUT8N45xFalmVONObS5Fs2vtSOo/4Wn40/6G/Xv/BnN/8AFUf8LT8af9Dfr3/gzm/+KrmY4nl3bEZ9o3HaM4HrUn2K4NmbvyJfsofyvP2HZvxnbu6Zxzivsfq+HX2F9yPzxYvFvapL72dF/wALT8af9Dfr3/gzm/8AiqP+Fp+NP+hv17/wZzf/ABVcvRT+rUP5F9yJ+u4r/n7L73/mdR/wtPxp/wBDfr3/AIM5v/iqP+Fp+NP+hv17/wAGc3/xVc0kEkscjpG7pGAXZVJCgnAJPbmrMmiajDaxXMlhdJbzIZI5mhYI6jGWBxggZGSPUVLoYdbwj9yLWKxjV1Ul97Nz/hafjT/ob9e/8Gc3/wAVR/wtPxp/0N+vf+DOb/4quXoqvq1D+RfciPruK/5+y+9/5nUf8LT8af8AQ369/wCDOb/4qj/hafjT/ob9e/8ABnN/8VXNLBI8TyrG7RIQGcKdqk9MntnBplL6tQ/kX3If1zFf8/ZfezqP+Fp+NP8Aob9e/wDBnN/8VR/wtPxp/wBDfr3/AIM5v/iq5epLa2mvJ0gt4nnmc7UjjUszH0AHWh4agtXBfcgWMxTdlVl97Ok/4Wn40/6G/Xv/AAZzf/FUf8LT8af9Dfr3/gzm/wDiq5h0aJ2R1KOpwysMEH0NJR9WofyL7kH1zFf8/ZfezqP+Fp+NP+hv17/wZzf/ABVH/C0/Gn/Q369/4M5v/iq5ein9WofyL7kL67iv+fsvvf8AmdR/wtPxp/0N+vf+DOb/AOKo/wCFp+NP+hv17/wZzf8AxVcwql2CqCzE4AHU1bg0a/ujdCGxuZjaqXuBHCzeSo6l8D5QMHr6VLw+HW8I/cili8XLapL72bn/AAtPxp/0N+vf+DOb/wCKo/4Wn40/6G/Xv/BnN/8AFVy9FV9WofyL7kT9dxX/AD9l97/zP0d+G11PffDrwtc3M0lxczaVaySzSsWd2MKksxPJJJySa6OuX+Fn/JMfCH/YHs//AEQldRX4FiFatNLu/wAz+q8G28NSb/lX5BX52/8ABXT/AJpR/wBxb/2zr9Eq/O3/AIK6f80o/wC4t/7Z135T/vtP5/kzTEfw2fOX7Dnw/Xxf8b7fW7uKGTSvCNrJr0/2mVYYmli4t0aRyFXMxjOScYVq96+Iv7P9n8VP2gPA3ivxVbw3Np4m8Oz6hrNjoV4kiXeqWNvia3iliLACTER+Uk439+R8NaT4y1vQdC1nRtO1O4s9L1lY01C1hfal0sbFkD+oBJIHvWho3xS8XeHtM0vT9L8R6jp9npd6dRsYradkFtcFSpkQjlSQSDjrnmvs62GqzqurCVtLfK3+f5HnRnFR5Wj7A/Z+j8CS+J7vV9L+Emp+HF1XwRrEz2ep3VxLZTGDhvscrsXkDqQrluUZRsPJJ6j9nm30jRPFXwA1FdNuZp9S8OeIZ7eO51S5kj01kaU4gRnITKBkOAPvbvvAGvi65/aA+I9543tfGE/jTWJfEtrEYINRa5PmRREEFFHQKcnK4wSc9aqR/Gnx1DqOmX6eKdSW80xLiOznEx3QLOWM4U9g5Zs+uTWE8DUnf3t13b6SX6opVYq2n9aH018LPhf8PPjB4RtL5/CEl9408R3GqXA0/VNZvrO5kij3GEaVPIGguigHz+czNkHOOK4/9grW7LQ/GXxCuZ9JW+u7fwbqV3DcfaZYXiWNAXjUoRjflRvHzLt+UjJrxbwz8bfH3gzwvc+HND8XavpWh3G/fY2t0yRjcMPtx93d324z3rA8N+LtZ8Hz3s2i6lcaZLe2kljcPbvtMsEgxJG3qrADIroeFqShUg5aS21ehHOk07bH2n4e+GnhH4g+Dvh/qvibTtS1awbwT4l8Qf2bLrd0yxTQ3YZBEzO2zhiDgYY8sGNY0HwI8A+I7zwd4v0zwTBYeHL/AMF3fiDU9Jvtfuo7Cykgm8vzpJgslw8ZzzHH8xOMEAHPy5Y/Fvxlpun2lja+JNQgs7SwuNMghSUhY7Wc5mhA7K5GSO9WfD/xu8e+FbnSLjSPFuqadLpFq9lYtb3BXyIHbc8QHTYWAbByMgHtWX1Wur8s+/V7O/8AmtfIr2keqPrHxl+z58KvA7+NPEZ8MHW9JtPBej+J7LS4tUu4oI5rm4eOREkbEpiYID+8G/BP3T0p+LPgJ8MvBieOPHUfg251zR9N8P6Bqln4OGqXCxxPqDMsjNOp84pHsyOeSxzxjHy3r3xv8feKY79NY8W6rqQv7OPT7s3VwXM9ukjSJG5PJUOzMAe5NSaP8d/iFoHiGHXNO8YatZ6tDYx6al1FcEN9lQYSEjoUXsCDjFJYXEJa1NfV+X+T131D2kOx9P6T8FfDXinwhrWg2dj4q8D6PqXxC0WwXSNduZIprOK4t1Zw0Jcxu3zny3dS20pk10d/+zf8FdR+Jvhnw7a2FnaXkXittFvNK0/U9Rn+12fkyndcPNHH5NwHjUlYmK4JxnrXxVqPxS8X6xaajbX3iTUruHUb5NTuxNcMxnulGFmYk5LAcA9q3tV/aP8Aihrl3o11qHjvXLy40aTzrCSa8ZjBJtK+YPV9rMNxycE880PCYi+lS3zfa3z/AKYKpDqj6B+GngP4N+O9U8RSL4FXSWj1m20PS7PxBrOoR6fckbhLtvokwt5J8pEUnyDIwCM1598DPAdlpn7aVh4cvdKktbbSNYvpE0u+lWd0e1jmliid1G2Q74kGQMN+NeWeCvjR46+HM2oy+GfFWp6K2otvuxaTlVmfJIdh03DJw3UZODWd4U+IOueD/H2neMrK9kl1+yvl1AXNyxkaWUNuYyEnLbjndk8gn1rf6vVSqLm0asrtvWxPPHTQ+iNE07Wvin+xpHZJI+oa/wCIfjBHH5khy0txNp4G5j7s2SfrXs37W/wvXxB8C9T0jSotLe3+F1xaRaO9nfQTXM2nGCKC7M0aOWjYXCiQl8cD1Br4yvPjVrekazct4KvdQ8JaB/a7a5ZaPDdeYlldNH5ZdG2jJClkU4yFwOTzXM6P498RaBda1c6frN3aT61bS2epPHIc3cMpzIkn94MRk5rF4Sq5qaaVndL1tf8ADTruyvaRtZo+9vGuveKfH2keNdDsLzV/A/iXSfBxGr/DnX7NLrQXs44U3S2MqNsifbtZWYZ3EjIwSPlX9nXxT4r8I2+v3NhqPiTw74KnMEXiDXvCunpNe22Cxt1WUlWjDScHDruGchsAVyl38fviRf8Agv8A4RG58ba3P4b8oQHT5LxzGYhwIzzkpjA2k4xxisnwB8UvF3wr1Ce+8I+Ib/w/c3CCOZ7KYoJVHIDDo2O2Rx2q6WFlTpShprb+tvuve3dilUTkmfanj+X4j3n7T3xF0nwpfWngrRtUtNN1PW/GMAaO5sdOigRllkmwjJLJglogAXbjkAtXDr8QtO+Onxj/AGgp7azktfC2seDry9WK5j2M8tjFE1vduuBiQvGW9vNYdzXz5oP7QnxK8MatrGp6X431q01HWJEm1C6S7YyXTqCFLsck4BIHoOK05f2hvEN/oHi/+1Lm71nxb4mtotLuvEF9c75ItORg7W6Ljq7qm5iT8q4A5JrKODnDotkrr5Xb+7v0KdRMzv2cf+Thvhf/ANjTpf8A6VxV+79fhB+zj/ycN8L/APsadL/9K4q/d+vEz/8AiQ9DpwvwsKKKK+WO4KKKKAPyBooor9gP4qCrGnahc6TqFtfWcz293bSrNDNGcMjqQVYe4IBr6h/Z+8CeG/Bvi74dXlzNqdx4q13T7vUITEYxZQxeTMoRgRuLbQxyDwcDGK5zRv2d/DkngTSLzVtYlstX1fSm1OG8k1C0htLckExRNC7CaTdjBZeAT7GvMePpKTjJafnun+XzPq4cPYyVKFWm1zO91f4bKDWvd869LXb7cPr/AO0J4l1zTr22jtNH0efUJY5tQvtLsFhuL10bcDK+Tn5huOAMnPqau6h+0j4o1gXA/svRIZrm8tdQuZrWxKSTz27h0kchuclQCOmM4AyTWnq/we8LR/Ck+IdHutT1m7i0+G7uL6yubeWCCdj88E1txNEF6bySO5GKvfBTV9O8N/Ar4oatGuo2+rx/Y7Z7uzmjRhHI7KioWQlQWzv/ALy4A2kZrGTw/s+anTvZpdtW0v8AI7aazP6wqWIxLipQlK++kYyemy197VO2rd2cNpvxw13T7/xTcS2Wk6lD4juReXtnf2nmwecHZ1dFJ4KljgEkeoNaTftH+JrnWtY1C+sNF1RNUngu5rG+svNt0nijWNJkUtlX2qAecH0r0L49eBbDW08beJp5rlL/AEPT9CS2jjZRE4mQI+8FSTgAYwR75pNN/Zl8M698SNf8HWeo6vbXenQWOoR3MxSWN7d1jNwrbYxiQb/k7HoRwTUKthJQ9pOFtNf/ACX/ADj/AEjeWBzmFb6tQrXSk7a2u26i283GejdtfM8pX43eJDomqadL9in+3aqNaW6e3Amtbsbf3sBBAQ4UDGCAOBjNXdQ+P2t3+t6frP8AY3h611a1vU1CS+ttNWOa6mUEBpWByc5JIXaCTk1X+H3w/wBH+I/xii8OWVxe2OgSzzsstwVa6FvEjvzhQN5Cf3cAnocc+zWXw+8O/FPwJ8NtD0KbUtO8Py6nqk8jX7RNcokaBmAYYTJxgE8DPOcc6Vp4ajJKUPN+Saf/AMjscuBoZpjacpU6+ztHW/NJSitL7Je0T5vO217eDWPxW1zTbHX7W3+youtX8Oo3DGHcVmilMibcnGNx5BByK2dR+PviK7GnLaWWkaLHZ6omteXptn5az3a9JJAWOe/AwOelSfGX4daB4MtNCv8AQb52W/EyXGm3OoWt7PauhG0mS3JQq4bI7jB/D1LVvhV8P/FOueDbKGz1TRbSTwX/AG1PLaSQmSRVDFS48sB5eG3NwG+UDbjNOdXDJRqOF07/AIK36EUcLmjnUw0a1pQ5Va+/M7qztpq7u9t7PseUX3x98SXMs8lpBpukNLrUevf6BbFAt0kezIBYjDclgc5JPriut1D9olrz4eWb2ttp2jeLrTxWutJDptj5Vu6C3ZWkfkhmZ2IOTnHoBXVfC/4Z+HYvD8niKw1nVtG0vxNLcaXbzy3thbzWdopCu8rS4ZyWHKwYO3jPOK5jQvgd4V1HwXd3EOo3/iDW7YXouv7EurZvsRhdljJtnxJKjgbtyN0PFYynhG7ONuV/0n91vy3PQhQzmEFKFW7nFvV9NGnHrd3Tukkuuzty+oftGeKLltOawtdI0E2Gptq0I0qz8oeeyFHLAsdwYM2c5znGcYFULr41ajNrlnqUHh7wzp/kCYSWtppSLDc+aAH80EktkAYwRjtiu6t/gR4Xkt7Xw+9/q3/CZ3Ph3/hIEuR5f2BfkMggK43/AHRjfu69u1XYPgD4O1HxV4S8MWl/rUeqajpkOtahPM8Hkx25gZ2ji4X5y4ABb5VB5zir9rg4/Z6Pp07+m5zPB53Vtere7iviXxaWXk1pfpa3Y8d8dfEPUvH8unfbILOytNNtxa2dlYRGOGCPJOFBJPJPUk1y9fR8P7P/AIIutYilOrajBpn9i3+o3Vhb6hZ3l5aSWxTGXi3Rsrq+QODxjIqXQ/hXpfxM8OeANO03VNStPD17qmqyJDeLbmWCCIBjhlQZdgoGWYqOoAAxWscbQpxSirRX4bv57P8AzOSpkePxFSTqyTm7W11esEu1l7y9NrLW3zXRXqHxk+HOgeDLLQ7/AEG+crf+clxplzqFrez2zIRtYyW5KFXByB1GD+Hl9ehSqRqwU47HzmKwtTB1nRq7q34q6/B+q2eoV+j37JH/ACb34U/7e/8A0rmr84a/R79kj/k3vwp/29/+lc1eBn3+7R/xL8mfovh5/wAjWp/17f8A6VA9gooor4M/oUKKKKAPjj9sf/kp2mf9geL/ANHT14RXu/7Y/wDyU7TP+wPF/wCjp68Ir7bB/wC7w9D+WuJv+Rxif8QV1vwk/wCSpeEv+wrbf+jVrkqs6bqVzo+o219ZzNb3dtIs0Mq9UdTkEfQiuqceaLiup4WGqqjXhVltFp/cz6tk0iz/AOFrH4ieXH5KudMMf/USFx9jHHpsxJ+tcj4l8G+G18R6trGuabea1NrPiyfSY47W5MItV3ff4B3PluFPBArxY+PNfKFDqk+w6j/axXIx9r/564x1/Sr2lfFfxdolzqNxY67c28uoSme5I2kSSHq+CMBvcYNeasLVjqpeXVadj7apn2BrLlnSdnJyekZe895Wbs77We2+57D4c+HPhz4deJNAluLa61vULjxU2n2l1HceUtosMq7WZQpDMTyQccZxjFX08F+H47fWbnXr5ls/EniC9hnVtRNskCxXDhGVNrCSTdk4OOD+fheg/FDxX4ZguYdM127tY7if7TKAwYtL3fLAkE9yOvfNP0n4reLdC+3fYNdubcXszXM4XaQ0rfecZHysc9VwacsNWbvza+r/AKRNLOstpxUFRajrpyxaTaSfVOd1da2snpsj2XT/AABpni/w/wDDjS7u78/TLG01q5Lwv5f2lY7kbQGwdobg5weM15X8VtA8N6RJo9z4duIMXkDtc2VveG6S3dWwNshUFgw9RwQawbbx74hs20loNXuYn0oyGydGw0JkbdJg9TuPXOc1D4n8Y6z4zvI7rWtQlv5ok8uMuAAi5zgKAAOfQVtTo1ITu5aa/i2/1PMxuZYLE4ZwhStUtBXaX2Ywjve6+F6app3ep723hjQfBVj8QvDmmWFyt/Z+HI2uNVmud0d0ZBG5ITbhQCeCD2P1rB+JXwr8G+ENE1nT4ruODXdLghliuGv98t4zbd4aDaBGMN8pBPbNea3HxW8W3Wh/2PNrt1Lpv2f7KbdsENF2UnGTjHGTx2qLUfiZ4o1bw+uh3mtXNxpaqqeQ5ByqnKqWxuYA4wCSOBWUMPWjJPm9dXrt/VttTuxGb5bVpSpqj0aj7sfdu5O2j6XXv/E+XVas7DwF4O8NnwLaa5renXWrzalraaPFHb3RgW1BUMZCQpy3PCniu0X4O+DNFl1q91UK1gNefSoUuNRNsttEqglw21jJJzwpwCBXn3wm+Ktv8PLa7iuF1dxJOk4jsLxI4pNv8LqyNjP95SGxxWbJ8ZPFEHiHW9U0zUpdK/tW5a5mtoSGjDE5GAwPIGBu68UTp15TlZ2Xr/Vh4fG5VQw1J1IKUuq5U2tHq725rvo3p02R6B4b+Fng+/tJ7K3WXX9SkvLyGH/Tfsk0sMZIje1Vl8uY4GWBbjniui8K2GjXtz8GoLPTJdJu7tLxnvbW5KTAIsiuCQASWbByT8oyvINeH6b8U/FmkWc9raa9dxRTSSStlgzB3zvZWILKWySSpGc0zS/iZ4n0XT9OsrLWJ4LXTpmuLSMBT5LsGBKkjPId+OnzGiWHqyveX4vs1+qDD5xl9BwcaNtr2jHpOEt276qMtW92rLQ9O8L/AAv8L3i+EdI1Czv7zVPFMFxcDVYbnatmV3bQI8EPjb8248ZqzoXwv8IXa+GNIudOupdT1vRp7s6jFekJDJGHIZY8fNnb3OOnFeUaV8TfFOiaHLo9jrd1badJvzAjD5d33gpxlc99pHWoLXx74gsrjTp4NTljl063a1tGAXMUTAhlHHQ7j19ap0azv734vz/4GnkYU80yyChehe1r+7Hb3LrzbtJqTs/etpZM5+iiivRPjQr1D9mb/kt3hv8A7ef/AEmlry+vUP2Zv+S3eG/+3n/0mlrmxP8AAn6P8j2sl/5GmF/6+Q/9KR93UUUV8Kf1iFFFFAHl/wC01/yRDxJ/27f+lMVfB9feH7TX/JEPEn/bt/6UxV8H1+scJ/7jP/G/yifgvHv/ACM6f/Xtf+lSPbYfEes+APhN8PrjwlI1tcard3b30kEYZriZJQsUTnHTbnC9+tbk+h3nifwTc6bqOhnTry98cxC40rTmVCha0yyoWJVcjJ5OBk+mK8c8LfEvxP4KtJrXRNZuLC2lbe0SYZd2MbgGBwcdxg8Cq9v488Q2sQji1e6Qfb/7T3b8sbrGPNLdS2OOtenLLqzk5Q5U7t82t3d3V/TZb+VtjxoZvh1CMZ8zjyqLjpyq0VFta/a3ei1eqluew6n8K/BRufDF/tlstLuNRubG+j0+6kvFxGhZW37NwOQA5AIAJI6VVl+G3hOHxJps15ZfYtHudNuLiKW21FrnTriZGCr/AKQql44+fnLKNpwK86vvi/4y1G5tLifX7pprSY3EDrtTy3KlSRtAxkEgjocnI5qOT4r+LZdYg1Q65cC8hha3jKhVRY2OWTYBtwTgkY5wPSojgsckk6vRr4n526ea1d9tEaTzLK2240eqfwR6ct7q+2j91WTb1fQ9RufBth4Z0vx00NneWWnjSdPvRZxakJYLlHn5KSp9+M4O0sMjniup8c3MGseIfE9hB9usIdM8EyTJHFfOYmVkhKps4AUDg/3uM9K+e9R+IfiPVm1I3mrTz/2jEkFyGxh40OUTGMKoPIAxTJvH3iCe7vbqTVJmuL2z/s+4chcyW+APLPHTCj34qf7Lrykp1Jpteb7QXz+F790X/beFpwdKlTai/KO16j6bfFHRdn8/R/GHgHwxocl14ZtNF1q71y0tbWcaxaP50czyhCwePAVI/mwrZ64zXS33wx8J6HHBfx6YRc6TrVpZXNn/AGkZ2lEnGJsJtVw2DhMggEV43c/E7xVeaBDos2uXb6ZCECQb8YCHKAsPmIU4wCcDA9Km1r4s+LvEVk1nqOu3NzbsyOUbaPmQ5VsgA7ge/U4Gat4LGtRi6nr70tdr9OuumyvozJZnlsXOSo6te6uWOm9lv0097eSXvI9k8R+GNP8AEF78RdOsVl0SA69ptg0UU58hmeco0hTAGOQQvbFZknwt8IaxqGpWlhpt/ph0DxBZaTcyXF2ZBqEUs/lMQNo2Nxu+XjBHrx5PrPxM8T+IUvE1DV5rhbzyvPyqr5nlEmMnAHIJPNT6p8WfF+tiwF9r11cixmS5g3kfLKmNrnj5mGOrZqIZfjIJKNS23V9FFdtb2a12vdamlTNsuqycp0W9/sx1vKbXX3bcyem9rPQ7T4ieB/C9p4S8R3mi6ddadd6F4gbSXea7MwuU+f5sFRtwV4Azx1JPNb3wb8NaBoH/AArjV7nT7nUNZ1/ULjyrmO58uOyEL7ACm0h93U5xx0rxi88X6xqFnqFrcX8ktvqF2b66jIGJZ+fnPHXk/nWh4c+J/inwjpxsNH1u5sbTzfOEUZBCv3IyDjPfHXvXRVwOJnhnQ9pdt9W9nG1r7/FrbrtsctDM8FTxqxLpWSS2jHRqV7paLWK5b7pvm3R7BafC3wc2n2uo+IrhI5devb7N29/5BtAkzIvlR7SJWyMkEjGawrL4b+GLzwA0tnbSaprSabNezut6YLmNlJw8cDqFkgwM7lJJ7c159pHxU8W6BZ3Nrp+u3Vrb3EjTOiEcO2dzKSMoTk8rio4PiX4otvDx0OPWrldMMTQeTkZEZ6oGxuCn+6Dj2rNYHGpv971T3dra9LdmlZOztd+erzPLZJXofZafuxvfTW7fVpu7V1ey6W3/AIUeE9K1mx1vVdasPtVjYeSgknvvslujSMRhmVWcsQPlCjHr2rtvEPwr8J/D648SXuoaff8AiCyttag0m2sobkxPEskCzFyVGWI3bVHAJHPWvIfDHjnXvBguhoupzaet0oWZY8EPj7pwQRkZOD1GeK0rP4u+MLDVr/U4NeuY72+2faZMKfNKAKhKkYyAAAcZravhcZUrynCdovpdr+XstNnqt7nPhcdl9LDQp1KV5q93yxf83drm3jpLazsz1W30zw9Z/DrToLTRL20uB40Syiu7x/JvYuFcM4AyCEOzZnGRu68Vp+Jr6z0TwL8R7WO2vpLibxI1hNdJev5s24NtZsD5gAcbCcN7V4XZfEbxLp9ne2sGsXAgvLpb24VyH8ycMGEhLAndlQSe+Bmq99411zUre+gudRllivroX1wpwPMnHRzgdee1c39l1pTvOV1zX3fdP9Hpt1Oz+28PGnanCz5eX4Y6e7Jfqtd916+kfFH4f+GtJ8KT6j4bs5JoLW5jgN9HfeY4DL925gdVaJyQcYGOxrxyuk8Q/EjxN4r05LDVtYuL20Vg/lvgb2AwGcgAuQO7ZNc3Xr4KlWo0uSvK7v3b/F/5JHz+ZV8Pia/tMNDljbayWvklf82+7P0Y+Fn/ACTHwh/2B7P/ANEJXUVy/wALP+SY+EP+wPZ/+iErqK/CsT/Hn6v8z+osF/utL/CvyQV+dv8AwV0/5pR/3Fv/AGzr9Eq86+Lv7PngD47/ANk/8JzoH9uf2V5v2P8A0y4t/K83Z5n+qkTdny065xjjGTW2Brxw2IjVnsr7ejRvVg5wcUfhDRX7Nf8ADvj4A/8AQg/+VnUP/j9H/Dvj4A/9CD/5WdQ/+P19X/buG/ll9y/zOD6rPuj8ZaK/Zr/h3x8Af+hB/wDKzqH/AMfo/wCHfHwB/wChB/8AKzqH/wAfo/t3Dfyy+5f5h9Vn3R+MtFfs1/w74+AP/Qg/+VnUP/j9H/Dvj4A/9CD/AOVnUP8A4/R/buG/ll9y/wAw+qz7o/GWiv2a/wCHfHwB/wChB/8AKzqH/wAfo/4d8fAH/oQf/KzqH/x+j+3cN/LL7l/mH1WfdH4y0V+zX/Dvj4A/9CD/AOVnUP8A4/R/w74+AP8A0IP/AJWdQ/8Aj9H9u4b+WX3L/MPqs+6Pxlor9mv+HfHwB/6EH/ys6h/8fo/4d8fAH/oQf/KzqH/x+j+3cN/LL7l/mH1WfdH4y0V+zX/Dvj4A/wDQg/8AlZ1D/wCP0f8ADvj4A/8AQg/+VnUP/j9H9u4b+WX3L/MPqs+6Pxlor9mv+HfHwB/6EH/ys6h/8fo/4d8fAH/oQf8Ays6h/wDH6P7dw38svuX+YfVZ90fjLRX7Nf8ADvj4A/8AQg/+VnUP/j9H/Dvj4A/9CD/5WdQ/+P0f27hv5Zfcv8w+qz7o/GWiv2a/4d8fAH/oQf8Ays6h/wDH6P8Ah3x8Af8AoQf/ACs6h/8AH6P7dw38svuX+YfVZ90flT+zj/ycN8L/APsadL/9K4q/d+vB/Df7DPwR8I+ItL13SfBP2TVdMuor20uP7Wvn8qaNw6NtacqcMoOCCDjkGveK+fzPG08bOMqaasuv/Ds66FN000wooorxTpCiiigD8gaK/R7/AIZI+E//AEKn/lRu/wD47R/wyR8J/wDoVP8Ayo3f/wAdr7z+3sN/LL7l/mfz1/xDzNf+flP75f8AyB8TeFvj74z8H6Rp+nadfWwh0/zFtJLiyillhR870WRlLBSTnGf04qnYfGfxRp/hRPDy3NrcWEMMlvbvdWUM01vFICHSORlLKCCRweM8Yr7l/wCGSPhP/wBCp/5Ubv8A+O0f8MkfCf8A6FT/AMqN3/8AHa5/7WwF2/ZPvsv8/M9FcHcRJKKxUbJWXvz0Wmnw7aL7l2Phy++NnizUfDcmiz3dsYZbVLGa7WziW7mtkxthecLvZBgcE9ua5/TfGGqaT4Z1nQLaZU0vV2he7iMakuYmLR4YjIwSenWv0D/4ZI+E/wD0Kn/lRu//AI7R/wAMkfCf/oVP/Kjd/wDx2rWc4KKsqb77Lf7zGfBGfVJKc8RBtJr4p7O6a+HZpu/e58S23x78Y2+o6leG7tLhtRtoLW6hubGGWGRIRiEmNlK5XscUXXx+8b3N9f3v9qrBe309rcXNzBbxxySNbgeSCQPujaDt6E9c19tf8MkfCf8A6FT/AMqN3/8AHaP+GSPhP/0Kn/lRu/8A47Uf2tl+/sn9y/z8kdH+p/EdrfW421fxz3d7/Z63f3vufAtv8QdcsvHP/CX2l0lnrv2lrrz7eJUXzGzuOwDbhsnIxg5PrXQ3/wAfvGl9e6RdR6hb6fJpNxJc2S2FnFAkLuMP8qqAQwzkHOcnPWvtn/hkj4T/APQqf+VG7/8AjtH/AAyR8J/+hU/8qN3/APHap5xgZNOVNu2my2+8yhwXxBSTjDExSbu7Tnq9Hf4d7pO/kux8DeNPiBqvjya1fUlsoUtgwihsLKK2RSxBY4RRkkgHJzW1bfHHxba6bp1kl3bFNPsJdLgla0jMotnXaYy+MkAdM9K+3/8Ahkj4T/8AQqf+VG7/APjtH/DJHwn/AOhU/wDKjd//AB2h5xgWlF03ZeS/zEuCs/jOVVYmPNLd807u232eltD4X8I/GLxN4J0ZtJ0+4tZbATfaYYb6ziuRbzYx5kfmKdjfSrGlfHHxdo+iJplveW22GOWC3upLKFrm2jlz5iRSldyK2TwDxnjFfcH/AAyR8J/+hU/8qN3/APHaP+GSPhP/ANCp/wCVG7/+O0nm+Ak23Tevkv8AMuHBnENNKMMVFJKy9+ei7fD5L7kfD8fxy8YReFB4fXUYhaLaHT1uPs0f2pbU9YBNt3hPbPTjpVA/FjxQPFGj+IY9SMGr6Tax2dpcRRKuyJFKqpXGGG0kHIOQea+7/wDhkj4T/wDQqf8AlRu//jtH/DJHwn/6FT/yo3f/AMdoWb4FXtTevkuu/UUuDOIJct8VHS1vfnpba3u9Oh8P3fxu8UXV/NdJJYWZlsJ9NaKz0+GGPyZseaNqqOWIB3dfSs/R/it4n8P2WgW2nakbNNDuJbqwaONd0byf6zJx8wI4IbIwSK+8P+GSPhP/ANCp/wCVG7/+O0f8MkfCf/oVP/Kjd/8Ax2j+18Clb2b+5f5+bE+C+IHLneJjf/HPun/L3SfyXY+BvGvxB1Xx7NavqS2USWwbyorCyitkBYgsxCKMkkDJOa5qv0e/4ZI+E/8A0Kn/AJUbv/47R/wyR8J/+hU/8qN3/wDHa1jnmEguWMJJei/zOarwDnNebqVa0HJ9XKX/AMgfnDX6Pfskf8m9+FP+3v8A9K5qP+GSPhP/ANCp/wCVG7/+O16R4R8I6T4E8PWmh6HafYdLtd/kweY8m3c7O3zOSxyzMeT3ry8zzOjjaKp00007627Pzfc+t4V4VxuR42eJxM4OLg4+623duL6xWmhsUUUV8yfqYUUUUAfHH7Y//JTtM/7A8X/o6evCK/Qzxl8IPCPxA1OLUdf0n7feRQi3ST7TNHhAzMBhHA6s3OM81g/8MzfDb/oW/wDyeuf/AI5X0WHzGlSpRhJO69P8z8YzfgvMMwx9XFUpwUZu6u5X/CL/ADPhGivu7/hmb4bf9C3/AOT1z/8AHKP+GZvht/0Lf/k9c/8Axyuj+1aHZ/h/meP/AMQ/zT/n5T++X/yB8I0V93f8MzfDb/oW/wDyeuf/AI5R/wAMzfDb/oW//J65/wDjlH9q0Oz/AA/zD/iH+af8/Kf3y/8AkD4Ror7u/wCGZvht/wBC3/5PXP8A8co/4Zm+G3/Qt/8Ak9c//HKP7Vodn+H+Yf8AEP8ANP8An5T++X/yB8I0V93f8MzfDb/oW/8Ayeuf/jlH/DM3w2/6Fv8A8nrn/wCOUf2rQ7P8P8w/4h/mn/Pyn98v/kD4Ror7u/4Zm+G3/Qt/+T1z/wDHKP8Ahmb4bf8AQt/+T1z/APHKP7Vodn+H+Yf8Q/zT/n5T++X/AMgfCNFfd3/DM3w2/wChb/8AJ65/+OUf8MzfDb/oW/8Ayeuf/jlH9q0Oz/D/ADD/AIh/mn/Pyn98v/kD4Ror7u/4Zm+G3/Qt/wDk9c//AByj/hmb4bf9C3/5PXP/AMco/tWh2f4f5h/xD/NP+flP75f/ACB8I0V93f8ADM3w2/6Fv/yeuf8A45R/wzN8Nv8AoW//ACeuf/jlH9q0Oz/D/MP+If5p/wA/Kf3y/wDkD4Ror7u/4Zm+G3/Qt/8Ak9c//HKP+GZvht/0Lf8A5PXP/wAco/tWh2f4f5h/xD/NP+flP75f/IHwjXqH7M3/ACW7w3/28/8ApNLX09/wzN8Nv+hb/wDJ65/+OVqeGfgb4I8Ha5bavo+ifZNRtt3lTfa5327lKt8rOQflYjkd6xq5lRqU5QSeqa6f5noZfwPmOExlHETqQtCUZOzleyaenuneUUUV82ft4UUUUAeX/tNf8kQ8Sf8Abt/6UxV8H1+lnibwzpvjHQ7nR9YtvtmnXO3zYfMZN21gy/MpBHzKDwe1cH/wzL8Nf+hb/wDJ65/+OV9vkeeYbLMNKjWjJtyb0S7JdWux+Z8TcM4zOsZHEYeUUlFR95tO6cn0i+58H0V94f8ADMvw1/6Fv/yeuf8A45R/wzL8Nf8AoW//ACeuf/jlfQ/62YH+Sf3L/wCSPkf9Qsz/AOflP75f/InwfRX3h/wzL8Nf+hb/APJ65/8AjlH/AAzL8Nf+hb/8nrn/AOOUf62YH+Sf3L/5IP8AULM/+flP75f/ACJ8H0V94f8ADMvw1/6Fv/yeuf8A45R/wzL8Nf8AoW//ACeuf/jlH+tmB/kn9y/+SD/ULM/+flP75f8AyJ8H0V94f8My/DX/AKFv/wAnrn/45R/wzL8Nf+hb/wDJ65/+OUf62YH+Sf3L/wCSD/ULM/8An5T++X/yJ8H0V94f8My/DX/oW/8Ayeuf/jlH/DMvw1/6Fv8A8nrn/wCOUf62YH+Sf3L/AOSD/ULM/wDn5T++X/yJ8H0V94f8My/DX/oW/wDyeuf/AI5R/wAMy/DX/oW//J65/wDjlH+tmB/kn9y/+SD/AFCzP/n5T++X/wAifB9FfeH/AAzL8Nf+hb/8nrn/AOOUf8My/DX/AKFv/wAnrn/45R/rZgf5J/cv/kg/1CzP/n5T++X/AMifB9FfeH/DMvw1/wChb/8AJ65/+OUf8My/DX/oW/8Ayeuf/jlH+tmB/kn9y/8Akg/1CzP/AJ+U/vl/8ifB9FfeH/DMvw1/6Fv/AMnrn/45R/wzL8Nf+hb/APJ65/8AjlH+tmB/kn9y/wDkg/1CzP8A5+U/vl/8ifB9FfeH/DMvw1/6Fv8A8nrn/wCOUf8ADMvw1/6Fv/yeuf8A45R/rZgf5J/cv/kg/wBQsz/5+U/vl/8AInUfCz/kmPhD/sD2f/ohK6iqulaZbaJpdnp1lF5NnaQpbwR7i2xEUKoySScADknNWq/LK01UqSmtm2z9yw9N0qMKct0kvuQUUUySZIsbzjPTisjoH0VD9sh/v/oaPtkP9/8AQ0ATUVD9sh/v/oaPtkP9/wDQ0ATUVD9sh/v/AKGj7ZD/AH/0NAE1FQ/bIf7/AOho+2Q/3/0NAE1FQ/bIf7/6Gj7ZD/f/AENAE1FQ/bIf7/6Gj7ZD/f8A0NAE1FQ/bIf7/wCho+2Q/wB/9DQBNRUP2yH+/wDoaPtkP9/9DQBNRUP2yH+/+ho+2Q/3/wBDQBNRUP2yH+/+ho+2Q/3/ANDQBNRUK3UTMAG5PHQ1NQAUUUUAFFFFABRRRQAUUUUAFFFFABRRRQAUUUUAFFFFABRRRQAUUUUAFFFFABRRRQAUUUUAFFFFABRRRQAUUySZIsbzjPTimfbIf7/6GgCaioftkP8Af/Q0fbIf7/6GgCaioftkP9/9DR9sh/v/AKGgCaioftkP9/8AQ0fbIf7/AOhoAmoqH7ZD/f8A0NH2yH+/+hoAmoqH7ZD/AH/0NH2yH+/+hoAmoqH7ZD/f/Q0fbIf7/wChoAmoqH7ZD/f/AENH2yH+/wDoaAJqKh+2Q/3/ANDR9sh/v/oaAJqKh+2Q/wB/9DR9sh/v/oaAJqKh+2Q/3/0NC3UTMAG5PHQ0ATUUUUAFFFFABRTXcRqWY4AqP7ZD/f8A0NAE1FQ/bIf7/wCho+2Q/wB/9DQBNRUP2yH+/wDoaPtkP9/9DQBNRUP2yH+/+ho+2Q/3/wBDQBNRUP2yH+/+ho+2Q/3/ANDQBNRUP2yH+/8AoaPtkP8Af/Q0ATUVD9sh/v8A6Gj7ZD/f/Q0ATUVD9sh/v/oaPtkP9/8AQ0ATUVD9sh/v/oaPtkP9/wDQ0ATUVD9sh/v/AKGj7ZD/AH/0NAE1FQ/bIf7/AOho+2Q/3/0NAE1FIpDAEdDzS0AFU9Q/5Z/j/SrlU9Q/5Z/j/SmgKdFFFUAUUUUAFFFFABRRRQAUUUUAFFFFABRRRQAUUUUAFFFFABRRRQA+H/XR/wC8K1ayof8AXR/7wrVqWAUUUUgCiiigDnrr/j5m/wB8/wA6iqW6/wCPmb/fP86irqWx5r3CiiimIKKKKACiiigAooooAKKKKACiiigAooooAKKKKACiiigArobX/j2h/wBwfyrnq6G1/wCPaH/cH8qyqbHRR3ZLRRRWJ1hRRRQBT1D/AJZ/j/SqdXNQ/wCWf4/0qnVIAooopgFFFFABRRRQAUUUUAFFFFABRRRQAUUUUAFFFFABRRRQAU+H/XR/7wplPh/10f8AvCgDVoooqACiiigCG8/493/D+dZtaV5/x7v+H86zapAFFFFMAooooAKKKKACiiigAooooAKKKKACiiigAooooAKKKKACiiigDVh/1Mf+6KfTIf8AUx/7op9QAVT1D/ln+P8ASrlU9Q/5Z/j/AEpoCnRRRVAFFFFABRRRQAUUUUAFFFFABRRRQAUUUUAFFFFABRRRQAUUUUAPh/10f+8K1ayof9dH/vCtWpYBRRRSAKKKKAOeuv8Aj5m/3z/Ooqluv+Pmb/fP86irqWx5r3CiiimIKKKKACiiigAooooAKKKKACiiigAooooAKKKKACiiigArobX/AI9of9wfyrnq1rrS4dX0uK3ne4jjIVs2tzJbvwP78bK34ZrOdtLm9O+vLuaFFc3/AMIBpn/P1rf/AIPr7/49R/wgGmf8/Wt/+D6+/wDj1Tan3f3f8ErmxH8kf/An/wDIk+reOdB0HxBp+i6lqcFjqWoIz2kNw2wTbSAQrHjdkj5c5OeM1u183/Hf9mfUfih4r8OJpN7LZ6Vbwyi8vdSvprtoyWXAjSR2JJAPAKjjk9K9v8A+Dk8B+FrPRU1O/wBWW3XH2rUZvNlPtnso7L2FdFWlQjShOE7ye67f12PMweKx1XF1qNehy0425ZX30Wlnq/XRdDV1D/ln+P8ASvIfF/xX8QweNNV8M+DPClv4mvtE0+HUdUa81M2SoJTJ5MEWIpC8riJzztUDGW549e1D/ln+P9K8c8V/DTxdZ+Pda8U+Bda0rTrnX9Pt7DUYtYtZJhG8Bk8m4iKMPmCzMCjcHC8jms6HJd8/yve3zt5XPalfoaNz8fvB2jvpNtrt9PoGqX1rbXUthe2ku+wExxGt06qUtyWyv7xlBIOCa5nSf2gLy++IVr4fuNOtLezk8Tarocl0ZSCkVpZC5EpzxkkkHsAKyPFn7OPiXWl8Sadb+K7W60vxfp9hY+ILzUrMtelrdPLeaDYwQGVP4WGEbkZ6VNc/szXGo+Ibi6utYiGn3Oua1qUscKMJRDfaf9kCKTxvU5bPSu2McKk7vo/y/wA/yM26h22n/tEfDzVNK1XUoPEka2WmQx3M8s9tPDuhkbZHJEHQGZHb5VaMMGYgAkkCs1v2mPB1xr/hPS9ObUdSbxBqE+mB4tNuUNnPHEZGSdGjDo3C5VgCFYOQEBYed6J+yVqll4cNrcano6a1psNhHpWrRpeztI1pcx3Ceek1wyqjtCgMcYAGSQei13d18LPGer614P8AEeo6xob69o2uzalLb21k8dr9mltWtXiVs73kVWLB36k4IAApOnhU3aTe/wCWnTuCdTqjrvC/xk8HeM/EdxoWjayt5qUSyuE8iVI5ljcJKYZWUJMEYhWMbNgnnFct8Sf2itC8G+I9N8N6dMmp+IJtc03Sbu28ibyrdbqZEOZgnliQI+8RltxHOMVg/BL9mu4+E/iCwkuLnTtT0/RobmDTLsteNe7JWBwyvOYY8KNrbE+fAPy45Nf+AHiW78VX39m63pUXhe+8XWHjCeG5tZGvVngaAyQq4bZsYW4IYjIztxjkJQwyq25rx/ry7DvPl21O9tvjx4DutX1LTU8RQJPp0VzNPJLFLHb7Lf8A4+Ck7KI5PL/jCMxXBzjFafgr4peGviHBqEmg38t01hs+0wTWc9vPGHXcjGKVFfa6glWAwwHBNeMeFP2ULvw1cXlo17o97p0MWpJpl5fQ3d1cR/axINskDz/ZyqiVlban7wdlJJr0H4HfDDXfhrDrMeq6vDPZXbQfYtHs5ria108IhDmJrh3dRISD5YIVdo29SairDDqLdOTb/ryHFzb1Rwngr9qa88U69pMlxplvZeHdU1zVNNjklguo7iCCztrmUyv5iKrMxtxlUB2bip+YYr1G9+OPgjTtOt7+41xY7OfSI9fSX7NMR9gkdEWc4T5VzImc4KgkkAAkcJYfs43kVp4VtbjWIDFpOsa9qM7Rxtukj1BLtFVc9GT7UM54O01haL+zt49stM+zXPiLw95tv4MXwVZywWMpCwCSMG4kV2IZzGrfJwu7HUZracMLOV07L/gvy7WJTqJanuuieOtB8R2erXmnalFcWelXMtpeXWGSGKSIAyDewCsFzgspIBBGcggcrp/7RXw81PR9S1OHxEqWenpDLMbi0nhdkmbbC8SPGGmWRvlRowwY8Ak1R8CfA/8A4RP4N638MrjURceH5or2w0+5iQLcRWdwG+WTAAaRTI/zjG4BSRnOecuPgj441zwvp1lq3iLQV1Hw/Jps2iNZ6Y4ieWzk3h7ks+8iQYUohAT7w3GsI06DbTlpfT0+7/hvMpudlodjL+0R8P4tJsdROuSNFe3M1lDBHp109ybiJd8kLW4iMqyKuDsZQcEcc1mxftOeCrnxNYabb3F5c6feaBP4hTWYrGdrVbeIjfkhMggFic9Cuw4dlU4/hf4B6zY/EHSPGmr6xYz6uNcvdZ1GCyhdIP3tgLOOKHcSflVFYs3LEngcVhad+zFr2j6Lpdla65pzlPDGs+Gr0zQyYKXk3nxyxYPVXCghuozjnFaqGF25n/V/Lpp63JvU7HfS/tN/DaHTLTUG8Qv9juo3njlGm3ZCwKwUzviLMcOWA818IezVrar8cvBGi+Kf+EdutbA1bckZjhtZ5Y1kdN8cRlRDGJXXBWMtvbI2g5FeYfFT9m/xR468N6Zolj4ls49Oh8L/ANgS2l79p8mKcLt+1xpFIodyPkxICFABGeVPSeFvg94r8G+JbwabrekDw1qmqW2s38dzYtNdrNHBDFJFExbZsfyEIcjcmTgE4ITp4blupa66fl0Hed9jb+Gf7QHhj4m6bo89sbzTbzVZb6K0sb+0ljeT7I4WZgSgUgBkOc9WK/eVgHXP7Rnw6s7PRruXxJGLXVrVL62mW1nZVt3fYk0xCHyIy3yh5dgyCM8VwWi/s/8AjLwrH4Vl0nXdDe88N32sLaNeWszRy2V/IJCZArg+ajdgdpHcda5q0/Y11HTtM0a0XVNK1RD4ftdB1WDUftiwMIGkIljWCePzAVlYGOTjgEEZIN+ywjk25u3/AAX5drC5qltj1DS/2hdFtB4kbxK/9m/2f4ju9Ds4bK3nu57pYIo5WkEUSO5wrksQMKBkkV6h4d1uw8S6Zp2raXdxX2m3scdxbXMLZSWNgCrA+hBFeD69+zdq11bar9ivtJllufEl5rcAuluIZLdJoI4l8u5gkSWKRPLJO04cHB7Gva/AWiah4b8KaDpWq6vLr2p2VrDb3OqTrte6kVQGkIyeSRnkk+pJ5rmrRoqKdN6lxcr2Z2FFUtT0iDV40SeS6jCHINrdy25/ExspP41nf8IXp/8Az8at/wCDm8/+O1xrl6siTqp+5FNerX6M3qx7Xxfo154ivdBi1CE6xaBTLZsdsgDKGBAP3hhhyM471D/when/APPxq3/g5vP/AI7Xi3iD9mzUPFfxb1DWn1SfSdERoGgnW5ea8lKxICVdmJXDAjcxJGOBjFdFKFKbfPK2nY8jMMVmGHjTeGoKbckmubpZ3d7JLZav0tqfQN5/x7v+H86zatraix0uO3Ess4iRU8yd97vjAyzdz71UrnPdV2tQooopjCiiigArk/ij8QYfhl4OuNbkspdTuPOgtLSwhcI91czSrFDGGPC5d1yx6DJwcYrrK434tfD4/EzwXNpEN9/Zd/Fc29/Y3xj80QXMEyTRMyZG5dyAEZGQTgg81pT5edc+19SZXs7GJp/xa1Lw7Brj/EfQYfCEGmxwTJqVldyX9ldiViixxv5MbmYOApi2Encu3OafN8atJ8R6dpcXg3ULC/1rVryaws7bVVuLULNChlnSVPKLxukYLbHVScj1Fc74g+E3xA8d6fNdeIPFWkxavZ3+n6lo2n2Fk5063mtZTJul3N5knmk7WwRtAXGSOclPgD4utNfs/Glvreiv41Gv3Gs3EMttKNO2S2IsvKQBt+VjVW3H7zZyAMV2qGHerdn87bf576/5md59jq/Cv7R3hrxb448P+FrJLq4vNX0ubUUu4LWdrVWikEbx+Y0a5w2/5yAvyAHBZQei1v4y+DvDvi2Hw1qGsCDWJJIITGLaZ4opJjiFJZlQxxNIfuq7KW4wDmuA+F3wD174b634Fv8A+2dOvzo+k6jpGpL5EieclxdrdLJDydrBkVSGyME85qp8VP2ffFHxA8fTatH4is30dr7TL63tb43Jey+yyxvJFCiyCLEpQsXZC2TjpgqOnhnUspWjb8b+nYLz5dtTrJv2nfhtBfvZNr8z3SyzwLHFpd45mlhcpLFEViIlkUg5RMtj5sY5q5qP7RPw80vSNI1SfxGj2Oq2rX1tJb2s8x+zqdrTSKiExRqxwXkCgEEEgg1zvhT4C3/h7U/BN1JqltMugeINb1mVVjYGVL4XIRF9Cv2hck9dpxXK6b+zL4q8LaNFBoXiLSBe3eg3XhzUn1CzkkjWCS7nuEmhCsDvX7S6lW+Vvl5GOX7PCt25n/V/L0fzFep2PQPG/wC0p4H8FW/idWv59V1Lw/p/9o3Vjp1nPMfLMSyx/vFQxgOroQxbGCSSArEa/gL4q2nxA124tbERJbLpNlqiJKJo7pRO0wxJG8ShR+64IYk85AGCeP0n9nRtI8KfEvw7Dqy/YfFOjW2j2kzxlpLdItMWy3ydAx+XdxW58MPhhrPhPxZe+INZvrG4ubvQdN0h4bFHVFe1afLjdzhhMv4g1nKOHUHyvX/hvL1KTnfU9QooorhNQooooAKKKKANWH/Ux/7op9Mh/wBTH/uin1ABVPUP+Wf4/wBKuVT1D/ln+P8ASmgKdFFFUAUUUUAFFFFABRRRQAUUUUAFFFFABRRRQAUUUUAFFFFABRRRQA+H/XR/7wrVrKh/10f+8K1algFFFFIAooooA566/wCPmb/fP86iqW6/4+Zv98/zqKupbHmvcKKKKYgooooAKKKKACiiigAooooAKKKKACiiigAooooAKKKKACuhtf8Aj2h/3B/KuerobX/j2h/3B/Ksqmx0Ud2S0UUVidYUUUUAU9Q/5Z/j/SqdXNQ/5Z/j/SqdUgCiiimAUUUUAFFFFABRRRQAUUUUAFFFFABRRRQAUUUUAFFFFABT4f8AXR/7wplPh/10f+8KANWiiioAKKKKAIbz/j3f8P51m1pXn/Hu/wCH86zapAFFFFMAooooAKKKKACiiigAooooAKKKKACiiigAooooAKKKKACiiigDVh/1Mf8Auin0yH/Ux/7op9QAVT1D/ln+P9KuVT1D/ln+P9KaAp0UUVQBRRRQAUUUUAFFFFABRRRQAUUUUAFFFFABRRRQAUUUUAFFFFAD4f8AXR/7wrVrKh/10f</t>
        </is>
      </c>
      <c r="E42" t="inlineStr">
        <is>
          <t>fr</t>
        </is>
      </c>
    </row>
    <row r="43">
      <c r="A43" t="inlineStr">
        <is>
          <t>ifrs-full:DescriptionOfAccountingPolicyForFinancialAssetsExplanatory</t>
        </is>
      </c>
      <c r="B43" t="inlineStr">
        <is>
          <t>Description de la méthode comptable concernant les actifs financiers [text block]</t>
        </is>
      </c>
      <c r="C43" t="inlineStr">
        <is>
          <t>dtr-types:textBlockItemType</t>
        </is>
      </c>
      <c r="D43" t="inlineStr">
        <is>
          <t>&lt;h6 class="title eolng_t6 level-6" id="title_9b500d8d-2cac-4647-816b-18877a28af7c"&gt;&lt;span class="eolng_t6corps title-body-without-num text_container"&gt;Actifs financiers&lt;/span&gt;&lt;/h6&gt;&lt;h6 class="title eolng_t7 level-7" id="title_ff87d787-d99d-4aa7-9164-318fd6e6729b"&gt;&lt;span class="eolng_titre-7corps text_container"&gt;Classement et évaluation des actifs financiers&lt;/span&gt;&lt;/h6&gt;&lt;p class="eolng_base"&gt;Lors de leur comptabilisation initiale, les actifs financiers sont évalués à leur juste valeur telle que définie par la norme IFRS 13 et sont classés dans le bilan du Groupe en trois catégories (coût amorti, juste valeur par les autres éléments du résultat global ou juste valeur par résultat) telles que définies par la norme IFRS 9. Les achats/ventes des actifs financiers sont comptabilisés à la date de réalisation effective. Les catégories comptables définissent le mode d’évaluation ultérieur des actifs financiers.&lt;/p&gt;&lt;p class="eolng_base"&gt;Ce classement est fonction des caractéristiques de leurs flux contractuels et de la manière dont l’entité gère ses instruments financiers (modèle de gestion ou &lt;span style="font-style:italic;"&gt;business model&lt;/span&gt;).&lt;/p&gt;&lt;h6 class="title eolng_t7 level-7" id="title_59768a0d-13e0-4cdc-8adc-e89b39bcd8d6"&gt;&lt;span class="eolng_titre-7corps text_container"&gt;Les caractéristiques contractuelles (test &lt;span style="font-style:italic;"&gt;« Solely Payments of Principal &amp;amp; Interests »&lt;/span&gt; ou « SPPI »)&lt;/span&gt;&lt;/h6&gt;&lt;p class="eolng_base"&gt;Les flux de trésorerie contractuels qui correspondent uniquement à des remboursements de principal et à des versements d’intérêts sur le principal restant dû concordent avec un contrat de prêt de base, dans lequel l’intérêt consiste principalement en une contrepartie pour la valeur temps de l’argent et pour le risque de crédit.&lt;/p&gt;&lt;p class="eolng_base"&gt;Néanmoins, l’intérêt peut aussi comprendre une contrepartie pour d’autres risques (par exemple, le risque de liquidité) et frais (par exemple, des frais d’administration) associés à la détention de l’actif financier pour une certaine durée. En outre, l’intérêt peut comprendre une marge qui concorde avec un contrat de prêt de base.&lt;/p&gt;&lt;p class="eolng_base"&gt;En revanche, lorsque des modalités contractuelles exposent les flux de trésorerie contractuels à des risques ou à une volatilité qui sont sans rapport avec un contrat de prêt de base (par exemple l’exposition aux variations de prix des actions ou des marchandises), les flux de trésorerie contractuels ne correspondent pas uniquement à des remboursements de principal et à des versements d’intérêts sur le principal restant dû et le contrat est par conséquent classé en juste valeur par résultat.&lt;/p&gt;&lt;h6 class="title eolng_t7 level-7" id="title_04228041-1fff-4219-846c-df6ec2e919dc"&gt;&lt;span class="eolng_titre-7corps text_container"&gt;Le modèle de gestion&lt;/span&gt;&lt;/h6&gt;&lt;p class="eolng_base"&gt;Le modèle de gestion représente la manière dont sont gérés les instruments pour générer des flux de trésorerie.&lt;/p&gt;&lt;p class="eolng_base"&gt;L’identification du modèle de gestion se fait au niveau du portefeuille d’instruments et non pas instrument par instrument en analysant et observant notamment :&lt;/p&gt;&lt;ul class="eolng_symbol-ul-1"&gt;&lt;li class="eolng_symbol-li-1"&gt;les &lt;span style="font-style:italic;"&gt;reportings&lt;/span&gt; de performance présentés à la direction du Groupe ;&lt;/li&gt;&lt;li class="eolng_symbol-li-1"&gt;la politique de rémunération des responsables en charge de gérer le portefeuille ;&lt;/li&gt;&lt;li class="eolng_symbol-li-1"&gt;les cessions d’actifs réalisées et prévues (taille, fréquence…).&lt;/li&gt;&lt;/ul&gt;&lt;p class="eolng_base"&gt;En fonction des critères observés, les trois modèles de gestion, selon lesquels le classement et l’évaluation d’actifs financiers seront effectués, sont :&lt;/p&gt;&lt;ul class="eolng_symbol-ul-1"&gt;&lt;li class="eolng_symbol-li-1"&gt;le modèle de pure collecte des flux contractuels des actifs financiers ;&lt;/li&gt;&lt;li class="eolng_symbol-li-1"&gt;le modèle fondé sur la collecte des flux contractuels et de la vente des actifs financiers ; et&lt;/li&gt;&lt;li class="eolng_symbol-li-1"&gt;tout autre modèle notamment un modèle de pure cession.&lt;/li&gt;&lt;/ul&gt;&lt;p class="eolng_base" style="column-span:all;"&gt;Le mode de comptabilisation des actifs financiers résultant de l’analyse des clauses contractuelles couplée à la qualification du modèle de gestion est présenté sous la forme du schéma ci-dessous :&lt;/p&gt;&lt;div class="image figure" style="column-span:all;"&gt;&lt;img alt="AFD2026_URD_FR_J015_HD.jpg" src="data:image/jpeg;base64,/9j/4AAQSkZJRgABAgEAfAB8AAD/2wBDAAMCAgMCAgMDAwMEAwMEBQgFBQQEBQoHBwYIDAoMDAsKCwsNDhIQDQ4RDgsLEBYQERMUFRUVDA8XGBYUGBIUFRT/2wBDAQMEBAUEBQkFBQkUDQsNFBQUFBQUFBQUFBQUFBQUFBQUFBQUFBQUFBQUFBQUFBQUFBQUFBQUFBQUFBQUFBQUFBT/wAARCAHEAz0DASIAAhEBAxEB/8QAHwAAAQUBAQEBAQEAAAAAAAAAAAECAwQFBgcICQoL/8QAtRAAAgEDAwIEAwUFBAQAAAF9AQIDAAQRBRIhMUEGE1FhByJxFDKBkaEII0KxwRVS0fAkM2JyggkKFhcYGRolJicoKSo0NTY3ODk6Q0RFRkdISUpTVFVWV1hZWmNkZWZnaGlqc3R1dnd4eXqDhIWGh4iJipKTlJWWl5iZmqKjpKWmp6ipqrKztLW2t7i5usLDxMXGx8jJytLT1NXW19jZ2uHi4+Tl5ufo6erx8vP09fb3+Pn6/8QAHwEAAwEBAQEBAQEBAQAAAAAAAAECAwQFBgcICQoL/8QAtREAAgECBAQDBAcFBAQAAQJ3AAECAxEEBSExBhJBUQdhcRMiMoEIFEKRobHBCSMzUvAVYnLRChYkNOEl8RcYGRomJygpKjU2Nzg5OkNERUZHSElKU1RVVldYWVpjZGVmZ2hpanN0dXZ3eHl6goOEhYaHiImKkpOUlZaXmJmaoqOkpaanqKmqsrO0tba3uLm6wsPExcbHyMnK0tPU1dbX2Nna4uPk5ebn6Onq8vP09fb3+Pn6/9oADAMBAAIRAxEAPwD9U6KKKACiiigAooooAKKKKACiiigAooooAKKKKACiiigAooooAKKKKACiiigAooooAKKKKACiiigAooooAKKKKACiiigAooooAKKKKACiiigAooooAKKKKACiiigAooooAKKKKACiiigAooooAKKKKACiiigAooooAKKKKACiiigAooooAKKKKACiiigAooooAKKKKACiiigAooooAKKKKACiiigAooooAKKKKACiiigAooooAKKKKACiiigAooooAKKKKACiiigAooooAKKKKACvhD/gqL8R/Fvw/wD+FZ/8Iv4o1rw39r/tP7T/AGRqE1r52z7Js3+Ww3bdzYz03H1Nfd9fnb/wV0/5pR/3Fv8A2zr1sqipYyCavv8Akznru1N2PjL/AIaO+LP/AEVDxn/4UF3/APHKP+Gjviz/ANFQ8Z/+FBd//HK89jjeaRY41Z3YhVVRkknoAKfc201lO8FxE8EyHa8cqlWU+hB6V+g+xpfyr7keTzS7nf8A/DR3xZ/6Kh4z/wDCgu//AI5R/wANHfFn/oqHjP8A8KC7/wDjled1rWfhLXNQn0uC10XULmbVSRp8cNrI7XmG2nygB+85BHy55GKHSpLeK+5BzS7nXf8ADR3xZ/6Kh4z/APCgu/8A45R/w0d8Wf8AoqHjP/woLv8A+OVxGt6HqPhrVrrS9WsbnTNStXMc9pdxNFLEw6qysAQfrT9A8O6r4r1e30rRNMvNY1O4JENnYQNNNIQMnaigk8AngdqXsqNr8qt6IOaXc7T/AIaO+LP/AEVDxn/4UF3/APHKP+Gjviz/ANFQ8Z/+FBd//HK47W/DGseGZVj1fSb7SpGeSNVvbd4SzRuUkA3AZKuCpHYgg81mU1SpPVRX3IOaXc9E/wCGjviz/wBFQ8Z/+FBd/wDxyj/ho74s/wDRUPGf/hQXf/xyvO6KfsaX8q+4OaXc9E/4aO+LP/RUPGf/AIUF3/8AHKP+Gjviz/0VDxn/AOFBd/8AxyuGTSb6TTJdSSyuG06KVYZLtYmMKSMCVQvjAYgEgZzwaqUvY0v5V9yDml3PRP8Aho74s/8ARUPGf/hQXf8A8co/4aO+LP8A0VDxn/4UF3/8crzulALEADJPQCn7Gl/KvuDml3PQ/wDho74s/wDRUPGf/hQXf/xyj/ho74s/9FQ8Z/8AhQXf/wAcrkNb8K6z4auJ4NW0q802aCQQzJdQNGY5CocI2Rw20g4PODVCexubaGGaa3liinBaKR0IWQDglSev4VKpUnqor7kHNLud9/w0d8Wf+ioeM/8AwoLv/wCOUf8ADR3xZ/6Kh4z/APCgu/8A45XEvoWpRaWmpPp90mnO21bxoGELH0D4wTx61Hpmk32tXQttPs7i/uSCwhtomkcgdThQTT9lS/lX3IOaXc7r/ho74s/9FQ8Z/wDhQXf/AMco/wCGjviz/wBFQ8Z/+FBd/wDxyuIstE1HUr9rGzsLq6vVyDbQQs8gx1+UDPHepH8N6rHpE2qtp10umw3P2KW7MLeXHPgsImbGA2ATg88H0NL2VH+Vfcg5pdz2/wCAfx8+J2s/HX4c2F/8RvFt9YXXiTTYLi1udcupIpo2uo1ZHUyEMpBIIPBBr9o6/CD9nH/k4b4X/wDY06X/AOlcVfu/Xx+ewjCpDlVtD0cK207hRRRXzJ2hRRRQB+WP/C4/H3/Q8eJP/Btcf/F0f8Lj8ff9Dx4k/wDBtcf/ABdcfRX617Gl/KvuP43+vYr/AJ+y/wDAn/mdh/wuPx9/0PHiT/wbXH/xdH/C4/H3/Q8eJP8AwbXH/wAXXH11Pwt8N2vjD4j+G9EvmK2d9fwwzbTglCw3AHsSMjPvUzp0YRcnFWXkbUcTjK9SNKFWV5NJe893oT/8Lj8ff9Dx4k/8G1x/8XR/wuPx9/0PHiT/AMG1x/8AF13PjzxppeszeMPDH/CA6Xaw2F00OmX+kWfkz2AjlK5mdQTKGA53dySOcY3NY/Zl0210y0ubXU9WjePVLHT7v+0rNIDIty6r5kSby6bS33ZACa4va0IJe1go320T7dvU9v6nmFaU1hK7qKO+rVtX0b12buunZ6HlX/C4/H3/AEPHiT/wbXH/AMXR/wALj8ff9Dx4k/8ABtcf/F16UnwL8Iy+MPEWk2ur+IdTh0AiC8Nrp8asZjMyECR3EaKoA5Ygsc7RTNY/Z90DwJeeJbjxb4ivYtE03V4dHtptOtFeWWWWETh3DMAqqjDOMk847ZPb4S9uXX/D6eXmhvLs4Ued1HyptN8+ite93e32X93mr+cf8Lj8ff8AQ8eJP/Btcf8AxdH/AAuPx9/0PHiT/wAG1x/8XXpo+FXg/UvhJaro91NqfiG88XjQ7PWFj2QzF1GwFS2Vi2MGJxuD5H3ea6vxX+z1Bdx+GNBj1a6t7LTdVTRpxNYwwG4MrHddRFXZpPmG395yBjGB1h4nCp2cbavddvkbwyvN5xcoVXLSL0nfWXS91srttX6dzwf/AIXH4+/6HjxJ/wCDa4/+Lo/4XH4+/wCh48Sf+Da4/wDi69Ll+Hnh618GePbPRtb86y0/UNNsrm/1TT40ZJWuJI5GR+WSNQAeDkjOa1x8APCvhfx54Rt76fWtQ02+1hLA+daIba/UjKyxTxuVEbHgqTvwSQOKbxGFV7x/DyT7eZmstzWXLy1nZ2u+fRXk49G7q8d/6fjv/C4/H3/Q8eJP/Btcf/F0f8Lj8ff9Dx4k/wDBtcf/ABdewS/CbT/FGm6vo3h6dbKwl8drpMRu7OMzQgQsXIkBLFFIbameQATgk1Rsf2fvCPiT+zZ9D8QavLaXHif/AIRyY3lrHGysIHkaRMMdwO1cZwcE5HFH1jCpXlG3y/PQbyzN20qdVu/9+13e2muq2180eW/8Lj8ff9Dx4k/8G1x/8XR/wuPx9/0PHiT/AMG1x/8AF13Pg/8AZ5XxpY6UbTVHgu77xLcaIfMjBSOGGBpml65LbVbjge9bWofs16LHr3htE1+80zS9TmuLeWPV4oYrpZIk3KEAk2ES4wu4jB65PFU6+DjLlaV/Tt8vJmVPLs6qU1UjKVnZfH3t5/3lf19Tyz/hcfj7/oePEn/g2uP/AIuj/hcfj7/oePEn/g2uP/i6t/F34f2vw8160srY6pGJ7YTvbavaeTNC2SMblJSReOHQkdR2rhK66cKNSKnGKs/I8bEV8dhasqNWrJSW/vP/ADOw/wCFx+Pv+h48Sf8Ag2uP/i6P+Fx+Pv8AoePEn/g2uP8A4uuPorT2NL+Vfcc/17Ff8/Zf+BP/ADOw/wCFx+Pv+h48Sf8Ag2uP/i6++v2X9Z1DxB8C/DN/ql9c6lfTfafMuruZpZXxdSqMsxJOAAOewFfmrX6Pfskf8m9+FP8At7/9K5q+dzynCGGi4pL3l+TP0vgDE162aVI1JuS9m9239qJ7BRRRXw5++hRRRQB8o/tXeNPEHhz4iadbaTrup6XbvpUcjQ2d5JChYzTAsQpAzgAZ9hXi/wDwtPxp/wBDfr3/AIM5v/iq9P8A2x/+SnaZ/wBgeL/0dPXhFfZ4SnB0INpbH8y8R4vEQzbERjUkkpd2dR/wtPxp/wBDfr3/AIM5v/iqP+Fp+NP+hv17/wAGc3/xVcvShSxAAJJ6AV1+zh/Kj5v67iv+fsvvf+Z0/wDwtPxp/wBDfr3/AIM5v/iqP+Fp+NP+hv17/wAGc3/xVcz5bb9m07+m3HNIylSQQQR1Bo9nD+VB9dxX/P2X3v8AzOn/AOFp+NP+hv17/wAGc3/xVH/C0/Gn/Q369/4M5v8A4qubggkupo4YY3lmkYKkaKWZiegAHU1LLpl5BBJNJaTxwxymB5HjIVZB1QnHDe3Wj2dPsili8W1dVJfezf8A+Fp+NP8Aob9e/wDBnN/8VR/wtPxp/wBDfr3/AIM5v/iq52WyuILeCeWCWOCfJildCFkwcHaehweDioaPZ0/5UJ4zFrerL72dR/wtPxp/0N+vf+DOb/4qj/hafjT/AKG/Xv8AwZzf/FVzsFlcXSTPDBLMkK75GjQsEX1bHQe5qGj2dP8AlQfXMWtfay+9nUf8LT8af9Dfr3/gzm/+Ko/4Wn40/wChv17/AMGc3/xVcvRT9nD+VC+u4r/n7L73/mdR/wALT8af9Dfr3/gzm/8AiqP+Fp+NP+hv17/wZzf/ABVcvUkEElzKsUMbyyN91EUkn6AUvZw/lQ1jcU9FVl97/wAzpP8AhafjT/ob9e/8Gc3/AMVR/wALT8af9Dfr3/gzm/8Aiq5ein7OH8qF9dxX/P2X3v8AzOo/4Wn40/6G/Xv/AAZzf/FUf8LT8af9Dfr3/gzm/wDiq5eij2cP5UH13Ff8/Zfe/wDM6j/hafjT/ob9e/8ABnN/8VXov7PXj7xPrXxg0Cy1HxHq1/Zy/aPMt7q+lkjfFvIRlWYg4IB+oFeJV6h+zN/yW7w3/wBvP/pNLXPiKcFRm0ls/wAj2MmxmJlmeGjKpJp1IdX/ADI+7qKKK+IP6mCiiigDzn9ofVb3RPg94gvdOvLiwvIvs/l3FrK0ciZuIwcMpBGQSPoTXxb/AMLT8af9Dfr3/gzm/wDiq+yP2mv+SIeJP+3b/wBKYq+D6/U+FaNOpgpucU3zPdeUT8N45xFalmVONObS5Fs2vtSOo/4Wn40/6G/Xv/BnN/8AFUf8LT8af9Dfr3/gzm/+KrmY4nl3bEZ9o3HaM4HrUn2K4NmbvyJfsofyvP2HZvxnbu6Zxzivsfq+HX2F9yPzxYvFvapL72dF/wALT8af9Dfr3/gzm/8AiqP+Fp+NP+hv17/wZzf/ABVcvRT+rUP5F9yJ+u4r/n7L73/mdR/wtPxp/wBDfr3/AIM5v/iqP+Fp+NP+hv17/wAGc3/xVc0kEkscjpG7pGAXZVJCgnAJPbmrMmiajDaxXMlhdJbzIZI5mhYI6jGWBxggZGSPUVLoYdbwj9yLWKxjV1Ul97Nz/hafjT/ob9e/8Gc3/wAVR/wtPxp/0N+vf+DOb/4quXoqvq1D+RfciPruK/5+y+9/5nUf8LT8af8AQ369/wCDOb/4qj/hafjT/ob9e/8ABnN/8VXNLBI8TyrG7RIQGcKdqk9MntnBplL6tQ/kX3If1zFf8/ZfezqP+Fp+NP8Aob9e/wDBnN/8VR/wtPxp/wBDfr3/AIM5v/iq5epLa2mvJ0gt4nnmc7UjjUszH0AHWh4agtXBfcgWMxTdlVl97Ok/4Wn40/6G/Xv/AAZzf/FUf8LT8af9Dfr3/gzm/wDiq5h0aJ2R1KOpwysMEH0NJR9WofyL7kH1zFf8/ZfezqP+Fp+NP+hv17/wZzf/ABVH/C0/Gn/Q369/4M5v/iq5ein9WofyL7kL67iv+fsvvf8AmdR/wtPxp/0N+vf+DOb/AOKo/wCFp+NP+hv17/wZzf8AxVcwql2CqCzE4AHU1bg0a/ujdCGxuZjaqXuBHCzeSo6l8D5QMHr6VLw+HW8I/cili8XLapL72bn/AAtPxp/0N+vf+DOb/wCKo/4Wn40/6G/Xv/BnN/8AFVy9FV9WofyL7kT9dxX/AD9l97/zP0d+G11PffDrwtc3M0lxczaVaySzSsWd2MKksxPJJJySa6OuX+Fn/JMfCH/YHs//AEQldRX4FiFatNLu/wAz+q8G28NSb/lX5BX52/8ABXT/AJpR/wBxb/2zr9Eq/O3/AIK6f80o/wC4t/7Z135T/vtP5/kzTEfw2fOX7Dnw/Xxf8b7fW7uKGTSvCNrJr0/2mVYYmli4t0aRyFXMxjOScYVq96+Iv7P9n8VP2gPA3ivxVbw3Np4m8Oz6hrNjoV4kiXeqWNvia3iliLACTER+Uk439+R8NaT4y1vQdC1nRtO1O4s9L1lY01C1hfal0sbFkD+oBJIHvWho3xS8XeHtM0vT9L8R6jp9npd6dRsYradkFtcFSpkQjlSQSDjrnmvs62GqzqurCVtLfK3+f5HnRnFR5Wj7A/Z+j8CS+J7vV9L+Emp+HF1XwRrEz2ep3VxLZTGDhvscrsXkDqQrluUZRsPJJ6j9nm30jRPFXwA1FdNuZp9S8OeIZ7eO51S5kj01kaU4gRnITKBkOAPvbvvAGvi65/aA+I9543tfGE/jTWJfEtrEYINRa5PmRREEFFHQKcnK4wSc9aqR/Gnx1DqOmX6eKdSW80xLiOznEx3QLOWM4U9g5Zs+uTWE8DUnf3t13b6SX6opVYq2n9aH018LPhf8PPjB4RtL5/CEl9408R3GqXA0/VNZvrO5kij3GEaVPIGguigHz+czNkHOOK4/9grW7LQ/GXxCuZ9JW+u7fwbqV3DcfaZYXiWNAXjUoRjflRvHzLt+UjJrxbwz8bfH3gzwvc+HND8XavpWh3G/fY2t0yRjcMPtx93d324z3rA8N+LtZ8Hz3s2i6lcaZLe2kljcPbvtMsEgxJG3qrADIroeFqShUg5aS21ehHOk07bH2n4e+GnhH4g+Dvh/qvibTtS1awbwT4l8Qf2bLrd0yxTQ3YZBEzO2zhiDgYY8sGNY0HwI8A+I7zwd4v0zwTBYeHL/AMF3fiDU9Jvtfuo7Cykgm8vzpJgslw8ZzzHH8xOMEAHPy5Y/Fvxlpun2lja+JNQgs7SwuNMghSUhY7Wc5mhA7K5GSO9WfD/xu8e+FbnSLjSPFuqadLpFq9lYtb3BXyIHbc8QHTYWAbByMgHtWX1Wur8s+/V7O/8AmtfIr2keqPrHxl+z58KvA7+NPEZ8MHW9JtPBej+J7LS4tUu4oI5rm4eOREkbEpiYID+8G/BP3T0p+LPgJ8MvBieOPHUfg251zR9N8P6Bqln4OGqXCxxPqDMsjNOp84pHsyOeSxzxjHy3r3xv8feKY79NY8W6rqQv7OPT7s3VwXM9ukjSJG5PJUOzMAe5NSaP8d/iFoHiGHXNO8YatZ6tDYx6al1FcEN9lQYSEjoUXsCDjFJYXEJa1NfV+X+T131D2kOx9P6T8FfDXinwhrWg2dj4q8D6PqXxC0WwXSNduZIprOK4t1Zw0Jcxu3zny3dS20pk10d/+zf8FdR+Jvhnw7a2FnaXkXittFvNK0/U9Rn+12fkyndcPNHH5NwHjUlYmK4JxnrXxVqPxS8X6xaajbX3iTUruHUb5NTuxNcMxnulGFmYk5LAcA9q3tV/aP8Aihrl3o11qHjvXLy40aTzrCSa8ZjBJtK+YPV9rMNxycE880PCYi+lS3zfa3z/AKYKpDqj6B+GngP4N+O9U8RSL4FXSWj1m20PS7PxBrOoR6fckbhLtvokwt5J8pEUnyDIwCM1598DPAdlpn7aVh4cvdKktbbSNYvpE0u+lWd0e1jmliid1G2Q74kGQMN+NeWeCvjR46+HM2oy+GfFWp6K2otvuxaTlVmfJIdh03DJw3UZODWd4U+IOueD/H2neMrK9kl1+yvl1AXNyxkaWUNuYyEnLbjndk8gn1rf6vVSqLm0asrtvWxPPHTQ+iNE07Wvin+xpHZJI+oa/wCIfjBHH5khy0txNp4G5j7s2SfrXs37W/wvXxB8C9T0jSotLe3+F1xaRaO9nfQTXM2nGCKC7M0aOWjYXCiQl8cD1Br4yvPjVrekazct4KvdQ8JaB/a7a5ZaPDdeYlldNH5ZdG2jJClkU4yFwOTzXM6P498RaBda1c6frN3aT61bS2epPHIc3cMpzIkn94MRk5rF4Sq5qaaVndL1tf8ADTruyvaRtZo+9vGuveKfH2keNdDsLzV/A/iXSfBxGr/DnX7NLrQXs44U3S2MqNsifbtZWYZ3EjIwSPlX9nXxT4r8I2+v3NhqPiTw74KnMEXiDXvCunpNe22Cxt1WUlWjDScHDruGchsAVyl38fviRf8Agv8A4RG58ba3P4b8oQHT5LxzGYhwIzzkpjA2k4xxisnwB8UvF3wr1Ce+8I+Ib/w/c3CCOZ7KYoJVHIDDo2O2Rx2q6WFlTpShprb+tvuve3dilUTkmfanj+X4j3n7T3xF0nwpfWngrRtUtNN1PW/GMAaO5sdOigRllkmwjJLJglogAXbjkAtXDr8QtO+Onxj/AGgp7azktfC2seDry9WK5j2M8tjFE1vduuBiQvGW9vNYdzXz5oP7QnxK8MatrGp6X431q01HWJEm1C6S7YyXTqCFLsck4BIHoOK05f2hvEN/oHi/+1Lm71nxb4mtotLuvEF9c75ItORg7W6Ljq7qm5iT8q4A5JrKODnDotkrr5Xb+7v0KdRMzv2cf+Thvhf/ANjTpf8A6VxV+79fhB+zj/ycN8L/APsadL/9K4q/d+vEz/8AiQ9DpwvwsKKKK+WO4KKKKAPyBooor9gP4qCrGnahc6TqFtfWcz293bSrNDNGcMjqQVYe4IBr6h/Z+8CeG/Bvi74dXlzNqdx4q13T7vUITEYxZQxeTMoRgRuLbQxyDwcDGK5zRv2d/DkngTSLzVtYlstX1fSm1OG8k1C0htLckExRNC7CaTdjBZeAT7GvMePpKTjJafnun+XzPq4cPYyVKFWm1zO91f4bKDWvd869LXb7cPr/AO0J4l1zTr22jtNH0efUJY5tQvtLsFhuL10bcDK+Tn5huOAMnPqau6h+0j4o1gXA/svRIZrm8tdQuZrWxKSTz27h0kchuclQCOmM4AyTWnq/we8LR/Ck+IdHutT1m7i0+G7uL6yubeWCCdj88E1txNEF6bySO5GKvfBTV9O8N/Ar4oatGuo2+rx/Y7Z7uzmjRhHI7KioWQlQWzv/ALy4A2kZrGTw/s+anTvZpdtW0v8AI7aazP6wqWIxLipQlK++kYyemy197VO2rd2cNpvxw13T7/xTcS2Wk6lD4juReXtnf2nmwecHZ1dFJ4KljgEkeoNaTftH+JrnWtY1C+sNF1RNUngu5rG+svNt0nijWNJkUtlX2qAecH0r0L49eBbDW08beJp5rlL/AEPT9CS2jjZRE4mQI+8FSTgAYwR75pNN/Zl8M698SNf8HWeo6vbXenQWOoR3MxSWN7d1jNwrbYxiQb/k7HoRwTUKthJQ9pOFtNf/ACX/ADj/AEjeWBzmFb6tQrXSk7a2u26i283GejdtfM8pX43eJDomqadL9in+3aqNaW6e3Amtbsbf3sBBAQ4UDGCAOBjNXdQ+P2t3+t6frP8AY3h611a1vU1CS+ttNWOa6mUEBpWByc5JIXaCTk1X+H3w/wBH+I/xii8OWVxe2OgSzzsstwVa6FvEjvzhQN5Cf3cAnocc+zWXw+8O/FPwJ8NtD0KbUtO8Py6nqk8jX7RNcokaBmAYYTJxgE8DPOcc6Vp4ajJKUPN+Saf/AMjscuBoZpjacpU6+ztHW/NJSitL7Je0T5vO217eDWPxW1zTbHX7W3+youtX8Oo3DGHcVmilMibcnGNx5BByK2dR+PviK7GnLaWWkaLHZ6omteXptn5az3a9JJAWOe/AwOelSfGX4daB4MtNCv8AQb52W/EyXGm3OoWt7PauhG0mS3JQq4bI7jB/D1LVvhV8P/FOueDbKGz1TRbSTwX/AG1PLaSQmSRVDFS48sB5eG3NwG+UDbjNOdXDJRqOF07/AIK36EUcLmjnUw0a1pQ5Va+/M7qztpq7u9t7PseUX3x98SXMs8lpBpukNLrUevf6BbFAt0kezIBYjDclgc5JPriut1D9olrz4eWb2ttp2jeLrTxWutJDptj5Vu6C3ZWkfkhmZ2IOTnHoBXVfC/4Z+HYvD8niKw1nVtG0vxNLcaXbzy3thbzWdopCu8rS4ZyWHKwYO3jPOK5jQvgd4V1HwXd3EOo3/iDW7YXouv7EurZvsRhdljJtnxJKjgbtyN0PFYynhG7ONuV/0n91vy3PQhQzmEFKFW7nFvV9NGnHrd3Tukkuuzty+oftGeKLltOawtdI0E2Gptq0I0qz8oeeyFHLAsdwYM2c5znGcYFULr41ajNrlnqUHh7wzp/kCYSWtppSLDc+aAH80EktkAYwRjtiu6t/gR4Xkt7Xw+9/q3/CZ3Ph3/hIEuR5f2BfkMggK43/AHRjfu69u1XYPgD4O1HxV4S8MWl/rUeqajpkOtahPM8Hkx25gZ2ji4X5y4ABb5VB5zir9rg4/Z6Pp07+m5zPB53Vtere7iviXxaWXk1pfpa3Y8d8dfEPUvH8unfbILOytNNtxa2dlYRGOGCPJOFBJPJPUk1y9fR8P7P/AIIutYilOrajBpn9i3+o3Vhb6hZ3l5aSWxTGXi3Rsrq+QODxjIqXQ/hXpfxM8OeANO03VNStPD17qmqyJDeLbmWCCIBjhlQZdgoGWYqOoAAxWscbQpxSirRX4bv57P8AzOSpkePxFSTqyTm7W11esEu1l7y9NrLW3zXRXqHxk+HOgeDLLQ7/AEG+crf+clxplzqFrez2zIRtYyW5KFXByB1GD+Hl9ehSqRqwU47HzmKwtTB1nRq7q34q6/B+q2eoV+j37JH/ACb34U/7e/8A0rmr84a/R79kj/k3vwp/29/+lc1eBn3+7R/xL8mfovh5/wAjWp/17f8A6VA9gooor4M/oUKKKKAPjj9sf/kp2mf9geL/ANHT14RXu/7Y/wDyU7TP+wPF/wCjp68Ir7bB/wC7w9D+WuJv+Rxif8QV1vwk/wCSpeEv+wrbf+jVrkqs6bqVzo+o219ZzNb3dtIs0Mq9UdTkEfQiuqceaLiup4WGqqjXhVltFp/cz6tk0iz/AOFrH4ieXH5KudMMf/USFx9jHHpsxJ+tcj4l8G+G18R6trGuabea1NrPiyfSY47W5MItV3ff4B3PluFPBArxY+PNfKFDqk+w6j/axXIx9r/564x1/Sr2lfFfxdolzqNxY67c28uoSme5I2kSSHq+CMBvcYNeasLVjqpeXVadj7apn2BrLlnSdnJyekZe895Wbs77We2+57D4c+HPhz4deJNAluLa61vULjxU2n2l1HceUtosMq7WZQpDMTyQccZxjFX08F+H47fWbnXr5ls/EniC9hnVtRNskCxXDhGVNrCSTdk4OOD+fheg/FDxX4ZguYdM127tY7if7TKAwYtL3fLAkE9yOvfNP0n4reLdC+3fYNdubcXszXM4XaQ0rfecZHysc9VwacsNWbvza+r/AKRNLOstpxUFRajrpyxaTaSfVOd1da2snpsj2XT/AABpni/w/wDDjS7u78/TLG01q5Lwv5f2lY7kbQGwdobg5weM15X8VtA8N6RJo9z4duIMXkDtc2VveG6S3dWwNshUFgw9RwQawbbx74hs20loNXuYn0oyGydGw0JkbdJg9TuPXOc1D4n8Y6z4zvI7rWtQlv5ok8uMuAAi5zgKAAOfQVtTo1ITu5aa/i2/1PMxuZYLE4ZwhStUtBXaX2Ywjve6+F6app3ep723hjQfBVj8QvDmmWFyt/Z+HI2uNVmud0d0ZBG5ITbhQCeCD2P1rB+JXwr8G+ENE1nT4ruODXdLghliuGv98t4zbd4aDaBGMN8pBPbNea3HxW8W3Wh/2PNrt1Lpv2f7KbdsENF2UnGTjHGTx2qLUfiZ4o1bw+uh3mtXNxpaqqeQ5ByqnKqWxuYA4wCSOBWUMPWjJPm9dXrt/VttTuxGb5bVpSpqj0aj7sfdu5O2j6XXv/E+XVas7DwF4O8NnwLaa5renXWrzalraaPFHb3RgW1BUMZCQpy3PCniu0X4O+DNFl1q91UK1gNefSoUuNRNsttEqglw21jJJzwpwCBXn3wm+Ktv8PLa7iuF1dxJOk4jsLxI4pNv8LqyNjP95SGxxWbJ8ZPFEHiHW9U0zUpdK/tW5a5mtoSGjDE5GAwPIGBu68UTp15TlZ2Xr/Vh4fG5VQw1J1IKUuq5U2tHq725rvo3p02R6B4b+Fng+/tJ7K3WXX9SkvLyGH/Tfsk0sMZIje1Vl8uY4GWBbjniui8K2GjXtz8GoLPTJdJu7tLxnvbW5KTAIsiuCQASWbByT8oyvINeH6b8U/FmkWc9raa9dxRTSSStlgzB3zvZWILKWySSpGc0zS/iZ4n0XT9OsrLWJ4LXTpmuLSMBT5LsGBKkjPId+OnzGiWHqyveX4vs1+qDD5xl9BwcaNtr2jHpOEt276qMtW92rLQ9O8L/AAv8L3i+EdI1Czv7zVPFMFxcDVYbnatmV3bQI8EPjb8248ZqzoXwv8IXa+GNIudOupdT1vRp7s6jFekJDJGHIZY8fNnb3OOnFeUaV8TfFOiaHLo9jrd1badJvzAjD5d33gpxlc99pHWoLXx74gsrjTp4NTljl063a1tGAXMUTAhlHHQ7j19ap0azv734vz/4GnkYU80yyChehe1r+7Hb3LrzbtJqTs/etpZM5+iiivRPjQr1D9mb/kt3hv8A7ef/AEmlry+vUP2Zv+S3eG/+3n/0mlrmxP8AAn6P8j2sl/5GmF/6+Q/9KR93UUUV8Kf1iFFFFAHl/wC01/yRDxJ/27f+lMVfB9feH7TX/JEPEn/bt/6UxV8H1+scJ/7jP/G/yifgvHv/ACM6f/Xtf+lSPbYfEes+APhN8PrjwlI1tcard3b30kEYZriZJQsUTnHTbnC9+tbk+h3nifwTc6bqOhnTry98cxC40rTmVCha0yyoWJVcjJ5OBk+mK8c8LfEvxP4KtJrXRNZuLC2lbe0SYZd2MbgGBwcdxg8Cq9v488Q2sQji1e6Qfb/7T3b8sbrGPNLdS2OOtenLLqzk5Q5U7t82t3d3V/TZb+VtjxoZvh1CMZ8zjyqLjpyq0VFta/a3ei1eqluew6n8K/BRufDF/tlstLuNRubG+j0+6kvFxGhZW37NwOQA5AIAJI6VVl+G3hOHxJps15ZfYtHudNuLiKW21FrnTriZGCr/AKQql44+fnLKNpwK86vvi/4y1G5tLifX7pprSY3EDrtTy3KlSRtAxkEgjocnI5qOT4r+LZdYg1Q65cC8hha3jKhVRY2OWTYBtwTgkY5wPSojgsckk6vRr4n526ea1d9tEaTzLK2240eqfwR6ct7q+2j91WTb1fQ9RufBth4Z0vx00NneWWnjSdPvRZxakJYLlHn5KSp9+M4O0sMjniup8c3MGseIfE9hB9usIdM8EyTJHFfOYmVkhKps4AUDg/3uM9K+e9R+IfiPVm1I3mrTz/2jEkFyGxh40OUTGMKoPIAxTJvH3iCe7vbqTVJmuL2z/s+4chcyW+APLPHTCj34qf7Lrykp1Jpteb7QXz+F790X/beFpwdKlTai/KO16j6bfFHRdn8/R/GHgHwxocl14ZtNF1q71y0tbWcaxaP50czyhCwePAVI/mwrZ64zXS33wx8J6HHBfx6YRc6TrVpZXNn/AGkZ2lEnGJsJtVw2DhMggEV43c/E7xVeaBDos2uXb6ZCECQb8YCHKAsPmIU4wCcDA9Km1r4s+LvEVk1nqOu3NzbsyOUbaPmQ5VsgA7ge/U4Gat4LGtRi6nr70tdr9OuumyvozJZnlsXOSo6te6uWOm9lv0097eSXvI9k8R+GNP8AEF78RdOsVl0SA69ptg0UU58hmeco0hTAGOQQvbFZknwt8IaxqGpWlhpt/ph0DxBZaTcyXF2ZBqEUs/lMQNo2Nxu+XjBHrx5PrPxM8T+IUvE1DV5rhbzyvPyqr5nlEmMnAHIJPNT6p8WfF+tiwF9r11cixmS5g3kfLKmNrnj5mGOrZqIZfjIJKNS23V9FFdtb2a12vdamlTNsuqycp0W9/sx1vKbXX3bcyem9rPQ7T4ieB/C9p4S8R3mi6ddadd6F4gbSXea7MwuU+f5sFRtwV4Azx1JPNb3wb8NaBoH/AArjV7nT7nUNZ1/ULjyrmO58uOyEL7ACm0h93U5xx0rxi88X6xqFnqFrcX8ktvqF2b66jIGJZ+fnPHXk/nWh4c+J/inwjpxsNH1u5sbTzfOEUZBCv3IyDjPfHXvXRVwOJnhnQ9pdt9W9nG1r7/FrbrtsctDM8FTxqxLpWSS2jHRqV7paLWK5b7pvm3R7BafC3wc2n2uo+IrhI5devb7N29/5BtAkzIvlR7SJWyMkEjGawrL4b+GLzwA0tnbSaprSabNezut6YLmNlJw8cDqFkgwM7lJJ7c159pHxU8W6BZ3Nrp+u3Vrb3EjTOiEcO2dzKSMoTk8rio4PiX4otvDx0OPWrldMMTQeTkZEZ6oGxuCn+6Dj2rNYHGpv971T3dra9LdmlZOztd+erzPLZJXofZafuxvfTW7fVpu7V1ey6W3/AIUeE9K1mx1vVdasPtVjYeSgknvvslujSMRhmVWcsQPlCjHr2rtvEPwr8J/D648SXuoaff8AiCyttag0m2sobkxPEskCzFyVGWI3bVHAJHPWvIfDHjnXvBguhoupzaet0oWZY8EPj7pwQRkZOD1GeK0rP4u+MLDVr/U4NeuY72+2faZMKfNKAKhKkYyAAAcZravhcZUrynCdovpdr+XstNnqt7nPhcdl9LDQp1KV5q93yxf83drm3jpLazsz1W30zw9Z/DrToLTRL20uB40Syiu7x/JvYuFcM4AyCEOzZnGRu68Vp+Jr6z0TwL8R7WO2vpLibxI1hNdJev5s24NtZsD5gAcbCcN7V4XZfEbxLp9ne2sGsXAgvLpb24VyH8ycMGEhLAndlQSe+Bmq99411zUre+gudRllivroX1wpwPMnHRzgdee1c39l1pTvOV1zX3fdP9Hpt1Oz+28PGnanCz5eX4Y6e7Jfqtd916+kfFH4f+GtJ8KT6j4bs5JoLW5jgN9HfeY4DL925gdVaJyQcYGOxrxyuk8Q/EjxN4r05LDVtYuL20Vg/lvgb2AwGcgAuQO7ZNc3Xr4KlWo0uSvK7v3b/F/5JHz+ZV8Pia/tMNDljbayWvklf82+7P0Y+Fn/ACTHwh/2B7P/ANEJXUVy/wALP+SY+EP+wPZ/+iErqK/CsT/Hn6v8z+osF/utL/CvyQV+dv8AwV0/5pR/3Fv/AGzr9Eq86+Lv7PngD47/ANk/8JzoH9uf2V5v2P8A0y4t/K83Z5n+qkTdny065xjjGTW2Brxw2IjVnsr7ejRvVg5wcUfhDRX7Nf8ADvj4A/8AQg/+VnUP/j9H/Dvj4A/9CD/5WdQ/+P19X/buG/ll9y/zOD6rPuj8ZaK/Zr/h3x8Af+hB/wDKzqH/AMfo/wCHfHwB/wChB/8AKzqH/wAfo/t3Dfyy+5f5h9Vn3R+MtFfs1/w74+AP/Qg/+VnUP/j9H/Dvj4A/9CD/AOVnUP8A4/R/buG/ll9y/wAw+qz7o/GWiv2a/wCHfHwB/wChB/8AKzqH/wAfo/4d8fAH/oQf/KzqH/x+j+3cN/LL7l/mH1WfdH4y0V+zX/Dvj4A/9CD/AOVnUP8A4/R/w74+AP8A0IP/AJWdQ/8Aj9H9u4b+WX3L/MPqs+6Pxlor9mv+HfHwB/6EH/ys6h/8fo/4d8fAH/oQf/KzqH/x+j+3cN/LL7l/mH1WfdH4y0V+zX/Dvj4A/wDQg/8AlZ1D/wCP0f8ADvj4A/8AQg/+VnUP/j9H9u4b+WX3L/MPqs+6Pxlor9mv+HfHwB/6EH/ys6h/8fo/4d8fAH/oQf8Ays6h/wDH6P7dw38svuX+YfVZ90fjLRX7Nf8ADvj4A/8AQg/+VnUP/j9H/Dvj4A/9CD/5WdQ/+P0f27hv5Zfcv8w+qz7o/GWiv2a/4d8fAH/oQf8Ays6h/wDH6P8Ah3x8Af8AoQf/ACs6h/8AH6P7dw38svuX+YfVZ90flT+zj/ycN8L/APsadL/9K4q/d+vB/Df7DPwR8I+ItL13SfBP2TVdMuor20uP7Wvn8qaNw6NtacqcMoOCCDjkGveK+fzPG08bOMqaasuv/Ds66FN000wooorxTpCiiigD8gaK/R7/AIZI+E//AEKn/lRu/wD47R/wyR8J/wDoVP8Ayo3f/wAdr7z+3sN/LL7l/mfz1/xDzNf+flP75f8AyB8TeFvj74z8H6Rp+nadfWwh0/zFtJLiyillhR870WRlLBSTnGf04qnYfGfxRp/hRPDy3NrcWEMMlvbvdWUM01vFICHSORlLKCCRweM8Yr7l/wCGSPhP/wBCp/5Ubv8A+O0f8MkfCf8A6FT/AMqN3/8AHa5/7WwF2/ZPvsv8/M9FcHcRJKKxUbJWXvz0Wmnw7aL7l2Phy++NnizUfDcmiz3dsYZbVLGa7WziW7mtkxthecLvZBgcE9ua5/TfGGqaT4Z1nQLaZU0vV2he7iMakuYmLR4YjIwSenWv0D/4ZI+E/wD0Kn/lRu//AI7R/wAMkfCf/oVP/Kjd/wDx2rWc4KKsqb77Lf7zGfBGfVJKc8RBtJr4p7O6a+HZpu/e58S23x78Y2+o6leG7tLhtRtoLW6hubGGWGRIRiEmNlK5XscUXXx+8b3N9f3v9qrBe309rcXNzBbxxySNbgeSCQPujaDt6E9c19tf8MkfCf8A6FT/AMqN3/8AHaP+GSPhP/0Kn/lRu/8A47Uf2tl+/sn9y/z8kdH+p/EdrfW421fxz3d7/Z63f3vufAtv8QdcsvHP/CX2l0lnrv2lrrz7eJUXzGzuOwDbhsnIxg5PrXQ3/wAfvGl9e6RdR6hb6fJpNxJc2S2FnFAkLuMP8qqAQwzkHOcnPWvtn/hkj4T/APQqf+VG7/8AjtH/AAyR8J/+hU/8qN3/APHap5xgZNOVNu2my2+8yhwXxBSTjDExSbu7Tnq9Hf4d7pO/kux8DeNPiBqvjya1fUlsoUtgwihsLKK2RSxBY4RRkkgHJzW1bfHHxba6bp1kl3bFNPsJdLgla0jMotnXaYy+MkAdM9K+3/8Ahkj4T/8AQqf+VG7/APjtH/DJHwn/AOhU/wDKjd//AB2h5xgWlF03ZeS/zEuCs/jOVVYmPNLd807u232eltD4X8I/GLxN4J0ZtJ0+4tZbATfaYYb6ziuRbzYx5kfmKdjfSrGlfHHxdo+iJplveW22GOWC3upLKFrm2jlz5iRSldyK2TwDxnjFfcH/AAyR8J/+hU/8qN3/APHaP+GSPhP/ANCp/wCVG7/+O0nm+Ak23Tevkv8AMuHBnENNKMMVFJKy9+ei7fD5L7kfD8fxy8YReFB4fXUYhaLaHT1uPs0f2pbU9YBNt3hPbPTjpVA/FjxQPFGj+IY9SMGr6Tax2dpcRRKuyJFKqpXGGG0kHIOQea+7/wDhkj4T/wDQqf8AlRu//jtH/DJHwn/6FT/yo3f/AMdoWb4FXtTevkuu/UUuDOIJct8VHS1vfnpba3u9Oh8P3fxu8UXV/NdJJYWZlsJ9NaKz0+GGPyZseaNqqOWIB3dfSs/R/it4n8P2WgW2nakbNNDuJbqwaONd0byf6zJx8wI4IbIwSK+8P+GSPhP/ANCp/wCVG7/+O0f8MkfCf/oVP/Kjd/8Ax2j+18Clb2b+5f5+bE+C+IHLneJjf/HPun/L3SfyXY+BvGvxB1Xx7NavqS2USWwbyorCyitkBYgsxCKMkkDJOa5qv0e/4ZI+E/8A0Kn/AJUbv/47R/wyR8J/+hU/8qN3/wDHa1jnmEguWMJJei/zOarwDnNebqVa0HJ9XKX/AMgfnDX6Pfskf8m9+FP+3v8A9K5qP+GSPhP/ANCp/wCVG7/+O16R4R8I6T4E8PWmh6HafYdLtd/kweY8m3c7O3zOSxyzMeT3ry8zzOjjaKp00007627Pzfc+t4V4VxuR42eJxM4OLg4+623duL6xWmhsUUUV8yfqYUUUUAfHH7Y//JTtM/7A8X/o6evCK/Qzxl8IPCPxA1OLUdf0n7feRQi3ST7TNHhAzMBhHA6s3OM81g/8MzfDb/oW/wDyeuf/AI5X0WHzGlSpRhJO69P8z8YzfgvMMwx9XFUpwUZu6u5X/CL/ADPhGivu7/hmb4bf9C3/AOT1z/8AHKP+GZvht/0Lf/k9c/8Axyuj+1aHZ/h/meP/AMQ/zT/n5T++X/yB8I0V93f8MzfDb/oW/wDyeuf/AI5R/wAMzfDb/oW//J65/wDjlH9q0Oz/AA/zD/iH+af8/Kf3y/8AkD4Ror7u/wCGZvht/wBC3/5PXP8A8co/4Zm+G3/Qt/8Ak9c//HKP7Vodn+H+Yf8AEP8ANP8An5T++X/yB8I0V93f8MzfDb/oW/8Ayeuf/jlH/DM3w2/6Fv8A8nrn/wCOUf2rQ7P8P8w/4h/mn/Pyn98v/kD4Ror7u/4Zm+G3/Qt/+T1z/wDHKP8Ahmb4bf8AQt/+T1z/APHKP7Vodn+H+Yf8Q/zT/n5T++X/AMgfCNFfd3/DM3w2/wChb/8AJ65/+OUf8MzfDb/oW/8Ayeuf/jlH9q0Oz/D/ADD/AIh/mn/Pyn98v/kD4Ror7u/4Zm+G3/Qt/wDk9c//AByj/hmb4bf9C3/5PXP/AMco/tWh2f4f5h/xD/NP+flP75f/ACB8I0V93f8ADM3w2/6Fv/yeuf8A45R/wzN8Nv8AoW//ACeuf/jlH9q0Oz/D/MP+If5p/wA/Kf3y/wDkD4Ror7u/4Zm+G3/Qt/8Ak9c//HKP+GZvht/0Lf8A5PXP/wAco/tWh2f4f5h/xD/NP+flP75f/IHwjXqH7M3/ACW7w3/28/8ApNLX09/wzN8Nv+hb/wDJ65/+OVqeGfgb4I8Ha5bavo+ifZNRtt3lTfa5327lKt8rOQflYjkd6xq5lRqU5QSeqa6f5noZfwPmOExlHETqQtCUZOzleyaenuneUUUV82ft4UUUUAeX/tNf8kQ8Sf8Abt/6UxV8H1+lnibwzpvjHQ7nR9YtvtmnXO3zYfMZN21gy/MpBHzKDwe1cH/wzL8Nf+hb/wDJ65/+OV9vkeeYbLMNKjWjJtyb0S7JdWux+Z8TcM4zOsZHEYeUUlFR95tO6cn0i+58H0V94f8ADMvw1/6Fv/yeuf8A45R/wzL8Nf8AoW//ACeuf/jlfQ/62YH+Sf3L/wCSPkf9Qsz/AOflP75f/InwfRX3h/wzL8Nf+hb/APJ65/8AjlH/AAzL8Nf+hb/8nrn/AOOUf62YH+Sf3L/5IP8AULM/+flP75f/ACJ8H0V94f8ADMvw1/6Fv/yeuf8A45R/wzL8Nf8AoW//ACeuf/jlH+tmB/kn9y/+SD/ULM/+flP75f8AyJ8H0V94f8My/DX/AKFv/wAnrn/45R/wzL8Nf+hb/wDJ65/+OUf62YH+Sf3L/wCSD/ULM/8An5T++X/yJ8H0V94f8My/DX/oW/8Ayeuf/jlH/DMvw1/6Fv8A8nrn/wCOUf62YH+Sf3L/AOSD/ULM/wDn5T++X/yJ8H0V94f8My/DX/oW/wDyeuf/AI5R/wAMy/DX/oW//J65/wDjlH+tmB/kn9y/+SD/AFCzP/n5T++X/wAifB9FfeH/AAzL8Nf+hb/8nrn/AOOUf8My/DX/AKFv/wAnrn/45R/rZgf5J/cv/kg/1CzP/n5T++X/AMifB9FfeH/DMvw1/wChb/8AJ65/+OUf8My/DX/oW/8Ayeuf/jlH+tmB/kn9y/8Akg/1CzP/AJ+U/vl/8ifB9FfeH/DMvw1/6Fv/AMnrn/45R/wzL8Nf+hb/APJ65/8AjlH+tmB/kn9y/wDkg/1CzP8A5+U/vl/8ifB9FfeH/DMvw1/6Fv8A8nrn/wCOUf8ADMvw1/6Fv/yeuf8A45R/rZgf5J/cv/kg/wBQsz/5+U/vl/8AInUfCz/kmPhD/sD2f/ohK6iqulaZbaJpdnp1lF5NnaQpbwR7i2xEUKoySScADknNWq/LK01UqSmtm2z9yw9N0qMKct0kvuQUUUySZIsbzjPTisjoH0VD9sh/v/oaPtkP9/8AQ0ATUVD9sh/v/oaPtkP9/wDQ0ATUVD9sh/v/AKGj7ZD/AH/0NAE1FQ/bIf7/AOho+2Q/3/0NAE1FQ/bIf7/6Gj7ZD/f/AENAE1FQ/bIf7/6Gj7ZD/f8A0NAE1FQ/bIf7/wCho+2Q/wB/9DQBNRUP2yH+/wDoaPtkP9/9DQBNRUP2yH+/+ho+2Q/3/wBDQBNRUP2yH+/+ho+2Q/3/ANDQBNRUK3UTMAG5PHQ1NQAUUUUAFFFFABRRRQAUUUUAFFFFABRRRQAUUUUAFFFFABRRRQAUUUUAFFFFABRRRQAUUUUAFFFFABRRRQAUUySZIsbzjPTimfbIf7/6GgCaioftkP8Af/Q0fbIf7/6GgCaioftkP9/9DR9sh/v/AKGgCaioftkP9/8AQ0fbIf7/AOhoAmoqH7ZD/f8A0NH2yH+/+hoAmoqH7ZD/AH/0NH2yH+/+hoAmoqH7ZD/f/Q0fbIf7/wChoAmoqH7ZD/f/AENH2yH+/wDoaAJqKh+2Q/3/ANDR9sh/v/oaAJqKh+2Q/wB/9DR9sh/v/oaAJqKh+2Q/3/0NC3UTMAG5PHQ0ATUUUUAFFFFABRTXcRqWY4AqP7ZD/f8A0NAE1FQ/bIf7/wCho+2Q/wB/9DQBNRUP2yH+/wDoaPtkP9/9DQBNRUP2yH+/+ho+2Q/3/wBDQBNRUP2yH+/+ho+2Q/3/ANDQBNRUP2yH+/8AoaPtkP8Af/Q0ATUVD9sh/v8A6Gj7ZD/f/Q0ATUVD9sh/v/oaPtkP9/8AQ0ATUVD9sh/v/oaPtkP9/wDQ0ATUVD9sh/v/AKGj7ZD/AH/0NAE1FQ/bIf7/AOho+2Q/3/0NAE1FIpDAEdDzS0AFU9Q/5Z/j/SrlU9Q/5Z/j/SmgKdFFFUAUUUUAFFFFABRRRQAUUUUAFFFFABRRRQAUUUUAFFFFABRRRQA+H/XR/wC8K1ayof8AXR/7wrVqWAUUUUgCiiigDnrr/j5m/wB8/wA6iqW6/wCPmb/fP86irqWx5r3CiiimIKKKKACiiigAooooAKKKKACiiigAooooAKKKKACiiigArobX/j2h/wBwfyrnq6G1/wCPaH/cH8qyqbHRR3ZLRRRWJ1hRRRQBT1D/AJZ/j/SqdXNQ/wCWf4/0qnVIAooopgFFFFABRRRQAUUUUAFFFFABRRRQAUUUUAFFFFABRRRQAU+H/XR/7wplPh/10f8AvCgDVoooqACiiigCG8/493/D+dZtaV5/x7v+H86zapAFFFFMAooooAKKKKACiiigAooooAKKKKACiiigAooooAKKKKACiiigDVh/1Mf+6KfTIf8AUx/7op9QAVT1D/ln+P8ASrlU9Q/5Z/j/AEpoCnRRRVAFFFFABRRRQAUUUUAFFFFABRRRQAUUUUAFFFFABRRRQAUUUUAPh/10f+8K1ayof9dH/vCtWpYBRRRSAKKKKAOeuv8Aj5m/3z/Ooqluv+Pmb/fP86irqWx5r3CiiimIKKKKACiiigAooooAKKKKACiiigAooooAKKKKACiiigArobX/AI9of9wfyrnq1rrS4dX0uK3ne4jjIVs2tzJbvwP78bK34ZrOdtLm9O+vLuaFFc3/AMIBpn/P1rf/AIPr7/49R/wgGmf8/Wt/+D6+/wDj1Tan3f3f8ErmxH8kf/An/wDIk+reOdB0HxBp+i6lqcFjqWoIz2kNw2wTbSAQrHjdkj5c5OeM1u183/Hf9mfUfih4r8OJpN7LZ6Vbwyi8vdSvprtoyWXAjSR2JJAPAKjjk9K9v8A+Dk8B+FrPRU1O/wBWW3XH2rUZvNlPtnso7L2FdFWlQjShOE7ye67f12PMweKx1XF1qNehy0425ZX30Wlnq/XRdDV1D/ln+P8ASvIfF/xX8QweNNV8M+DPClv4mvtE0+HUdUa81M2SoJTJ5MEWIpC8riJzztUDGW549e1D/ln+P9K8c8V/DTxdZ+Pda8U+Bda0rTrnX9Pt7DUYtYtZJhG8Bk8m4iKMPmCzMCjcHC8jms6HJd8/yve3zt5XPalfoaNz8fvB2jvpNtrt9PoGqX1rbXUthe2ku+wExxGt06qUtyWyv7xlBIOCa5nSf2gLy++IVr4fuNOtLezk8Tarocl0ZSCkVpZC5EpzxkkkHsAKyPFn7OPiXWl8Sadb+K7W60vxfp9hY+ILzUrMtelrdPLeaDYwQGVP4WGEbkZ6VNc/szXGo+Ibi6utYiGn3Oua1qUscKMJRDfaf9kCKTxvU5bPSu2McKk7vo/y/wA/yM26h22n/tEfDzVNK1XUoPEka2WmQx3M8s9tPDuhkbZHJEHQGZHb5VaMMGYgAkkCs1v2mPB1xr/hPS9ObUdSbxBqE+mB4tNuUNnPHEZGSdGjDo3C5VgCFYOQEBYed6J+yVqll4cNrcano6a1psNhHpWrRpeztI1pcx3Ceek1wyqjtCgMcYAGSQei13d18LPGer614P8AEeo6xob69o2uzalLb21k8dr9mltWtXiVs73kVWLB36k4IAApOnhU3aTe/wCWnTuCdTqjrvC/xk8HeM/EdxoWjayt5qUSyuE8iVI5ljcJKYZWUJMEYhWMbNgnnFct8Sf2itC8G+I9N8N6dMmp+IJtc03Sbu28ibyrdbqZEOZgnliQI+8RltxHOMVg/BL9mu4+E/iCwkuLnTtT0/RobmDTLsteNe7JWBwyvOYY8KNrbE+fAPy45Nf+AHiW78VX39m63pUXhe+8XWHjCeG5tZGvVngaAyQq4bZsYW4IYjIztxjkJQwyq25rx/ry7DvPl21O9tvjx4DutX1LTU8RQJPp0VzNPJLFLHb7Lf8A4+Ck7KI5PL/jCMxXBzjFafgr4peGviHBqEmg38t01hs+0wTWc9vPGHXcjGKVFfa6glWAwwHBNeMeFP2ULvw1cXlo17o97p0MWpJpl5fQ3d1cR/axINskDz/ZyqiVlban7wdlJJr0H4HfDDXfhrDrMeq6vDPZXbQfYtHs5ria108IhDmJrh3dRISD5YIVdo29SairDDqLdOTb/ryHFzb1Rwngr9qa88U69pMlxplvZeHdU1zVNNjklguo7iCCztrmUyv5iKrMxtxlUB2bip+YYr1G9+OPgjTtOt7+41xY7OfSI9fSX7NMR9gkdEWc4T5VzImc4KgkkAAkcJYfs43kVp4VtbjWIDFpOsa9qM7Rxtukj1BLtFVc9GT7UM54O01haL+zt49stM+zXPiLw95tv4MXwVZywWMpCwCSMG4kV2IZzGrfJwu7HUZracMLOV07L/gvy7WJTqJanuuieOtB8R2erXmnalFcWelXMtpeXWGSGKSIAyDewCsFzgspIBBGcggcrp/7RXw81PR9S1OHxEqWenpDLMbi0nhdkmbbC8SPGGmWRvlRowwY8Ak1R8CfA/8A4RP4N638MrjURceH5or2w0+5iQLcRWdwG+WTAAaRTI/zjG4BSRnOecuPgj441zwvp1lq3iLQV1Hw/Jps2iNZ6Y4ieWzk3h7ks+8iQYUohAT7w3GsI06DbTlpfT0+7/hvMpudlodjL+0R8P4tJsdROuSNFe3M1lDBHp109ybiJd8kLW4iMqyKuDsZQcEcc1mxftOeCrnxNYabb3F5c6feaBP4hTWYrGdrVbeIjfkhMggFic9Cuw4dlU4/hf4B6zY/EHSPGmr6xYz6uNcvdZ1GCyhdIP3tgLOOKHcSflVFYs3LEngcVhad+zFr2j6Lpdla65pzlPDGs+Gr0zQyYKXk3nxyxYPVXCghuozjnFaqGF25n/V/Lpp63JvU7HfS/tN/DaHTLTUG8Qv9juo3njlGm3ZCwKwUzviLMcOWA818IezVrar8cvBGi+Kf+EdutbA1bckZjhtZ5Y1kdN8cRlRDGJXXBWMtvbI2g5FeYfFT9m/xR468N6Zolj4ls49Oh8L/ANgS2l79p8mKcLt+1xpFIodyPkxICFABGeVPSeFvg94r8G+JbwabrekDw1qmqW2s38dzYtNdrNHBDFJFExbZsfyEIcjcmTgE4ITp4blupa66fl0Hed9jb+Gf7QHhj4m6bo89sbzTbzVZb6K0sb+0ljeT7I4WZgSgUgBkOc9WK/eVgHXP7Rnw6s7PRruXxJGLXVrVL62mW1nZVt3fYk0xCHyIy3yh5dgyCM8VwWi/s/8AjLwrH4Vl0nXdDe88N32sLaNeWszRy2V/IJCZArg+ajdgdpHcda5q0/Y11HTtM0a0XVNK1RD4ftdB1WDUftiwMIGkIljWCePzAVlYGOTjgEEZIN+ywjk25u3/AAX5drC5qltj1DS/2hdFtB4kbxK/9m/2f4ju9Ds4bK3nu57pYIo5WkEUSO5wrksQMKBkkV6h4d1uw8S6Zp2raXdxX2m3scdxbXMLZSWNgCrA+hBFeD69+zdq11bar9ivtJllufEl5rcAuluIZLdJoI4l8u5gkSWKRPLJO04cHB7Gva/AWiah4b8KaDpWq6vLr2p2VrDb3OqTrte6kVQGkIyeSRnkk+pJ5rmrRoqKdN6lxcr2Z2FFUtT0iDV40SeS6jCHINrdy25/ExspP41nf8IXp/8Az8at/wCDm8/+O1xrl6siTqp+5FNerX6M3qx7Xxfo154ivdBi1CE6xaBTLZsdsgDKGBAP3hhhyM471D/when/APPxq3/g5vP/AI7Xi3iD9mzUPFfxb1DWn1SfSdERoGgnW5ea8lKxICVdmJXDAjcxJGOBjFdFKFKbfPK2nY8jMMVmGHjTeGoKbckmubpZ3d7JLZav0tqfQN5/x7v+H86zatraix0uO3Ess4iRU8yd97vjAyzdz71UrnPdV2tQooopjCiiigArk/ij8QYfhl4OuNbkspdTuPOgtLSwhcI91czSrFDGGPC5d1yx6DJwcYrrK434tfD4/EzwXNpEN9/Zd/Fc29/Y3xj80QXMEyTRMyZG5dyAEZGQTgg81pT5edc+19SZXs7GJp/xa1Lw7Brj/EfQYfCEGmxwTJqVldyX9ldiViixxv5MbmYOApi2Encu3OafN8atJ8R6dpcXg3ULC/1rVryaws7bVVuLULNChlnSVPKLxukYLbHVScj1Fc74g+E3xA8d6fNdeIPFWkxavZ3+n6lo2n2Fk5063mtZTJul3N5knmk7WwRtAXGSOclPgD4utNfs/Glvreiv41Gv3Gs3EMttKNO2S2IsvKQBt+VjVW3H7zZyAMV2qGHerdn87bf576/5md59jq/Cv7R3hrxb448P+FrJLq4vNX0ubUUu4LWdrVWikEbx+Y0a5w2/5yAvyAHBZQei1v4y+DvDvi2Hw1qGsCDWJJIITGLaZ4opJjiFJZlQxxNIfuq7KW4wDmuA+F3wD174b634Fv8A+2dOvzo+k6jpGpL5EieclxdrdLJDydrBkVSGyME85qp8VP2ffFHxA8fTatH4is30dr7TL63tb43Jey+yyxvJFCiyCLEpQsXZC2TjpgqOnhnUspWjb8b+nYLz5dtTrJv2nfhtBfvZNr8z3SyzwLHFpd45mlhcpLFEViIlkUg5RMtj5sY5q5qP7RPw80vSNI1SfxGj2Oq2rX1tJb2s8x+zqdrTSKiExRqxwXkCgEEEgg1zvhT4C3/h7U/BN1JqltMugeINb1mVVjYGVL4XIRF9Cv2hck9dpxXK6b+zL4q8LaNFBoXiLSBe3eg3XhzUn1CzkkjWCS7nuEmhCsDvX7S6lW+Vvl5GOX7PCt25n/V/L0fzFep2PQPG/wC0p4H8FW/idWv59V1Lw/p/9o3Vjp1nPMfLMSyx/vFQxgOroQxbGCSSArEa/gL4q2nxA124tbERJbLpNlqiJKJo7pRO0wxJG8ShR+64IYk85AGCeP0n9nRtI8KfEvw7Dqy/YfFOjW2j2kzxlpLdItMWy3ydAx+XdxW58MPhhrPhPxZe+INZvrG4ubvQdN0h4bFHVFe1afLjdzhhMv4g1nKOHUHyvX/hvL1KTnfU9QooorhNQooooAKKKKANWH/Ux/7op9Mh/wBTH/uin1ABVPUP+Wf4/wBKuVT1D/ln+P8ASmgKdFFFUAUUUUAFFFFABRRRQAUUUUAFFFFABRRRQAUUUUAFFFFABRRRQA+H/XR/7wrVrKh/10f+8K1algFFFFIAooooA566/wCPmb/fP86iqW6/4+Zv98/zqKupbHmvcKKKKYgooooAKKKKACiiigAooooAKKKKACiiigAooooAKKKKACuhtf8Aj2h/3B/KuerobX/j2h/3B/Ksqmx0Ud2S0UUVidYUUUUAU9Q/5Z/j/SqdXNQ/5Z/j/SqdUgCiiimAUUUUAFFFFABRRRQAUUUUAFFFFABRRRQAUUUUAFFFFABT4f8AXR/7wplPh/10f+8KANWiiioAKKKKAIbz/j3f8P51m1pXn/Hu/wCH86zapAFFFFMAooooAKKKKACiiigAooooAKKKKACiiigAooooAKKKKACiiigDVh/1Mf8Auin0yH/Ux/7op9QAVT1D/ln+P9KuVT1D/ln+P9KaAp0UUVQBRRRQAUUUUAFFFFABRRRQAUUUUAFFFFABRRRQAUUUUAFFFFAD4f8AXR/7wrVrKh/10f8AvCtWpYBRRRSAKKKKAOeuv+Pmb/fP86iqW6/4+Zv98/zqKupbHmvcKKKKYgooooAKKKKACimyMyRuyqXYAkKDjJ9K8N8M/GjxPqtvqdxcjQkuLSwvLm40VkmgvdOeJGaMOrtmZSQASoXGetb06E6qbj0POxWPo4OUIVb3le3yt/n913smz3Sivn7TPj9r504TSzeHNZnuPDl1rKppAkzp8sUAkEdypkbgk7eCpyD0p9j8e9eWxvGkm8O63P8A8I7PrSNpAkxZSRoGEVypkbqTjhlOR0rp+o1jzFxBgnbV/d/wfNbXt1tqe/UVneG9Rl1jw7pd/MqLNdWsU7rGCFDMgYgZzxk1o1wNWdmfRQkpxUlswooopFBRRRQAUUUUAFdDa/8AHtD/ALg/lXPV0Nr/AMe0P+4P5VlU2OijuyWiiisTrCiiigCG4t/P2/Ntx7ZqH+z/APpp/wCO1copgU/7P/6af+O0f2f/ANNP/HauUUXAp/2f/wBNP/HaP7P/AOmn/jtXKKLgU/7P/wCmn/jtH9n/APTT/wAdq5RRcCn/AGf/ANNP/HaP7P8A+mn/AI7Vyii4FP8As/8A6af+O0f2f/00/wDHauUUXAp/2f8A9NP/AB2j+z/+mn/jtXKKLgU/7P8A+mn/AI7R/Z//AE0/8dq5RRcCn/Z//TT/AMdo/s//AKaf+O1coouBT/s//pp/47R/Z/8A00/8dq5RRcCn/Z//AE0/8dpUsdjq2/ODnpVuii4BRRRSAKKKKAGTR+bGUzjPeq39n/8ATT/x2rlFAFP+z/8App/47R/Z/wD00/8AHauUU7gU/wCz/wDpp/47R/Z//TT/AMdq5RRcCn/Z/wD00/8AHaP7P/6af+O1coouBT/s/wD6af8AjtH9n/8ATT/x2rlFFwKf9n/9NP8Ax2j+z/8App/47Vyii4FP+z/+mn/jtH9n/wDTT/x2rlFFwKf9n/8ATT/x2j+z/wDpp/47Vyii4FP+z/8App/47R/Z/wD00/8AHauUUXAp/wBn/wDTT/x2j+z/APpp/wCO1coouBT/ALP/AOmn/jtH9n/9NP8Ax2rlFFwGouxFXrgYp1FFIAqnqH/LP8f6VcqnqH/LP8f6U0BToooqgCiiigAooooAKKKKACiiigAooooAKKKKACiiigAooooAKKKKAHw/66P/AHhWrWVD/ro/94Vq1LAKKKKQBRRRQBz11/x8zf75/nUVS3X/AB8zf7</t>
        </is>
      </c>
      <c r="E43" t="inlineStr">
        <is>
          <t>fr</t>
        </is>
      </c>
    </row>
    <row r="44">
      <c r="A44" t="inlineStr">
        <is>
          <t>ifrs-full:DisclosureOfFinancialInstrumentsAtFairValueThroughProfitOrLossExplanatory</t>
        </is>
      </c>
      <c r="B44" t="inlineStr">
        <is>
          <t>Informations relatives aux instruments financiers évalués à la juste valeur par le biais du résultat net [text block]</t>
        </is>
      </c>
      <c r="C44" t="inlineStr">
        <is>
          <t>dtr-types:textBlockItemType</t>
        </is>
      </c>
      <c r="D44" t="inlineStr">
        <is>
          <t>&lt;h6 class="title eolng_t9 level-9" id="title_0aad25cf-2fe8-4304-883f-07f5d07b88ca"&gt;&lt;span class="eolng_titre-9corps text_container"&gt;c) Les instruments de dette à la juste valeur par résultat&lt;/span&gt;&lt;/h6&gt;&lt;p class="eolng_base"&gt;Cette catégorie comprend les instruments de dettes ne respectant pas les critères SPPI :&lt;/p&gt;&lt;ul class="eolng_mixte-symbol-ul-1"&gt;&lt;li class="eolng_mixte-symbol-li-1"&gt;Les participations dans les fonds d’investissement et les participations directes avec option de vente et autres instruments de dettes (exemple : OPCVM…).&lt;/li&gt;&lt;/ul&gt;&lt;p class="eolng_base"&gt;Les caractéristiques des flux contractuelles sont telles que le test SPPI n’est pas satisfaisant et ne permettent pas de les classer en coût amorti.&lt;/p&gt;&lt;p class="eolng_base"&gt;En application de ses procédures, l’AFD classe ses actifs financiers en deux critères principaux : actifs cotés sur un marché et actifs non cotés.&lt;/p&gt;&lt;p class="eolng_base"&gt;Les actifs cotés sont répartis en deux sous-groupes, ceux cotés sur un marché « actif », attribut qui s’apprécie en fonction de critères objectifs, ou ceux cotés sur un marché inactif. Les actifs cotés sur un marché « actif » sont automatiquement classés en niveau 1 de juste valeur selon IFRS 13. Les actifs cotés sur un marché « inactif » sont classés en niveau 2 ou 3 de juste valeur selon la méthodologie de valorisation utilisée. Lorsqu’il existe des données observables directes ou indirectes utilisées pour la valorisation, l’actif est classé en niveau 2 de juste valeur selon IFRS 13.&lt;/p&gt;&lt;p class="eolng_base"&gt;Lorsqu’il n’existe pas de telles données ou que ces dernières n’ont pas de caractères « observables » (observation isolée, sans récurrence), l’actif est classé en niveau 3 de juste valeur, au même titre que les actifs non cotés. Tous les actifs non cotés sont classés en niveau 3 de juste valeur et sont valorisés principalement selon deux méthodes, la quote-part d’actif net réévalué sur la base des derniers états financiers transmis par les entités concernées (&amp;lt; 6 mois) et le coût historique pour les filiales immobilières de l’AFD.&lt;/p&gt;&lt;p class="eolng_base"&gt;La revue des valorisations est effectuée selon une fréquence semestrielle. En cas de modification des paramètres qui pourraient justifier la modification du niveau de classement en juste valeur, le département des Risques Groupe décide de proposer le changement de classification qui est soumis à la validation du comité des risques.&lt;/p&gt;&lt;ul class="eolng_mixte-symbol-ul-1"&gt;&lt;li class="eolng_mixte-symbol-li-1"&gt;Les prêts&lt;/li&gt;&lt;/ul&gt;&lt;p class="eolng_base"&gt;Certains contrats de prêts sont assortis de clause de remboursement anticipé dont le montant contractuel correspond à une compensation égale au coût du débouclage d’un &lt;span style="font-style:italic;"&gt;swap&lt;/span&gt; de couverture associé. Les flux de remboursement anticipé de ces prêts sont considérés comme non SPPI s’ils ne reflètent pas uniquement l’effet des changements de taux d’intérêt de référence.&lt;/p&gt;&lt;p class="eolng_base"&gt;Par conséquent, le groupe AFD a identifié un portefeuille de prêts qui est évalué à la juste valeur par résultat. Les prêts font ainsi l’objet d’un exercice de valorisation selon la méthodologie d’actualisation des flux futurs, avec un taux d’actualisation propre à chaque prêt.&lt;/p&gt;&lt;ul class="eolng_mixte-symbol-ul-1"&gt;&lt;li class="eolng_mixte-symbol-li-1"&gt;Les instruments dérivés de change ou de taux utilisés dans le cadre de couverture économique&lt;/li&gt;&lt;/ul&gt;&lt;p class="eolng_base"&gt;Il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coupon.&lt;/p&gt;&lt;p class="eolng_base"&gt;Enfin, les derniers éléments intégrés dans cette rubrique correspondent aux actifs et passifs à la juste valeur par option et aux impacts résultant de la valorisation du risque de crédit &lt;span style="font-style:italic;"&gt;(Credit Valuation Adjustment/Debit Valuation Adjustment)&lt;/span&gt;.&lt;/p&gt;&lt;h6 class="title eolng_t9 level-9" id="title_c962e899-fcf0-4ed6-a0ce-3e3960698f97"&gt;&lt;span class="eolng_titre-9corps text_container"&gt;d) Les instruments de capitaux propres&lt;/span&gt;&lt;/h6&gt;&lt;p class="eolng_base"&gt;Les instruments de capitaux propres sont comptabilisés par principe à la juste valeur par résultat. Il a été toutefois laissé la possibilité de désigner des instruments de capitaux propres à la Juste valeur par les autres éléments du résultat global non recyclables. Ce choix effectué au cas par cas pour chaque instrument est irrévocable.&lt;/p&gt;&lt;p class="eolng_base"&gt;Dès lors que l’option de désigner un instrument de capitaux propres à la juste valeur par les autres éléments du résultat global est retenue :&lt;/p&gt;&lt;ul class="eolng_symbol-ul-1"&gt;&lt;li class="eolng_symbol-li-1"&gt;seuls les dividendes qui ne représentent pas la récupération d’une partie du coût de l’investissement sont constatés en résultat dans la rubrique Gains ou pertes nets sur actifs financiers à la juste valeur par les autres éléments du résultat global ;&lt;/li&gt;&lt;li class="eolng_symbol-li-1"&gt;les variations de juste valeur de l’instrument sont uniquement comptabilisées en autres éléments du résultat global et ne sont pas ultérieurement transférées en résultat. Par conséquent, en cas de vente de l’investissement, aucun profit ou perte n’est comptabilisé en résultat, les plus ou moins-values réalisées sont reclassées dans les réserves consolidées.&lt;/li&gt;&lt;/ul&gt;&lt;p class="eolng_base"&gt;Le modèle général de dépréciations d’IFRS 9, ne s’applique pas aux instruments de capitaux propres.&lt;/p&gt;&lt;h6 class="title eolng_t7 level-7" id="title_28765b56-d6cd-4d79-9053-4173e52ae9ad"&gt;&lt;span class="eolng_titre-7corps text_container"&gt;Gains ou pertes sur instruments financiers à la juste valeur par résultat&lt;/span&gt;&lt;/h6&gt;&lt;p class="eolng_base"&gt;Le résultat des instruments financiers comptabilisés à la juste valeur par résultat est comptabilisé sous cette rubrique et comprend essentiellement :&lt;/p&gt;&lt;ul class="eolng_symbol-ul-1"&gt;&lt;li class="eolng_symbol-li-1"&gt;les dividendes, les autres revenus et les plus et moins-values réalisées ;&lt;/li&gt;&lt;li class="eolng_symbol-li-1"&gt;les variations de justes valeurs ;&lt;/li&gt;&lt;li class="eolng_symbol-li-1"&gt;les incidences de la comptabilité de couverture.&lt;/li&gt;&lt;/ul&gt;&lt;h4 class="title eolng_t4 level-4" id="title_2c40a4e0-2335-4b12-96e0-11a96a877eba" style="column-span:all;"&gt;&lt;span class="eolng_titre-4num numbering"&gt;Note 1&lt;/span&gt;&lt;span class="eolng_t4corps text_container"&gt;Actifs et passifs financiers à la juste valeur par résultat&lt;/span&gt;&lt;/h4&gt;&lt;div class="table figure" style="column-span:all;"&gt;&lt;table class="eolng_base_res-ok" style="column-span:all;"&gt;&lt;colgroup&gt;&lt;col style="width:calc((100% / 230) * 80);"/&gt;&lt;col style="width:calc((100% / 230) * 12);"/&gt;&lt;col style="width:calc((100% / 230) * 20);"/&gt;&lt;col style="width:calc((100% / 230) * 18);"/&gt;&lt;col style="width:calc((100% / 230) * 32);"/&gt;&lt;col style="width:calc((100% / 230) * 20);"/&gt;&lt;col style="width:calc((100% / 230) * 18);"/&gt;&lt;col style="width:calc((100% / 230) * 30);"/&gt;&lt;/colgroup&gt;&lt;thead&gt;&lt;tr class="border_rule_row border_rule_row_36 border_rule_row_after_2 border_rule_row_end_37 dataRowLabel"&gt;&lt;th class="border_rule_column border_rule_column_4 border_rule_column_end_4 eolng_base_c1_tetiere_cnd" headers="ta_d9429876-eb98-490f-bc73-643fa47afd6c_0_0" id="ta_d9429876-eb98-490f-bc73-643fa47afd6c_0_0" rowspan="2"&gt;&lt;p class="eolng_tab_tetiere_cnd"&gt;&lt;span class="eolng_tab-unite"&gt;En milliers d’euros&lt;/span&gt;&lt;/p&gt;&lt;/th&gt;&lt;th class="border_rule_column border_rule_column_5 border_rule_column_end_5 eolng_base_c2_tetiere_cnd row-span-border_rule_column_end_4" headers="ta_c60594ec-08f4-407c-a889-ac6266d769f6_0_1" id="ta_c60594ec-08f4-407c-a889-ac6266d769f6_0_1" rowspan="2"&gt;&lt;p class="eolng_tab_tetiere_c_cnd"&gt;Notes&lt;/p&gt;&lt;/th&gt;&lt;th class="border_rule_column border_rule_column_6 border_rule_column_end_6 eolng_base_c3_tetiere_cnd row-span-border_rule_column_end_5" colspan="3" id="ta_58e1c1ee-bc1a-4b9b-8fbb-2e517c7fa056_0_2"&gt;&lt;p class="eolng_tab_tetiere_c3_c_cnd"&gt;31 déc.-25&lt;/p&gt;&lt;/th&gt;&lt;th class="border_rule_column border_rule_column_6 border_rule_column_end_6 eolng_base_c3_tetiere_cnd" colspan="3" id="ta_5673297f-051e-4fca-ae18-0fdf19e995bb_0_5"&gt;&lt;p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eolng_base_c3_tetiere_cnd row-span-border_rule_column_end_5" headers="ta_58e1c1ee-bc1a-4b9b-8fbb-2e517c7fa056_0_2" id="ta_014bbb0a-f377-4765-82cf-51495ea09baa_1_2"&gt;&lt;p class="eolng_tab_tetiere_c3_cnd"&gt;Actif&lt;/p&gt;&lt;/th&gt;&lt;th class="border_rule_column border_rule_column_6 border_rule_column_end_6 eolng_base_c3_tetiere_cnd" headers="ta_58e1c1ee-bc1a-4b9b-8fbb-2e517c7fa056_0_2" id="ta_c7ce1ca2-d831-4935-9a73-0b054f431ee2_1_3"&gt;&lt;p class="eolng_tab_tetiere_c3_cnd"&gt;Passif&lt;/p&gt;&lt;/th&gt;&lt;th class="border_rule_column border_rule_column_6 border_rule_column_end_6 eolng_base_c3_tetiere_cnd" headers="ta_58e1c1ee-bc1a-4b9b-8fbb-2e517c7fa056_0_2" id="ta_d6fa0e69-aad3-4c6e-8265-f0ebb9ca176c_1_4"&gt;&lt;p class="eolng_tab_tetiere_c3_cnd"&gt;Notionnel/Encours&lt;/p&gt;&lt;/th&gt;&lt;th class="border_rule_column border_rule_column_5 border_rule_column_end_5 eolng_base_c2_tetiere_cnd" headers="ta_5673297f-051e-4fca-ae18-0fdf19e995bb_0_5" id="ta_c4a41355-2641-4940-815a-0bcb96fb4d54_1_5"&gt;&lt;p class="eolng_tab_tetiere_r_cnd"&gt;Actif&lt;/p&gt;&lt;/th&gt;&lt;th class="border_rule_column border_rule_column_5 border_rule_column_end_5 eolng_base_c2_tetiere_cnd" headers="ta_5673297f-051e-4fca-ae18-0fdf19e995bb_0_5" id="ta_6e378c68-1253-4809-af8f-314582babdfe_1_6"&gt;&lt;p class="eolng_tab_tetiere_r_cnd"&gt;Passif&lt;/p&gt;&lt;/th&gt;&lt;th class="border_rule_column border_rule_column_5 border_rule_column_end_5 eolng_base_c2_tetiere_cnd" headers="ta_5673297f-051e-4fca-ae18-0fdf19e995bb_0_5" id="ta_45408823-c62d-416b-bdda-d63bcc7aae8d_1_7"&gt;&lt;p class="eolng_tab_tetiere_r_cnd"&gt;Notionnel/Encours&lt;/p&gt;&lt;/th&gt;&lt;/tr&gt;&lt;/thead&gt;&lt;tbody&gt;&lt;tr class="border_rule_row border_rule_row_2 border_rule_row_after_2 border_rule_row_before_37 border_rule_row_end_2 dataRowLabel"&gt;&lt;td class="border_rule_column border_rule_column_4 border_rule_column_end_4 eolng_base_c1_cnd" headers="ta_d9429876-eb98-490f-bc73-643fa47afd6c_0_0"&gt;&lt;p class="eolng_tab_courant_cnd"&gt;Instruments dérivés de taux d’intérêt&lt;/p&gt;&lt;/td&gt;&lt;td class="border_rule_column border_rule_column_5 border_rule_column_end_5 eolng_base_c2_cnd" headers="ta_c60594ec-08f4-407c-a889-ac6266d769f6_0_1"&gt;&lt;p class="eolng_tab_courant_r_cnd"&gt;&lt;span&gt; &lt;/span&gt;&lt;/p&gt;&lt;/td&gt;&lt;td class="border_rule_column border_rule_column_6 border_rule_column_end_6 eolng_base_c3_cnd" headers="ta_58e1c1ee-bc1a-4b9b-8fbb-2e517c7fa056_0_2 ta_014bbb0a-f377-4765-82cf-51495ea09baa_1_2"&gt;&lt;p class="eolng_tab_courant_r_cnd"&gt;3 173&lt;/p&gt;&lt;/td&gt;&lt;td class="border_rule_column border_rule_column_6 border_rule_column_end_6 eolng_base_c3_cnd" headers="ta_58e1c1ee-bc1a-4b9b-8fbb-2e517c7fa056_0_2 ta_c7ce1ca2-d831-4935-9a73-0b054f431ee2_1_3"&gt;&lt;p class="eolng_tab_courant_r_cnd"&gt;-&lt;/p&gt;&lt;/td&gt;&lt;td class="border_rule_column border_rule_column_6 border_rule_column_end_6 eolng_base_c3_cnd" headers="ta_58e1c1ee-bc1a-4b9b-8fbb-2e517c7fa056_0_2 ta_d6fa0e69-aad3-4c6e-8265-f0ebb9ca176c_1_4"&gt;&lt;p class="eolng_tab_courant_r_cnd"&gt;893 495&lt;/p&gt;&lt;/td&gt;&lt;td class="border_rule_column border_rule_column_5 border_rule_column_end_5 eolng_base_c2_cnd" headers="ta_5673297f-051e-4fca-ae18-0fdf19e995bb_0_5 ta_c4a41355-2641-4940-815a-0bcb96fb4d54_1_5"&gt;&lt;p class="eolng_tab_courant_r_cnd"&gt;2 261&lt;/p&gt;&lt;/td&gt;&lt;td class="border_rule_column border_rule_column_5 border_rule_column_end_5 eolng_base_c2_cnd" headers="ta_5673297f-051e-4fca-ae18-0fdf19e995bb_0_5 ta_6e378c68-1253-4809-af8f-314582babdfe_1_6"&gt;&lt;p class="eolng_tab_courant_r_cnd"&gt;53&lt;/p&gt;&lt;/td&gt;&lt;td class="border_rule_column border_rule_column_5 border_rule_column_end_5 eolng_base_c2_cnd" headers="ta_5673297f-051e-4fca-ae18-0fdf19e995bb_0_5 ta_45408823-c62d-416b-bdda-d63bcc7aae8d_1_7"&gt;&lt;p class="eolng_tab_courant_r_cnd"&gt;147 610&lt;/p&gt;&lt;/td&gt;&lt;/tr&gt;&lt;tr class="border_rule_row border_rule_row_2 border_rule_row_after_2 border_rule_row_before_2 border_rule_row_end_2 dataRowLabel"&gt;&lt;td class="border_rule_column border_rule_column_4 border_rule_column_end_4 eolng_base_c1_cnd" headers="ta_d9429876-eb98-490f-bc73-643fa47afd6c_0_0"&gt;&lt;p class="eolng_tab_courant_cnd"&gt;Instruments dérivés de change&lt;/p&gt;&lt;/td&gt;&lt;td class="border_rule_column border_rule_column_5 border_rule_column_end_5 eolng_base_c2_cnd" headers="ta_c60594ec-08f4-407c-a889-ac6266d769f6_0_1"&gt;&lt;p class="eolng_tab_courant_r_cnd"&gt;&lt;span&gt; &lt;/span&gt;&lt;/p&gt;&lt;/td&gt;&lt;td class="border_rule_column border_rule_column_6 border_rule_column_end_6 eolng_base_c3_cnd" headers="ta_58e1c1ee-bc1a-4b9b-8fbb-2e517c7fa056_0_2 ta_014bbb0a-f377-4765-82cf-51495ea09baa_1_2"&gt;&lt;p class="eolng_tab_courant_r_cnd"&gt;196 245&lt;/p&gt;&lt;/td&gt;&lt;td class="border_rule_column border_rule_column_6 border_rule_column_end_6 eolng_base_c3_cnd" headers="ta_58e1c1ee-bc1a-4b9b-8fbb-2e517c7fa056_0_2 ta_c7ce1ca2-d831-4935-9a73-0b054f431ee2_1_3"&gt;&lt;p class="eolng_tab_courant_r_cnd"&gt;129 777&lt;/p&gt;&lt;/td&gt;&lt;td class="border_rule_column border_rule_column_6 border_rule_column_end_6 eolng_base_c3_cnd" headers="ta_58e1c1ee-bc1a-4b9b-8fbb-2e517c7fa056_0_2 ta_d6fa0e69-aad3-4c6e-8265-f0ebb9ca176c_1_4"&gt;&lt;p class="eolng_tab_courant_r_cnd"&gt;4 986 972&lt;/p&gt;&lt;/td&gt;&lt;td class="border_rule_column border_rule_column_5 border_rule_column_end_5 eolng_base_c2_cnd" headers="ta_5673297f-051e-4fca-ae18-0fdf19e995bb_0_5 ta_c4a41355-2641-4940-815a-0bcb96fb4d54_1_5"&gt;&lt;p class="eolng_tab_courant_r_cnd"&gt;5 653&lt;/p&gt;&lt;/td&gt;&lt;td class="border_rule_column border_rule_column_5 border_rule_column_end_5 eolng_base_c2_cnd" headers="ta_5673297f-051e-4fca-ae18-0fdf19e995bb_0_5 ta_6e378c68-1253-4809-af8f-314582babdfe_1_6"&gt;&lt;p class="eolng_tab_courant_r_cnd"&gt;418 280&lt;/p&gt;&lt;/td&gt;&lt;td class="border_rule_column border_rule_column_5 border_rule_column_end_5 eolng_base_c2_cnd" headers="ta_5673297f-051e-4fca-ae18-0fdf19e995bb_0_5 ta_45408823-c62d-416b-bdda-d63bcc7aae8d_1_7"&gt;&lt;p class="eolng_tab_courant_r_cnd"&gt;4 818 727&lt;/p&gt;&lt;/td&gt;&lt;/tr&gt;&lt;tr class="border_rule_row border_rule_row_2 border_rule_row_after_2 border_rule_row_before_2 border_rule_row_end_2 dataRowLabel"&gt;&lt;td class="border_rule_column border_rule_column_4 border_rule_column_end_4 eolng_base_c1_cnd" headers="ta_d9429876-eb98-490f-bc73-643fa47afd6c_0_0"&gt;&lt;p class="eolng_tab_courant_cnd"&gt;Instruments dérivés de couverture des prêts/titres non SPPI&lt;/p&gt;&lt;/td&gt;&lt;td class="border_rule_column border_rule_column_5 border_rule_column_end_5 eolng_base_c2_cnd" headers="ta_c60594ec-08f4-407c-a889-ac6266d769f6_0_1"&gt;&lt;p class="eolng_tab_courant_r_cnd"&gt;&lt;span&gt; &lt;/span&gt;&lt;/p&gt;&lt;/td&gt;&lt;td class="border_rule_column border_rule_column_6 border_rule_column_end_6 eolng_base_c3_cnd" headers="ta_58e1c1ee-bc1a-4b9b-8fbb-2e517c7fa056_0_2 ta_014bbb0a-f377-4765-82cf-51495ea09baa_1_2"&gt;&lt;p class="eolng_tab_courant_r_cnd"&gt;43 670&lt;/p&gt;&lt;/td&gt;&lt;td class="border_rule_column border_rule_column_6 border_rule_column_end_6 eolng_base_c3_cnd" headers="ta_58e1c1ee-bc1a-4b9b-8fbb-2e517c7fa056_0_2 ta_c7ce1ca2-d831-4935-9a73-0b054f431ee2_1_3"&gt;&lt;p class="eolng_tab_courant_r_cnd"&gt;10 120&lt;/p&gt;&lt;/td&gt;&lt;td class="border_rule_column border_rule_column_6 border_rule_column_end_6 eolng_base_c3_cnd" headers="ta_58e1c1ee-bc1a-4b9b-8fbb-2e517c7fa056_0_2 ta_d6fa0e69-aad3-4c6e-8265-f0ebb9ca176c_1_4"&gt;&lt;p class="eolng_tab_courant_r_cnd"&gt;618 097&lt;/p&gt;&lt;/td&gt;&lt;td class="border_rule_column border_rule_column_5 border_rule_column_end_5 eolng_base_c2_cnd" headers="ta_5673297f-051e-4fca-ae18-0fdf19e995bb_0_5 ta_c4a41355-2641-4940-815a-0bcb96fb4d54_1_5"&gt;&lt;p class="eolng_tab_courant_r_cnd"&gt;25 886&lt;/p&gt;&lt;/td&gt;&lt;td class="border_rule_column border_rule_column_5 border_rule_column_end_5 eolng_base_c2_cnd" headers="ta_5673297f-051e-4fca-ae18-0fdf19e995bb_0_5 ta_6e378c68-1253-4809-af8f-314582babdfe_1_6"&gt;&lt;p class="eolng_tab_courant_r_cnd"&gt;63 044&lt;/p&gt;&lt;/td&gt;&lt;td class="border_rule_column border_rule_column_5 border_rule_column_end_5 eolng_base_c2_cnd" headers="ta_5673297f-051e-4fca-ae18-0fdf19e995bb_0_5 ta_45408823-c62d-416b-bdda-d63bcc7aae8d_1_7"&gt;&lt;p class="eolng_tab_courant_r_cnd"&gt;986 768&lt;/p&gt;&lt;/td&gt;&lt;/tr&gt;&lt;tr class="border_rule_row border_rule_row_2 border_rule_row_after_48 border_rule_row_before_2 border_rule_row_end_2 dataRowLabel"&gt;&lt;td class="border_rule_column border_rule_column_4 border_rule_column_end_4 eolng_base_c1_cnd" headers="ta_d9429876-eb98-490f-bc73-643fa47afd6c_0_0"&gt;&lt;p class="eolng_tab_courant_cnd"&gt;Prêts et titres ne remplissant pas les critères SPPI&lt;/p&gt;&lt;/td&gt;&lt;td class="border_rule_column border_rule_column_5 border_rule_column_end_5 eolng_base_c2_cnd" headers="ta_c60594ec-08f4-407c-a889-ac6266d769f6_0_1"&gt;&lt;p class="eolng_tab_courant_r_cnd"&gt;1.2&lt;/p&gt;&lt;/td&gt;&lt;td class="border_rule_column border_rule_column_6 border_rule_column_end_6 eolng_base_c3_cnd" headers="ta_58e1c1ee-bc1a-4b9b-8fbb-2e517c7fa056_0_2 ta_014bbb0a-f377-4765-82cf-51495ea09baa_1_2"&gt;&lt;p class="eolng_tab_courant_r_cnd"&gt;3 025 357&lt;/p&gt;&lt;/td&gt;&lt;td class="border_rule_column border_rule_column_6 border_rule_column_end_6 eolng_base_c3_cnd" headers="ta_58e1c1ee-bc1a-4b9b-8fbb-2e517c7fa056_0_2 ta_c7ce1ca2-d831-4935-9a73-0b054f431ee2_1_3"&gt;&lt;p class="eolng_tab_courant_r_cnd"&gt;-&lt;/p&gt;&lt;/td&gt;&lt;td class="border_rule_column border_rule_column_6 border_rule_column_end_6 eolng_base_c3_cnd" headers="ta_58e1c1ee-bc1a-4b9b-8fbb-2e517c7fa056_0_2 ta_d6fa0e69-aad3-4c6e-8265-f0ebb9ca176c_1_4"&gt;&lt;p class="eolng_tab_courant_r_cnd"&gt;3 033 056&lt;/p&gt;&lt;/td&gt;&lt;td class="border_rule_column border_rule_column_5 border_rule_column_end_5 eolng_base_c2_cnd" headers="ta_5673297f-051e-4fca-ae18-0fdf19e995bb_0_5 ta_c4a41355-2641-4940-815a-0bcb96fb4d54_1_5"&gt;&lt;p class="eolng_tab_courant_r_cnd"&gt;4 705 926&lt;/p&gt;&lt;/td&gt;&lt;td class="border_rule_column border_rule_column_5 border_rule_column_end_5 eolng_base_c2_cnd" headers="ta_5673297f-051e-4fca-ae18-0fdf19e995bb_0_5 ta_6e378c68-1253-4809-af8f-314582babdfe_1_6"&gt;&lt;p class="eolng_tab_courant_r_cnd"&gt;-&lt;/p&gt;&lt;/td&gt;&lt;td class="border_rule_column border_rule_column_5 border_rule_column_end_5 eolng_base_c2_cnd" headers="ta_5673297f-051e-4fca-ae18-0fdf19e995bb_0_5 ta_45408823-c62d-416b-bdda-d63bcc7aae8d_1_7"&gt;&lt;p class="eolng_tab_courant_r_cnd"&gt;4 616 075&lt;/p&gt;&lt;/td&gt;&lt;/tr&gt;&lt;tr class="border_rule_row border_rule_row_48 border_rule_row_after_10 border_rule_row_before_2 border_rule_row_end_48 dataRowLabel"&gt;&lt;td class="border_rule_column border_rule_column_4 border_rule_column_end_4 eolng_base_c1_cnd" headers="ta_d9429876-eb98-490f-bc73-643fa47afd6c_0_0"&gt;&lt;p class="eolng_tab_courant_cnd"&gt;CVA/DVA/FVA&lt;/p&gt;&lt;/td&gt;&lt;td class="border_rule_column border_rule_column_5 border_rule_column_end_5 eolng_base_c2_cnd" headers="ta_c60594ec-08f4-407c-a889-ac6266d769f6_0_1"&gt;&lt;p class="eolng_tab_courant_r_cnd"&gt;&lt;span&gt; &lt;/span&gt;&lt;/p&gt;&lt;/td&gt;&lt;td class="border_rule_column border_rule_column_6 border_rule_column_end_6 eolng_base_c3_cnd" headers="ta_58e1c1ee-bc1a-4b9b-8fbb-2e517c7fa056_0_2 ta_014bbb0a-f377-4765-82cf-51495ea09baa_1_2"&gt;&lt;p class="eolng_tab_courant_r_cnd"&gt;52&lt;/p&gt;&lt;/td&gt;&lt;td class="border_rule_column border_rule_column_6 border_rule_column_end_6 eolng_base_c3_cnd" headers="ta_58e1c1ee-bc1a-4b9b-8fbb-2e517c7fa056_0_2 ta_c7ce1ca2-d831-4935-9a73-0b054f431ee2_1_3"&gt;&lt;p class="eolng_tab_courant_r_cnd"&gt;541&lt;/p&gt;&lt;/td&gt;&lt;td class="border_rule_column border_rule_column_6 border_rule_column_end_6 eolng_base_c3_cnd" headers="ta_58e1c1ee-bc1a-4b9b-8fbb-2e517c7fa056_0_2 ta_d6fa0e69-aad3-4c6e-8265-f0ebb9ca176c_1_4"&gt;&lt;p class="eolng_tab_courant_r_cnd"&gt;-&lt;/p&gt;&lt;/td&gt;&lt;td class="border_rule_column border_rule_column_5 border_rule_column_end_5 eolng_base_c2_cnd" headers="ta_5673297f-051e-4fca-ae18-0fdf19e995bb_0_5 ta_c4a41355-2641-4940-815a-0bcb96fb4d54_1_5"&gt;&lt;p class="eolng_tab_courant_r_cnd"&gt;57&lt;/p&gt;&lt;/td&gt;&lt;td class="border_rule_column border_rule_column_5 border_rule_column_end_5 eolng_base_c2_cnd" headers="ta_5673297f-051e-4fca-ae18-0fdf19e995bb_0_5 ta_6e378c68-1253-4809-af8f-314582babdfe_1_6"&gt;&lt;p class="eolng_tab_courant_r_cnd"&gt;246&lt;/p&gt;&lt;/td&gt;&lt;td class="border_rule_column border_rule_column_5 border_rule_column_end_5 eolng_base_c2_cnd" headers="ta_5673297f-051e-4fca-ae18-0fdf19e995bb_0_5 ta_45408823-c62d-416b-bdda-d63bcc7aae8d_1_7"&gt;&lt;p class="eolng_tab_courant_r_cnd"&gt;-&lt;/p&gt;&lt;/td&gt;&lt;/tr&gt;&lt;tr class="border_rule_row border_rule_row_10 border_rule_row_before_48 border_rule_row_end_10 dataRowLabel"&gt;&lt;td class="border_rule_column border_rule_column_4 border_rule_column_end_4 eolng_base_c1_cnd" headers="ta_d9429876-eb98-490f-bc73-643fa47afd6c_0_0"&gt;&lt;p class="eolng_tab_total_cnd"&gt;Total&lt;/p&gt;&lt;/td&gt;&lt;td class="border_rule_column border_rule_column_5 border_rule_column_end_5 eolng_base_c2_cnd" headers="ta_c60594ec-08f4-407c-a889-ac6266d769f6_0_1"&gt;&lt;p class="eolng_tab_total_r_cnd"&gt;&lt;span&gt; &lt;/span&gt;&lt;/p&gt;&lt;/td&gt;&lt;td class="border_rule_column border_rule_column_6 border_rule_column_end_6 eolng_base_c3_cnd" headers="ta_58e1c1ee-bc1a-4b9b-8fbb-2e517c7fa056_0_2 ta_014bbb0a-f377-4765-82cf-51495ea09baa_1_2"&gt;&lt;p class="eolng_tab_total_r_cnd"&gt;3 268 498&lt;/p&gt;&lt;/td&gt;&lt;td class="border_rule_column border_rule_column_6 border_rule_column_end_6 eolng_base_c3_cnd" headers="ta_58e1c1ee-bc1a-4b9b-8fbb-2e517c7fa056_0_2 ta_c7ce1ca2-d831-4935-9a73-0b054f431ee2_1_3"&gt;&lt;p class="eolng_tab_total_r_cnd"&gt;140 439&lt;/p&gt;&lt;/td&gt;&lt;td class="border_rule_column border_rule_column_6 border_rule_column_end_6 eolng_base_c3_cnd" headers="ta_58e1c1ee-bc1a-4b9b-8fbb-2e517c7fa056_0_2 ta_d6fa0e69-aad3-4c6e-8265-f0ebb9ca176c_1_4"&gt;&lt;p class="eolng_tab_total_r_cnd"&gt;9 531 620&lt;/p&gt;&lt;/td&gt;&lt;td class="border_rule_column border_rule_column_5 border_rule_column_end_5 eolng_base_c2_cnd" headers="ta_5673297f-051e-4fca-ae18-0fdf19e995bb_0_5 ta_c4a41355-2641-4940-815a-0bcb96fb4d54_1_5"&gt;&lt;p class="eolng_tab_total_r_cnd"&gt;4 739 783&lt;/p&gt;&lt;/td&gt;&lt;td class="border_rule_column border_rule_column_5 border_rule_column_end_5 eolng_base_c2_cnd" headers="ta_5673297f-051e-4fca-ae18-0fdf19e995bb_0_5 ta_6e378c68-1253-4809-af8f-314582babdfe_1_6"&gt;&lt;p class="eolng_tab_total_r_cnd"&gt;481 623&lt;/p&gt;&lt;/td&gt;&lt;td class="border_rule_column border_rule_column_5 border_rule_column_end_5 eolng_base_c2_cnd" headers="ta_5673297f-051e-4fca-ae18-0fdf19e995bb_0_5 ta_45408823-c62d-416b-bdda-d63bcc7aae8d_1_7"&gt;&lt;p class="eolng_tab_total_r_cnd"&gt;10 569 179&lt;/p&gt;&lt;/td&gt;&lt;/tr&gt;&lt;/tbody&gt;&lt;/table&gt;&lt;/div&gt;&lt;p class="eolng_base" style="column-span:all;"&gt;&lt;span&gt; &lt;/span&gt;&lt;/p&gt;&lt;p class="eolng_base" style="column-span:all;"&gt;&lt;span class="text-block-class" id="xbrlTextBlock_16d4e2a5-3822-4531-9485-1e1abcdd7f2c"&gt;&lt;span&gt; &lt;/span&gt;&lt;/span&gt;&lt;/p&gt;&lt;h5 class="title eolng_n2-note level-5" id="title_e03b123e-5f7f-4196-b5f6-9e09d795afcb" style="column-span:none;"&gt;&lt;span class="eolng_note_t2num numbering"&gt;Note 1.1&lt;/span&gt;&lt;span class="eolng_n2-notecorps text_container"&gt;Instruments dérivés de change et de taux d’intérêt&lt;/span&gt;&lt;/h5&gt;&lt;p class="eolng_base" style="column-span:none;"&gt;Les instruments dérivés de taux d’intérêt et de change sont évalués en juste valeur par résultat et sont par conséquent assimilés à des actifs financiers de transaction.&lt;/p&gt;&lt;p class="eolng_base" style="column-span:none;"&gt;En IFRS, un dérivé est toujours présumé détenu à des fins de transaction &lt;span style="font-style:italic;"&gt;(Held For Trading)&lt;/span&gt;, sauf à démontrer et documenter l’intention de couverture et le fait que le dérivé soit éligible à la comptabilité de couverture. Cette catégorie regroupe, à l’AFD, les instruments de couverture non éligibles à la comptabilité de couverture ou les couvertures de change dites « naturelles ».&lt;/p&gt;&lt;p class="eolng_base"&gt;&lt;span class="text-block-class" id="xbrlTextBlock_797134a9-4068-48d1-a37c-8df3b5cdc83e"&gt;&lt;span&gt; &lt;/span&gt;&lt;/span&gt;&lt;/p&gt;&lt;p class="eolng_base" style="column-span:all;"&gt;&lt;span&gt; &lt;/span&gt;&lt;/p&gt;&lt;h5 class="title eolng_n2-note level-5" id="title_7cb0aa0b-1b0e-415c-9771-b6cbdc7c5ca0" style="column-span:all;"&gt;&lt;span class="eolng_note_t2num numbering"&gt;Note 1.2&lt;/span&gt;&lt;span class="eolng_n2-notecorps text_container"&gt;Prêts et titres ne remplissant pas les critères SPPI&lt;/span&gt;&lt;/h5&gt;&lt;div class="table figure" style="column-span:all;"&gt;&lt;table class="eolng_base_res-ok" style="column-span:all;"&gt;&lt;colgroup&gt;&lt;col style="width:calc((100% / 22) * 10);"/&gt;&lt;col style="width:calc((100% / 22) * 2);"/&gt;&lt;col style="width:calc((100% / 22) * 2);"/&gt;&lt;col style="width:calc((100% / 22) * 3);"/&gt;&lt;col style="width:calc((100% / 22) * 2);"/&gt;&lt;col style="width:calc((100% / 22) * 3);"/&gt;&lt;/colgroup&gt;&lt;thead&gt;&lt;tr class="border_rule_row border_rule_row_1 border_rule_row_after_18 border_rule_row_end_1 dataRowLabel"&gt;&lt;th class="border_rule_column border_rule_column_4 border_rule_column_end_4 eolng_base_c1_tetiere_cnd" id="ta_d281cae1-fa21-46a1-9eb5-1fb46a73e15b_0_0"&gt;&lt;p class="eolng_tab_meuro_cnd_1"&gt;&lt;span class="eolng_tab-unite"&gt;En milliers d’euros&lt;/span&gt;&lt;/p&gt;&lt;/th&gt;&lt;th class="border_rule_column border_rule_column_5 border_rule_column_end_5 eolng_base_c2_tetiere_cnd" id="ta_b7984ae1-4562-40d4-af74-d06072c0b1bc_0_1"&gt;&lt;p class="eolng_tab_tetiere_r_cnd"&gt;Notes&lt;/p&gt;&lt;/th&gt;&lt;th class="border_rule_column border_rule_column_6 border_rule_column_end_6 eolng_base_c3_tetiere_cnd" id="ta_51a8c4fc-cfb3-473e-9be2-3d53cc1a829f_0_2"&gt;&lt;p class="eolng_tab_tetiere_c3_cnd"&gt;31 déc.-25&lt;/p&gt;&lt;/th&gt;&lt;th class="border_rule_column border_rule_column_6 border_rule_column_end_6 eolng_base_c3_tetiere_cnd" id="ta_8902d0a1-75dc-4e8d-b702-6b5e8ef09c2b_0_3"&gt;&lt;p class="eolng_tab_tetiere_c3_cnd"&gt;Notionnel/Encours&lt;/p&gt;&lt;/th&gt;&lt;th class="border_rule_column border_rule_column_5 border_rule_column_end_5 eolng_base_c2_tetiere_cnd" id="ta_bda666fc-29e7-483f-80fc-be5fbae48441_0_4"&gt;&lt;p class="eolng_tab_tetiere_r_cnd"&gt;31 déc.-24&lt;/p&gt;&lt;/th&gt;&lt;th class="border_rule_column border_rule_column_5 border_rule_column_end_5 eolng_base_c2_tetiere_cnd" id="ta_1d85a4da-edcb-40ec-a515-fc72a661eebd_0_5"&gt;&lt;p class="eolng_tab_tetiere_r_cnd"&gt;Notionnel/Encours&lt;/p&gt;&lt;/th&gt;&lt;/tr&gt;&lt;/thead&gt;&lt;tbody&gt;&lt;tr class="border_rule_row border_rule_row_18 border_rule_row_after_2 border_rule_row_before_1 border_rule_row_end_18 dataRowLabel"&gt;&lt;td class="border_rule_column border_rule_column_4 border_rule_column_end_4 eolng_base_c1_cnd" headers="ta_d281cae1-fa21-46a1-9eb5-1fb46a73e15b_0_0"&gt;&lt;p class="eolng_tab_bold_cnd"&gt;Prêts aux établissements de crédit&lt;/p&gt;&lt;/td&gt;&lt;td class="border_rule_column border_rule_column_5 border_rule_column_end_5 eolng_base_c2_cnd" headers="ta_b7984ae1-4562-40d4-af74-d06072c0b1bc_0_1"&gt;&lt;p class="eolng_tab_bold_r_cnd"&gt;1.2.1&lt;/p&gt;&lt;/td&gt;&lt;td class="border_rule_column border_rule_column_6 border_rule_column_end_6 eolng_base_c3_cnd" headers="ta_51a8c4fc-cfb3-473e-9be2-3d53cc1a829f_0_2"&gt;&lt;p class="eolng_tab_bold_r_cnd"&gt;346 764&lt;/p&gt;&lt;/td&gt;&lt;td class="border_rule_column border_rule_column_6 border_rule_column_end_6 eolng_base_c3_cnd" headers="ta_8902d0a1-75dc-4e8d-b702-6b5e8ef09c2b_0_3"&gt;&lt;p class="eolng_tab_bold_r_cnd"&gt;360 941&lt;/p&gt;&lt;/td&gt;&lt;td class="border_rule_column border_rule_column_5 border_rule_column_end_5 eolng_base_c2_cnd" headers="ta_bda666fc-29e7-483f-80fc-be5fbae48441_0_4"&gt;&lt;p class="eolng_tab_bold_r_cnd"&gt;544 978&lt;/p&gt;&lt;/td&gt;&lt;td class="border_rule_column border_rule_column_5 border_rule_column_end_5 eolng_base_c2_cnd" headers="ta_1d85a4da-edcb-40ec-a515-fc72a661eebd_0_5"&gt;&lt;p class="eolng_tab_bold_r_cnd"&gt;555 944&lt;/p&gt;&lt;/td&gt;&lt;/tr&gt;&lt;tr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class="eolng_tab_courant_cnd"&gt;Encours sains&lt;/p&gt;&lt;/td&gt;&lt;td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class="eolng_tab_courant_r_cnd"&gt;346 416&lt;/p&gt;&lt;/td&gt;&lt;td class="border_rule_column border_rule_column_6 border_rule_column_end_6 eolng_base_c3_cnd" headers="ta_8902d0a1-75dc-4e8d-b702-6b5e8ef09c2b_0_3"&gt;&lt;p class="eolng_tab_courant_r_cnd"&gt;358 701&lt;/p&gt;&lt;/td&gt;&lt;td class="border_rule_column border_rule_column_5 border_rule_column_end_5 eolng_base_c2_cnd" headers="ta_bda666fc-29e7-483f-80fc-be5fbae48441_0_4"&gt;&lt;p class="eolng_tab_courant_r_cnd"&gt;544 647&lt;/p&gt;&lt;/td&gt;&lt;td class="border_rule_column border_rule_column_5 border_rule_column_end_5 eolng_base_c2_cnd" headers="ta_1d85a4da-edcb-40ec-a515-fc72a661eebd_0_5"&gt;&lt;p class="eolng_tab_courant_r_cnd"&gt;553 804&lt;/p&gt;&lt;/td&gt;&lt;/tr&gt;&lt;tr class="border_rule_row border_rule_row_2 border_rule_row_after_18 border_rule_row_before_2 border_rule_row_end_2 dataRowLabel"&gt;&lt;td class="border_rule_column border_rule_column_4 border_rule_column_end_4 eolng_base_c1_cnd" headers="ta_d281cae1-fa21-46a1-9eb5-1fb46a73e15b_0_0"&gt;&lt;p class="eolng_tab_courant_cnd"&gt;Encours douteux&lt;/p&gt;&lt;/td&gt;&lt;td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class="eolng_tab_courant_r_cnd"&gt;347&lt;/p&gt;&lt;/td&gt;&lt;td class="border_rule_column border_rule_column_6 border_rule_column_end_6 eolng_base_c3_cnd" headers="ta_8902d0a1-75dc-4e8d-b702-6b5e8ef09c2b_0_3"&gt;&lt;p class="eolng_tab_courant_r_cnd"&gt;2 240&lt;/p&gt;&lt;/td&gt;&lt;td class="border_rule_column border_rule_column_5 border_rule_column_end_5 eolng_base_c2_cnd" headers="ta_bda666fc-29e7-483f-80fc-be5fbae48441_0_4"&gt;&lt;p class="eolng_tab_courant_r_cnd"&gt;331&lt;/p&gt;&lt;/td&gt;&lt;td class="border_rule_column border_rule_column_5 border_rule_column_end_5 eolng_base_c2_cnd" headers="ta_1d85a4da-edcb-40ec-a515-fc72a661eebd_0_5"&gt;&lt;p class="eolng_tab_courant_r_cnd"&gt;2 141&lt;/p&gt;&lt;/td&gt;&lt;/tr&gt;&lt;tr class="border_rule_row border_rule_row_18 border_rule_row_after_2 border_rule_row_before_2 border_rule_row_end_18 dataRowLabel"&gt;&lt;td class="border_rule_column border_rule_column_4 border_rule_column_end_4 eolng_base_c1_cnd" headers="ta_d281cae1-fa21-46a1-9eb5-1fb46a73e15b_0_0"&gt;&lt;p class="eolng_tab_bold_cnd"&gt;Prêts à la clientèle&lt;/p&gt;&lt;/td&gt;&lt;td class="border_rule_column border_rule_column_5 border_rule_column_end_5 eolng_base_c2_cnd" headers="ta_b7984ae1-4562-40d4-af74-d06072c0b1bc_0_1"&gt;&lt;p class="eolng_tab_bold_r_cnd"&gt;1.2.1&lt;/p&gt;&lt;/td&gt;&lt;td class="border_rule_column border_rule_column_6 border_rule_column_end_6 eolng_base_c3_cnd" headers="ta_51a8c4fc-cfb3-473e-9be2-3d53cc1a829f_0_2"&gt;&lt;p class="eolng_tab_bold_r_cnd"&gt;563 811&lt;/p&gt;&lt;/td&gt;&lt;td class="border_rule_column border_rule_column_6 border_rule_column_end_6 eolng_base_c3_cnd" headers="ta_8902d0a1-75dc-4e8d-b702-6b5e8ef09c2b_0_3"&gt;&lt;p class="eolng_tab_bold_r_cnd"&gt;602 257&lt;/p&gt;&lt;/td&gt;&lt;td class="border_rule_column border_rule_column_5 border_rule_column_end_5 eolng_base_c2_cnd" headers="ta_bda666fc-29e7-483f-80fc-be5fbae48441_0_4"&gt;&lt;p class="eolng_tab_bold_r_cnd"&gt;607 527&lt;/p&gt;&lt;/td&gt;&lt;td class="border_rule_column border_rule_column_5 border_rule_column_end_5 eolng_base_c2_cnd" headers="ta_1d85a4da-edcb-40ec-a515-fc72a661eebd_0_5"&gt;&lt;p class="eolng_tab_bold_r_cnd"&gt;680 228&lt;/p&gt;&lt;/td&gt;&lt;/tr&gt;&lt;tr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class="eolng_tab_courant_cnd"&gt;Encours sains&lt;/p&gt;&lt;/td&gt;&lt;td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class="eolng_tab_courant_r_cnd"&gt;547 115&lt;/p&gt;&lt;/td&gt;&lt;td class="border_rule_column border_rule_column_6 border_rule_column_end_6 eolng_base_c3_cnd" headers="ta_8902d0a1-75dc-4e8d-b702-6b5e8ef09c2b_0_3"&gt;&lt;p class="eolng_tab_courant_r_cnd"&gt;549 416&lt;/p&gt;&lt;/td&gt;&lt;td class="border_rule_column border_rule_column_5 border_rule_column_end_5 eolng_base_c2_cnd" headers="ta_bda666fc-29e7-483f-80fc-be5fbae48441_0_4"&gt;&lt;p class</t>
        </is>
      </c>
      <c r="E44" t="inlineStr">
        <is>
          <t>fr</t>
        </is>
      </c>
    </row>
    <row r="45">
      <c r="A45" t="inlineStr">
        <is>
          <t>ifrs-full:DescriptionOfAccountingPolicyForFinancialInstrumentsAtFairValueThroughProfitOrLossExplanatory</t>
        </is>
      </c>
      <c r="B45" t="inlineStr">
        <is>
          <t>Description de la méthode comptable concernant les instruments financiers évalués à la juste valeur par le biais du résultat net [text block]</t>
        </is>
      </c>
      <c r="C45" t="inlineStr">
        <is>
          <t>dtr-types:textBlockItemType</t>
        </is>
      </c>
      <c r="D45" t="inlineStr">
        <is>
          <t>&lt;h6 class="title eolng_t9 level-9" id="title_0aad25cf-2fe8-4304-883f-07f5d07b88ca"&gt;&lt;span class="eolng_titre-9corps text_container"&gt;c) Les instruments de dette à la juste valeur par résultat&lt;/span&gt;&lt;/h6&gt;&lt;p class="eolng_base"&gt;Cette catégorie comprend les instruments de dettes ne respectant pas les critères SPPI :&lt;/p&gt;&lt;ul class="eolng_mixte-symbol-ul-1"&gt;&lt;li class="eolng_mixte-symbol-li-1"&gt;Les participations dans les fonds d’investissement et les participations directes avec option de vente et autres instruments de dettes (exemple : OPCVM…).&lt;/li&gt;&lt;/ul&gt;&lt;p class="eolng_base"&gt;Les caractéristiques des flux contractuelles sont telles que le test SPPI n’est pas satisfaisant et ne permettent pas de les classer en coût amorti.&lt;/p&gt;&lt;p class="eolng_base"&gt;En application de ses procédures, l’AFD classe ses actifs financiers en deux critères principaux : actifs cotés sur un marché et actifs non cotés.&lt;/p&gt;&lt;p class="eolng_base"&gt;Les actifs cotés sont répartis en deux sous-groupes, ceux cotés sur un marché « actif », attribut qui s’apprécie en fonction de critères objectifs, ou ceux cotés sur un marché inactif. Les actifs cotés sur un marché « actif » sont automatiquement classés en niveau 1 de juste valeur selon IFRS 13. Les actifs cotés sur un marché « inactif » sont classés en niveau 2 ou 3 de juste valeur selon la méthodologie de valorisation utilisée. Lorsqu’il existe des données observables directes ou indirectes utilisées pour la valorisation, l’actif est classé en niveau 2 de juste valeur selon IFRS 13.&lt;/p&gt;&lt;p class="eolng_base"&gt;Lorsqu’il n’existe pas de telles données ou que ces dernières n’ont pas de caractères « observables » (observation isolée, sans récurrence), l’actif est classé en niveau 3 de juste valeur, au même titre que les actifs non cotés. Tous les actifs non cotés sont classés en niveau 3 de juste valeur et sont valorisés principalement selon deux méthodes, la quote-part d’actif net réévalué sur la base des derniers états financiers transmis par les entités concernées (&amp;lt; 6 mois) et le coût historique pour les filiales immobilières de l’AFD.&lt;/p&gt;&lt;p class="eolng_base"&gt;La revue des valorisations est effectuée selon une fréquence semestrielle. En cas de modification des paramètres qui pourraient justifier la modification du niveau de classement en juste valeur, le département des Risques Groupe décide de proposer le changement de classification qui est soumis à la validation du comité des risques.&lt;/p&gt;&lt;ul class="eolng_mixte-symbol-ul-1"&gt;&lt;li class="eolng_mixte-symbol-li-1"&gt;Les prêts&lt;/li&gt;&lt;/ul&gt;&lt;p class="eolng_base"&gt;Certains contrats de prêts sont assortis de clause de remboursement anticipé dont le montant contractuel correspond à une compensation égale au coût du débouclage d’un &lt;span style="font-style:italic;"&gt;swap&lt;/span&gt; de couverture associé. Les flux de remboursement anticipé de ces prêts sont considérés comme non SPPI s’ils ne reflètent pas uniquement l’effet des changements de taux d’intérêt de référence.&lt;/p&gt;&lt;p class="eolng_base"&gt;Par conséquent, le groupe AFD a identifié un portefeuille de prêts qui est évalué à la juste valeur par résultat. Les prêts font ainsi l’objet d’un exercice de valorisation selon la méthodologie d’actualisation des flux futurs, avec un taux d’actualisation propre à chaque prêt.&lt;/p&gt;&lt;ul class="eolng_mixte-symbol-ul-1"&gt;&lt;li class="eolng_mixte-symbol-li-1"&gt;Les instruments dérivés de change ou de taux utilisés dans le cadre de couverture économique&lt;/li&gt;&lt;/ul&gt;&lt;p class="eolng_base"&gt;Il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coupon.&lt;/p&gt;&lt;p class="eolng_base"&gt;Enfin, les derniers éléments intégrés dans cette rubrique correspondent aux actifs et passifs à la juste valeur par option et aux impacts résultant de la valorisation du risque de crédit &lt;span style="font-style:italic;"&gt;(Credit Valuation Adjustment/Debit Valuation Adjustment)&lt;/span&gt;.&lt;/p&gt;&lt;h6 class="title eolng_t9 level-9" id="title_c962e899-fcf0-4ed6-a0ce-3e3960698f97"&gt;&lt;span class="eolng_titre-9corps text_container"&gt;d) Les instruments de capitaux propres&lt;/span&gt;&lt;/h6&gt;&lt;p class="eolng_base"&gt;Les instruments de capitaux propres sont comptabilisés par principe à la juste valeur par résultat. Il a été toutefois laissé la possibilité de désigner des instruments de capitaux propres à la Juste valeur par les autres éléments du résultat global non recyclables. Ce choix effectué au cas par cas pour chaque instrument est irrévocable.&lt;/p&gt;&lt;p class="eolng_base"&gt;Dès lors que l’option de désigner un instrument de capitaux propres à la juste valeur par les autres éléments du résultat global est retenue :&lt;/p&gt;&lt;ul class="eolng_symbol-ul-1"&gt;&lt;li class="eolng_symbol-li-1"&gt;seuls les dividendes qui ne représentent pas la récupération d’une partie du coût de l’investissement sont constatés en résultat dans la rubrique Gains ou pertes nets sur actifs financiers à la juste valeur par les autres éléments du résultat global ;&lt;/li&gt;&lt;li class="eolng_symbol-li-1"&gt;les variations de juste valeur de l’instrument sont uniquement comptabilisées en autres éléments du résultat global et ne sont pas ultérieurement transférées en résultat. Par conséquent, en cas de vente de l’investissement, aucun profit ou perte n’est comptabilisé en résultat, les plus ou moins-values réalisées sont reclassées dans les réserves consolidées.&lt;/li&gt;&lt;/ul&gt;&lt;p class="eolng_base"&gt;Le modèle général de dépréciations d’IFRS 9, ne s’applique pas aux instruments de capitaux propres.&lt;/p&gt;&lt;h6 class="title eolng_t7 level-7" id="title_28765b56-d6cd-4d79-9053-4173e52ae9ad"&gt;&lt;span class="eolng_titre-7corps text_container"&gt;Gains ou pertes sur instruments financiers à la juste valeur par résultat&lt;/span&gt;&lt;/h6&gt;&lt;p class="eolng_base"&gt;Le résultat des instruments financiers comptabilisés à la juste valeur par résultat est comptabilisé sous cette rubrique et comprend essentiellement :&lt;/p&gt;&lt;ul class="eolng_symbol-ul-1"&gt;&lt;li class="eolng_symbol-li-1"&gt;les dividendes, les autres revenus et les plus et moins-values réalisées ;&lt;/li&gt;&lt;li class="eolng_symbol-li-1"&gt;les variations de justes valeurs ;&lt;/li&gt;&lt;li class="eolng_symbol-li-1"&gt;les incidences de la comptabilité de couverture.&lt;/li&gt;&lt;/ul&gt;&lt;p class="eolng_base" style="column-span:all;"&gt;&lt;span&gt; &lt;/span&gt;&lt;/p&gt;&lt;h6 class="title eolng_n3-note level-6" id="title_6c57433d-57f1-4688-86b3-f191a8c55045" style="column-span:none;"&gt;&lt;span class="eolng_note_t3num numbering"&gt;1.2.1&lt;/span&gt;&lt;span class="eolng_n3-notecorps text_container"&gt;Prêts ne remplissant pas les critères SPPI&lt;/span&gt;&lt;/h6&gt;&lt;p class="eolng_base"&gt;Les contrats de prêts peuvent être assortis de clause de remboursement anticipé dont le montant contractuel correspond à une compensation égale au coût du débouclage d’un &lt;span style="font-style:italic;"&gt;swap&lt;/span&gt; de couverture associé. Les contrats de prêts peuvent également être assortis d’une clause de rémunération indexée sur la performance de l’emprunteur. Les flux de ces prêts sont considérés comme non SPPI s’ils ne reflètent pas uniquement l’effet des changements de taux d’intérêt de référence.&lt;/p&gt;&lt;p class="eolng_base"&gt;Par conséquent, le groupe AFD a identifié un portefeuille de prêts qui est évalué à la juste valeur par résultat. Les prêts font ainsi l’objet d’un exercice de valorisation selon la méthodologie d’actualisation des flux futurs, avec un taux d’actualisation propre à chaque prêt conformément aux règles comptables suivies par le Groupe.&lt;/p&gt;&lt;h5 class="title eolng_n2-note level-5" id="title_a0fdeb4d-1170-41e9-bd9f-07aa4ac0d698"&gt;&lt;span class="eolng_note_t2num numbering"&gt;Note 1.3&lt;/span&gt;&lt;span class="eolng_n2-notecorps text_container"&gt;Instruments de capitaux propres à la juste valeur par résultat&lt;/span&gt;&lt;/h5&gt;&lt;p class="eolng_base"&gt;Les instruments de capitaux propres évalués à la juste valeur par résultat correspondraient à des participations détenues par l’AFD pour lesquelles le classement en juste valeur par les autres éléments du résultat global non recyclable n’aurait pas été retenu.&lt;/p&gt;&lt;p class="eolng_base"&gt;&lt;span class="eolng_approche--10"&gt;Le Groupe a opté pour le classement en juste valeur par les autres éléments du résultat global non recyclables de son portefeuille de participations directes sans option de vente, qui constitue la majorité des instruments de capitaux propres du Groupe.&lt;/span&gt;&lt;/p&gt;</t>
        </is>
      </c>
      <c r="E45" t="inlineStr">
        <is>
          <t>fr</t>
        </is>
      </c>
    </row>
    <row r="46">
      <c r="A46" t="inlineStr">
        <is>
          <t>ifrs-full:DisclosureOfFairValueMeasurementExplanatory</t>
        </is>
      </c>
      <c r="B46" t="inlineStr">
        <is>
          <t>Informations relatives à l’évaluation de la juste valeur [text block]</t>
        </is>
      </c>
      <c r="C46" t="inlineStr">
        <is>
          <t>dtr-types:textBlockItemType</t>
        </is>
      </c>
      <c r="D46" t="inlineStr">
        <is>
          <t>&lt;h6 class="title eolng_t9 level-9" id="title_0aad25cf-2fe8-4304-883f-07f5d07b88ca"&gt;&lt;span class="eolng_titre-9corps text_container"&gt;c) Les instruments de dette à la juste valeur par résultat&lt;/span&gt;&lt;/h6&gt;&lt;p class="eolng_base"&gt;Cette catégorie comprend les instruments de dettes ne respectant pas les critères SPPI :&lt;/p&gt;&lt;ul class="eolng_mixte-symbol-ul-1"&gt;&lt;li class="eolng_mixte-symbol-li-1"&gt;Les participations dans les fonds d’investissement et les participations directes avec option de vente et autres instruments de dettes (exemple : OPCVM…).&lt;/li&gt;&lt;/ul&gt;&lt;p class="eolng_base"&gt;Les caractéristiques des flux contractuelles sont telles que le test SPPI n’est pas satisfaisant et ne permettent pas de les classer en coût amorti.&lt;/p&gt;&lt;p class="eolng_base"&gt;En application de ses procédures, l’AFD classe ses actifs financiers en deux critères principaux : actifs cotés sur un marché et actifs non cotés.&lt;/p&gt;&lt;p class="eolng_base"&gt;Les actifs cotés sont répartis en deux sous-groupes, ceux cotés sur un marché « actif », attribut qui s’apprécie en fonction de critères objectifs, ou ceux cotés sur un marché inactif. Les actifs cotés sur un marché « actif » sont automatiquement classés en niveau 1 de juste valeur selon IFRS 13. Les actifs cotés sur un marché « inactif » sont classés en niveau 2 ou 3 de juste valeur selon la méthodologie de valorisation utilisée. Lorsqu’il existe des données observables directes ou indirectes utilisées pour la valorisation, l’actif est classé en niveau 2 de juste valeur selon IFRS 13.&lt;/p&gt;&lt;p class="eolng_base"&gt;Lorsqu’il n’existe pas de telles données ou que ces dernières n’ont pas de caractères « observables » (observation isolée, sans récurrence), l’actif est classé en niveau 3 de juste valeur, au même titre que les actifs non cotés. Tous les actifs non cotés sont classés en niveau 3 de juste valeur et sont valorisés principalement selon deux méthodes, la quote-part d’actif net réévalué sur la base des derniers états financiers transmis par les entités concernées (&amp;lt; 6 mois) et le coût historique pour les filiales immobilières de l’AFD.&lt;/p&gt;&lt;p class="eolng_base"&gt;La revue des valorisations est effectuée selon une fréquence semestrielle. En cas de modification des paramètres qui pourraient justifier la modification du niveau de classement en juste valeur, le département des Risques Groupe décide de proposer le changement de classification qui est soumis à la validation du comité des risques.&lt;/p&gt;&lt;ul class="eolng_mixte-symbol-ul-1"&gt;&lt;li class="eolng_mixte-symbol-li-1"&gt;Les prêts&lt;/li&gt;&lt;/ul&gt;&lt;p class="eolng_base"&gt;Certains contrats de prêts sont assortis de clause de remboursement anticipé dont le montant contractuel correspond à une compensation égale au coût du débouclage d’un &lt;span style="font-style:italic;"&gt;swap&lt;/span&gt; de couverture associé. Les flux de remboursement anticipé de ces prêts sont considérés comme non SPPI s’ils ne reflètent pas uniquement l’effet des changements de taux d’intérêt de référence.&lt;/p&gt;&lt;p class="eolng_base"&gt;Par conséquent, le groupe AFD a identifié un portefeuille de prêts qui est évalué à la juste valeur par résultat. Les prêts font ainsi l’objet d’un exercice de valorisation selon la méthodologie d’actualisation des flux futurs, avec un taux d’actualisation propre à chaque prêt.&lt;/p&gt;&lt;ul class="eolng_mixte-symbol-ul-1"&gt;&lt;li class="eolng_mixte-symbol-li-1"&gt;Les instruments dérivés de change ou de taux utilisés dans le cadre de couverture économique&lt;/li&gt;&lt;/ul&gt;&lt;p class="eolng_base"&gt;Il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coupon.&lt;/p&gt;&lt;p class="eolng_base"&gt;Enfin, les derniers éléments intégrés dans cette rubrique correspondent aux actifs et passifs à la juste valeur par option et aux impacts résultant de la valorisation du risque de crédit &lt;span style="font-style:italic;"&gt;(Credit Valuation Adjustment/Debit Valuation Adjustment)&lt;/span&gt;.&lt;/p&gt;&lt;h6 class="title eolng_t9 level-9" id="title_c962e899-fcf0-4ed6-a0ce-3e3960698f97"&gt;&lt;span class="eolng_titre-9corps text_container"&gt;d) Les instruments de capitaux propres&lt;/span&gt;&lt;/h6&gt;&lt;p class="eolng_base"&gt;Les instruments de capitaux propres sont comptabilisés par principe à la juste valeur par résultat. Il a été toutefois laissé la possibilité de désigner des instruments de capitaux propres à la Juste valeur par les autres éléments du résultat global non recyclables. Ce choix effectué au cas par cas pour chaque instrument est irrévocable.&lt;/p&gt;&lt;p class="eolng_base"&gt;Dès lors que l’option de désigner un instrument de capitaux propres à la juste valeur par les autres éléments du résultat global est retenue :&lt;/p&gt;&lt;ul class="eolng_symbol-ul-1"&gt;&lt;li class="eolng_symbol-li-1"&gt;seuls les dividendes qui ne représentent pas la récupération d’une partie du coût de l’investissement sont constatés en résultat dans la rubrique Gains ou pertes nets sur actifs financiers à la juste valeur par les autres éléments du résultat global ;&lt;/li&gt;&lt;li class="eolng_symbol-li-1"&gt;les variations de juste valeur de l’instrument sont uniquement comptabilisées en autres éléments du résultat global et ne sont pas ultérieurement transférées en résultat. Par conséquent, en cas de vente de l’investissement, aucun profit ou perte n’est comptabilisé en résultat, les plus ou moins-values réalisées sont reclassées dans les réserves consolidées.&lt;/li&gt;&lt;/ul&gt;&lt;p class="eolng_base"&gt;Le modèle général de dépréciations d’IFRS 9, ne s’applique pas aux instruments de capitaux propres.&lt;/p&gt;&lt;p class="eolng_base" style="column-span:all;"&gt;&lt;span&gt; &lt;/span&gt;&lt;/p&gt;&lt;h4 class="title eolng_t4 level-4" id="title_3b789ac5-3d26-4931-a935-5ab752f42bfb" style="column-span:all;"&gt;&lt;span class="eolng_titre-4num numbering"&gt;Note 4&lt;/span&gt;&lt;span class="eolng_t4corps text_container"&gt;Actifs et passifs financiers à la juste valeur selon le niveau de juste valeur&lt;/span&gt;&lt;/h4&gt;&lt;div class="table figure" style="column-span:all;"&gt;&lt;table class="eolng_base-style-table" style="column-span:all;"&gt;&lt;colgroup&gt;&lt;col style="width:calc((100% / 24) * 8);"/&gt;&lt;col style="width:calc((100% / 24) * 2);"/&gt;&lt;col style="width:calc((100% / 24) * 2);"/&gt;&lt;col style="width:calc((100% / 24) * 2);"/&gt;&lt;col style="width:calc((100% / 24) * 2);"/&gt;&lt;col style="width:calc((100% / 24) * 2);"/&gt;&lt;col style="width:calc((100% / 24) * 2);"/&gt;&lt;col style="width:calc((100% / 24) * 2);"/&gt;&lt;col style="width:calc((100% / 24) * 2);"/&gt;&lt;/colgroup&gt;&lt;thead&gt;&lt;tr class="border_rule_row border_rule_row_36 border_rule_row_after_28 border_rule_row_end_37 dataRowLabel"&gt;&lt;th class="border_rule_column border_rule_column_4 border_rule_column_end_4 eolng_base_c1_tetiere" headers="ta_8fdc651b-4d3c-47bb-aff3-e112f025fc4c_0_0" id="ta_8fdc651b-4d3c-47bb-aff3-e112f025fc4c_0_0" rowspan="2"&gt;&lt;p class="eolng_tab_tetiere"&gt;&lt;span class="eolng_tab-unite"&gt;En milliers d’euros&lt;/span&gt;&lt;/p&gt;&lt;/th&gt;&lt;th class="border_rule_column border_rule_column_6 border_rule_column_end_6 eolng_base_c3_tetiere row-span-border_rule_column_end_4" colspan="4" id="ta_7ec8bb4d-8d9f-48f7-851b-3ced8852cf29_0_1"&gt;&lt;p class="eolng_tab-tetiere---c3---c"&gt;31 déc.-25&lt;/p&gt;&lt;/th&gt;&lt;th class="border_rule_column border_rule_column_5 border_rule_column_end_5 eolng_base_c2_tetiere" colspan="4" id="ta_ed232a79-e64d-43e2-8bdd-3dcbc83d6fdc_0_5"&gt;&lt;p class="eolng_tab-tetiere---c"&gt;31 déc.-24&lt;/p&gt;&lt;/th&gt;&lt;/tr&gt;&lt;tr class="border_rule_row border_rule_row_37 border_rule_row_after_28 border_rule_row_before_36 border_rule_row_end_37 dataRowLabel"&gt;&lt;th class="border_rule_column border_rule_column_6 border_rule_column_end_6 eolng_base_c3_tetiere row-span-border_rule_column_end_4" headers="ta_7ec8bb4d-8d9f-48f7-851b-3ced8852cf29_0_1" id="ta_8a79cf60-b11e-461a-b7de-c42a6fccaec0_1_1"&gt;&lt;p class="eolng_tab-tetiere---c3"&gt;Niveau 1&lt;/p&gt;&lt;/th&gt;&lt;th class="border_rule_column border_rule_column_6 border_rule_column_end_6 eolng_base_c3_tetiere" headers="ta_7ec8bb4d-8d9f-48f7-851b-3ced8852cf29_0_1" id="ta_61e3ed05-fc5d-4466-971a-36936180b8c1_1_2"&gt;&lt;p class="eolng_tab-tetiere---c3"&gt;Niveau 2&lt;/p&gt;&lt;/th&gt;&lt;th class="border_rule_column border_rule_column_6 border_rule_column_end_6 eolng_base_c3_tetiere" headers="ta_7ec8bb4d-8d9f-48f7-851b-3ced8852cf29_0_1" id="ta_f383623c-e964-4f69-b9b7-8151f6b3ed2b_1_3"&gt;&lt;p class="eolng_tab-tetiere---c3"&gt;Niveau 3&lt;/p&gt;&lt;/th&gt;&lt;th class="border_rule_column border_rule_column_6 border_rule_column_end_6 eolng_base_c3_tetiere" headers="ta_7ec8bb4d-8d9f-48f7-851b-3ced8852cf29_0_1" id="ta_a2b08533-202b-4ba7-b270-762244936a6c_1_4"&gt;&lt;p class="eolng_tab-tetiere---c3"&gt;Total&lt;/p&gt;&lt;/th&gt;&lt;th class="border_rule_column border_rule_column_5 border_rule_column_end_5 eolng_base_c2_tetiere" headers="ta_ed232a79-e64d-43e2-8bdd-3dcbc83d6fdc_0_5" id="ta_afcad257-77da-4333-b993-c9335e89c5e9_1_5"&gt;&lt;p class="eolng_tab_tetiere_r"&gt;Niveau 1&lt;/p&gt;&lt;/th&gt;&lt;th class="border_rule_column border_rule_column_5 border_rule_column_end_5 eolng_base_c2_tetiere" headers="ta_ed232a79-e64d-43e2-8bdd-3dcbc83d6fdc_0_5" id="ta_2e492de5-f5cd-48fb-876b-fdc64a440dc5_1_6"&gt;&lt;p class="eolng_tab_tetiere_r"&gt;Niveau 2&lt;/p&gt;&lt;/th&gt;&lt;th class="border_rule_column border_rule_column_5 border_rule_column_end_5 eolng_base_c2_tetiere" headers="ta_ed232a79-e64d-43e2-8bdd-3dcbc83d6fdc_0_5" id="ta_798b0fbc-a477-494c-a897-bd4a205adb37_1_7"&gt;&lt;p class="eolng_tab_tetiere_r"&gt;Niveau 3&lt;/p&gt;&lt;/th&gt;&lt;th class="border_rule_column border_rule_column_5 border_rule_column_end_5 eolng_base_c2_tetiere" headers="ta_ed232a79-e64d-43e2-8bdd-3dcbc83d6fdc_0_5" id="ta_b855c9d4-1258-41c2-844f-73e7ffa47583_1_8"&gt;&lt;p class="eolng_tab_tetiere_r"&gt;Total&lt;/p&gt;&lt;/th&gt;&lt;/tr&gt;&lt;/thead&gt;&lt;tbody&gt;&lt;tr class="border_rule_row border_rule_row_28 border_rule_row_after_2 border_rule_row_before_37 border_rule_row_end_28 dataRowLabel"&gt;&lt;td class="border_rule_column border_rule_column_4 border_rule_column_end_4 eolng_base_c1" headers="ta_8fdc651b-4d3c-47bb-aff3-e112f025fc4c_0_0"&gt;&lt;p class="eolng_tab-rubrique"&gt;Actifs/Passifs&lt;/p&gt;&lt;/td&gt;&lt;td class="border_rule_column border_rule_column_6 border_rule_column_end_6 eolng_base_c3" headers="ta_7ec8bb4d-8d9f-48f7-851b-3ced8852cf29_0_1 ta_8a79cf60-b11e-461a-b7de-c42a6fccaec0_1_1"&gt;&lt;p class="eolng_tab_t2_r"&gt;&lt;span&gt; &lt;/span&gt;&lt;/p&gt;&lt;/td&gt;&lt;td class="border_rule_column border_rule_column_6 border_rule_column_end_6 eolng_base_c3" headers="ta_7ec8bb4d-8d9f-48f7-851b-3ced8852cf29_0_1 ta_61e3ed05-fc5d-4466-971a-36936180b8c1_1_2"&gt;&lt;p class="eolng_tab_t2_r"&gt;&lt;span&gt; &lt;/span&gt;&lt;/p&gt;&lt;/td&gt;&lt;td class="border_rule_column border_rule_column_6 border_rule_column_end_6 eolng_base_c3" headers="ta_7ec8bb4d-8d9f-48f7-851b-3ced8852cf29_0_1 ta_f383623c-e964-4f69-b9b7-8151f6b3ed2b_1_3"&gt;&lt;p class="eolng_tab_t2_r"&gt;&lt;span&gt; &lt;/span&gt;&lt;/p&gt;&lt;/td&gt;&lt;td class="border_rule_column border_rule_column_6 border_rule_column_end_6 eolng_base_c3" headers="ta_7ec8bb4d-8d9f-48f7-851b-3ced8852cf29_0_1 ta_a2b08533-202b-4ba7-b270-762244936a6c_1_4"&gt;&lt;p class="eolng_tab_t2_r"&gt;&lt;span&gt; &lt;/span&gt;&lt;/p&gt;&lt;/td&gt;&lt;td class="border_rule_column border_rule_column_5 border_rule_column_end_5 eolng_base_c2" headers="ta_ed232a79-e64d-43e2-8bdd-3dcbc83d6fdc_0_5 ta_afcad257-77da-4333-b993-c9335e89c5e9_1_5"&gt;&lt;p class="eolng_tab_t2_r"&gt;&lt;span&gt; &lt;/span&gt;&lt;/p&gt;&lt;/td&gt;&lt;td class="border_rule_column border_rule_column_5 border_rule_column_end_5 eolng_base_c2" headers="ta_ed232a79-e64d-43e2-8bdd-3dcbc83d6fdc_0_5 ta_2e492de5-f5cd-48fb-876b-fdc64a440dc5_1_6"&gt;&lt;p class="eolng_tab_t2_r"&gt;&lt;span&gt; &lt;/span&gt;&lt;/p&gt;&lt;/td&gt;&lt;td class="border_rule_column border_rule_column_5 border_rule_column_end_5 eolng_base_c2" headers="ta_ed232a79-e64d-43e2-8bdd-3dcbc83d6fdc_0_5 ta_798b0fbc-a477-494c-a897-bd4a205adb37_1_7"&gt;&lt;p class="eolng_tab_t2_r"&gt;&lt;span&gt; &lt;/span&gt;&lt;/p&gt;&lt;/td&gt;&lt;td class="border_rule_column border_rule_column_5 border_rule_column_end_5 eolng_base_c2" headers="ta_ed232a79-e64d-43e2-8bdd-3dcbc83d6fdc_0_5 ta_b855c9d4-1258-41c2-844f-73e7ffa47583_1_8"&gt;&lt;p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headers="ta_8fdc651b-4d3c-47bb-aff3-e112f025fc4c_0_0"&gt;&lt;p class="eolng_tab_base"&gt;Instruments de capitaux propres à la juste valeur par résultat&lt;/p&gt;&lt;/td&gt;&lt;td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class="eolng_base_right"&gt;-&lt;/p&gt;&lt;/td&gt;&lt;td class="border_rule_column border_rule_column_6 border_rule_column_end_6 eolng_base_c3" headers="ta_7ec8bb4d-8d9f-48f7-851b-3ced8852cf29_0_1 ta_f383623c-e964-4f69-b9b7-8151f6b3ed2b_1_3"&gt;&lt;p class="eolng_base_right"&gt;2 025 748&lt;/p&gt;&lt;/td&gt;&lt;td class="border_rule_column border_rule_column_6 border_rule_column_end_6 eolng_base_c3" headers="ta_7ec8bb4d-8d9f-48f7-851b-3ced8852cf29_0_1 ta_a2b08533-202b-4ba7-b270-762244936a6c_1_4"&gt;&lt;p class="eolng_tab-gras---r"&gt;2 025 748&lt;/p&gt;&lt;/td&gt;&lt;td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class="eolng_base_right"&gt;-&lt;/p&gt;&lt;/td&gt;&lt;td class="border_rule_column border_rule_column_5 border_rule_column_end_5 eolng_base_c2" headers="ta_ed232a79-e64d-43e2-8bdd-3dcbc83d6fdc_0_5 ta_798b0fbc-a477-494c-a897-bd4a205adb37_1_7"&gt;&lt;p class="eolng_base_right"&gt;1 878 196&lt;/p&gt;&lt;/td&gt;&lt;td class="border_rule_column border_rule_column_5 border_rule_column_end_5 eolng_base_c2" headers="ta_ed232a79-e64d-43e2-8bdd-3dcbc83d6fdc_0_5 ta_b855c9d4-1258-41c2-844f-73e7ffa47583_1_8"&gt;&lt;p class="eolng_tab-gras---r"&gt;1 878 196&lt;/p&gt;&lt;/td&gt;&lt;/tr&gt;&lt;tr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class="eolng_tab_base"&gt;Instruments de dettes ne remplissant pas &lt;br/&gt;les critères SPPI&lt;/p&gt;&lt;/td&gt;&lt;td class="border_rule_column border_rule_column_6 border_rule_column_end_6 eolng_base_c3" headers="ta_7ec8bb4d-8d9f-48f7-851b-3ced8852cf29_0_1 ta_8a79cf60-b11e-461a-b7de-c42a6fccaec0_1_1"&gt;&lt;p class="eolng_base_right"&gt;57 644&lt;/p&gt;&lt;/td&gt;&lt;td class="border_rule_column border_rule_column_6 border_rule_column_end_6 eolng_base_c3" headers="ta_7ec8bb4d-8d9f-48f7-851b-3ced8852cf29_0_1 ta_61e3ed05-fc5d-4466-971a-36936180b8c1_1_2"&gt;&lt;p class="eolng_base_right"&gt;-&lt;/p&gt;&lt;/td&gt;&lt;td class="border_rule_column border_rule_column_6 border_rule_column_end_6 eolng_base_c3" headers="ta_7ec8bb4d-8d9f-48f7-851b-3ced8852cf29_0_1 ta_f383623c-e964-4f69-b9b7-8151f6b3ed2b_1_3"&gt;&lt;p class="eolng_base_right"&gt;941 964&lt;/p&gt;&lt;/td&gt;&lt;td class="border_rule_column border_rule_column_6 border_rule_column_end_6 eolng_base_c3" headers="ta_7ec8bb4d-8d9f-48f7-851b-3ced8852cf29_0_1 ta_a2b08533-202b-4ba7-b270-762244936a6c_1_4"&gt;&lt;p class="eolng_tab-gras---r"&gt;999 609&lt;/p&gt;&lt;/td&gt;&lt;td class="border_rule_column border_rule_column_5 border_rule_column_end_5 eolng_base_c2" headers="ta_ed232a79-e64d-43e2-8bdd-3dcbc83d6fdc_0_5 ta_afcad257-77da-4333-b993-c9335e89c5e9_1_5"&gt;&lt;p class="eolng_base_right"&gt;1 638 364&lt;/p&gt;&lt;/td&gt;&lt;td class="border_rule_column border_rule_column_5 border_rule_column_end_5 eolng_base_c2" headers="ta_ed232a79-e64d-43e2-8bdd-3dcbc83d6fdc_0_5 ta_2e492de5-f5cd-48fb-876b-fdc64a440dc5_1_6"&gt;&lt;p class="eolng_base_right"&gt;-&lt;/p&gt;&lt;/td&gt;&lt;td class="border_rule_column border_rule_column_5 border_rule_column_end_5 eolng_base_c2" headers="ta_ed232a79-e64d-43e2-8bdd-3dcbc83d6fdc_0_5 ta_798b0fbc-a477-494c-a897-bd4a205adb37_1_7"&gt;&lt;p class="eolng_base_right"&gt;1 189 366&lt;/p&gt;&lt;/td&gt;&lt;td class="border_rule_column border_rule_column_5 border_rule_column_end_5 eolng_base_c2" headers="ta_ed232a79-e64d-43e2-8bdd-3dcbc83d6fdc_0_5 ta_b855c9d4-1258-41c2-844f-73e7ffa47583_1_8"&gt;&lt;p class="eolng_tab-gras---r"&gt;2 827 730&lt;/p&gt;&lt;/td&gt;&lt;/tr&gt;&lt;tr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class="eolng_tab_base"&gt;Actifs financiers comptabilisés en capitaux propres&lt;/p&gt;&lt;/td&gt;&lt;td class="border_rule_column border_rule_column_6 border_rule_column_end_6 eolng_base_c3" headers="ta_7ec8bb4d-8d9f-48f7-851b-3ced8852cf29_0_1 ta_8a79cf60-b11e-461a-b7de-c42a6fccaec0_1_1"&gt;&lt;p class="eolng_base_right"&gt;3 552 142&lt;/p&gt;&lt;/td&gt;&lt;td class="border_rule_column border_rule_column_6 border_rule_column_end_6 eolng_base_c3" headers="ta_7ec8bb4d-8d9f-48f7-851b-3ced8852cf29_0_1 ta_61e3ed05-fc5d-4466-971a-36936180b8c1_1_2"&gt;&lt;p class="eolng_base_right"&gt;-&lt;/p&gt;&lt;/td&gt;&lt;td class="border_rule_column border_rule_column_6 border_rule_column_end_6 eolng_base_c3" headers="ta_7ec8bb4d-8d9f-48f7-851b-3ced8852cf29_0_1 ta_f383623c-e964-4f69-b9b7-8151f6b3ed2b_1_3"&gt;&lt;p class="eolng_base_right"&gt;720 092&lt;/p&gt;&lt;/td&gt;&lt;td class="border_rule_column border_rule_column_6 border_rule_column_end_6 eolng_base_c3" headers="ta_7ec8bb4d-8d9f-48f7-851b-3ced8852cf29_0_1 ta_a2b08533-202b-4ba7-b270-762244936a6c_1_4"&gt;&lt;p class="eolng_tab-gras---r"&gt;4 272 234&lt;/p&gt;&lt;/td&gt;&lt;td class="border_rule_column border_rule_column_5 border_rule_column_end_5 eolng_base_c2" headers="ta_ed232a79-e64d-43e2-8bdd-3dcbc83d6fdc_0_5 ta_afcad257-77da-4333-b993-c9335e89c5e9_1_5"&gt;&lt;p class="eolng_base_right"&gt;1 422 216&lt;/p&gt;&lt;/td&gt;&lt;td class="border_rule_column border_rule_column_5 border_rule_column_end_5 eolng_base_c2" headers="ta_ed232a79-e64d-43e2-8bdd-3dcbc83d6fdc_0_5 ta_2e492de5-f5cd-48fb-876b-fdc64a440dc5_1_6"&gt;&lt;p class="eolng_base_right"&gt;-&lt;/p&gt;&lt;/td&gt;&lt;td class="border_rule_column border_rule_column_5 border_rule_column_end_5 eolng_base_c2" headers="ta_ed232a79-e64d-43e2-8bdd-3dcbc83d6fdc_0_5 ta_798b0fbc-a477-494c-a897-bd4a205adb37_1_7"&gt;&lt;p class="eolng_base_right"&gt;851 653&lt;/p&gt;&lt;/td&gt;&lt;td class="border_rule_column border_rule_column_5 border_rule_column_end_5 eolng_base_c2" headers="ta_ed232a79-e64d-43e2-8bdd-3dcbc83d6fdc_0_5 ta_b855c9d4-1258-41c2-844f-73e7ffa47583_1_8"&gt;&lt;p class="eolng_tab-gras---r"&gt;2 273 869&lt;/p&gt;&lt;/td&gt;&lt;/tr&gt;&lt;tr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class="eolng_tab_base"&gt;Instruments dérivés de couverture (Actif)&lt;/p&gt;&lt;/td&gt;&lt;td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class="eolng_base_right"&gt;2 700 763&lt;/p&gt;&lt;/td&gt;&lt;td class="border_rule_column border_rule_column_6 border_rule_column_end_6 eolng_base_c3" headers="ta_7ec8bb4d-8d9f-48f7-851b-3ced8852cf29_0_1 ta_f383623c-e964-4f69-b9b7-8151f6b3ed2b_1_3"&gt;&lt;p class="eolng_base_right"&gt;-&lt;/p&gt;&lt;/td&gt;&lt;td class="border_rule_column border_rule_column_6 border_rule_column_end_6 eolng_base_c3" headers="ta_7ec8bb4d-8d9f-48f7-851b-3ced8852cf29_0_1 ta_a2b08533-202b-4ba7-b270-762244936a6c_1_4"&gt;&lt;p class="eolng_tab-gras---r"&gt;2 700 763&lt;/p&gt;&lt;/td&gt;&lt;td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class="eolng_base_right"&gt;3 341 422&lt;/p&gt;&lt;/td&gt;&lt;td class="border_rule_column border_rule_column_5 border_rule_column_end_5 eolng_base_c2" headers="ta_ed232a79-e64d-43e2-8bdd-3dcbc83d6fdc_0_5 ta_798b0fbc-a477-494c-a897-bd4a205adb37_1_7"&gt;&lt;p class="eolng_base_right"&gt;-&lt;/p&gt;&lt;/td&gt;&lt;td class="border_rule_column border_rule_column_5 border_rule_column_end_5 eolng_base_c2" headers="ta_ed232a79-e64d-43e2-8bdd-3dcbc83d6fdc_0_5 ta_b855c9d4-1258-41c2-844f-73e7ffa47583_1_8"&gt;&lt;p class="eolng_tab-gras---r"&gt;3 341 422&lt;/p&gt;&lt;/td&gt;&lt;/tr&gt;&lt;tr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class="eolng_tab_base"&gt;Passifs financiers à la juste valeur par résultat&lt;/p&gt;&lt;/td&gt;&lt;td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class="eolng_base_right"&gt;135 587&lt;/p&gt;&lt;/td&gt;&lt;td class="border_rule_column border_rule_column_6 border_rule_column_end_6 eolng_base_c3" headers="ta_7ec8bb4d-8d9f-48f7-851b-3ced8852cf29_0_1 ta_f383623c-e964-4f69-b9b7-8151f6b3ed2b_1_3"&gt;&lt;p class="eolng_base_right"&gt;4 851&lt;/p&gt;&lt;/td&gt;&lt;td class="border_rule_column border_rule_column_6 border_rule_column_end_6 eolng_base_c3" headers="ta_7ec8bb4d-8d9f-48f7-851b-3ced8852cf29_0_1 ta_a2b08533-202b-4ba7-b270-762244936a6c_1_4"&gt;&lt;p class="eolng_tab-gras---r"&gt;140 439&lt;/p&gt;&lt;/td&gt;&lt;td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class="eolng_base_right"&gt;476 042&lt;/p&gt;&lt;/td&gt;&lt;td class="border_rule_column border_rule_column_5 border_rule_column_end_5 eolng_base_c2" headers="ta_ed232a79-e64d-43e2-8bdd-3dcbc83d6fdc_0_5 ta_798b0fbc-a477-494c-a897-bd4a205adb37_1_7"&gt;&lt;p class="eolng_base_right"&gt;5 581&lt;/p&gt;&lt;/td&gt;&lt;td class="border_rule_column border_rule_column_5 border_rule_column_end_5 eolng_base_c2" headers="ta_ed232a79-e64d-43e2-8bdd-3dcbc83d6fdc_0_5 ta_b855c9d4-1258-41c2-844f-73e7ffa47583_1_8"&gt;&lt;p class="eolng_tab-gras---r"&gt;481 623&lt;/p&gt;&lt;/td&gt;&lt;/tr&gt;&lt;tr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class="eolng_tab_base"&gt;Instruments dérivés de couverture (Passif)&lt;/p&gt;&lt;/td&gt;&lt;td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class="eolng_base_right"&gt;4 105 049&lt;/p&gt;&lt;/td&gt;&lt;td class="border_rule_column border_rule_column_6 border_rule_column_end_6 eolng_base_c3" headers="ta_7ec8bb4d-8d9f-48f7-851b-3ced8852cf29_0_1 ta_f383623c-e964-4f69-b9b7-8151f6b3ed2b_1_3"&gt;&lt;p class="eolng_base_right"&gt;-&lt;/p&gt;&lt;/td&gt;&lt;td class="border_rule_column border_rule_column_6 border_rule_column_end_6 eolng_base_c3" headers="ta_7ec8bb4d-8d9f-48f7-851b-3ced8852cf29_0_1 ta_a2b08533-202b-4ba7-b270-762244936a6c_1_4"&gt;&lt;p class="eolng_tab-gras---r"&gt;4 105 049&lt;/p&gt;&lt;/td&gt;&lt;td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class="eolng_base_right"&gt;3 662 740&lt;/p&gt;&lt;/td&gt;&lt;td class="border_rule_column border_rule_column_5 border_rule_column_end_5 eolng_base_c2" headers="ta_ed232a79-e64d-43e2-8bdd-3dcbc83d6fdc_0_5 ta_798b0fbc-a477-494c-a897-bd4a205adb37_1_7"&gt;&lt;p class="eolng_base_right"&gt;-&lt;/p&gt;&lt;/td&gt;&lt;td class="border_rule_column border_rule_column_5 border_rule_column_end_5 eolng_base_c2" headers="ta_ed232a79-e64d-43e2-8bdd-3dcbc83d6fdc_0_5 ta_b855c9d4-1258-41c2-844f-73e7ffa47583_1_8"&gt;&lt;p class="eolng_tab-gras---r"&gt;3 662 740&lt;/p&gt;&lt;/td&gt;&lt;/tr&gt;&lt;tr class="border_rule_row border_rule_row_2 border_rule_row_before_2 border_rule_row_end_2 dataRowLabel"&gt;&lt;td class="border_rule_column border_rule_column_4 border_rule_column_end_4 eolng_base_c1" headers="ta_8fdc651b-4d3c-47bb-aff3-e112f025fc4c_0_0"&gt;&lt;p class="eolng_tab_base"&gt;Instruments dérivés&lt;/p&gt;&lt;/td&gt;&lt;td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class="eolng_base_right"&gt;234 651&lt;/p&gt;&lt;/td&gt;&lt;td class="border_rule_column border_rule_column_6 border_rule_column_end_6 eolng_base_c3" headers="ta_7ec8bb4d-8d9f-48f7-851b-3ced8852cf29_0_1 ta_f383623c-e964-4f69-b9b7-8151f6b3ed2b_1_3"&gt;&lt;p class="eolng_base_right"&gt;8 489&lt;/p&gt;&lt;/td&gt;&lt;td class="border_rule_column border_rule_column_6 border_rule_column_end_6 eolng_base_c3" headers="ta_7ec8bb4d-8d9f-48f7-851b-3ced8852cf29_0_1 ta_a2b08533-202b-4ba7-b270-762244936a6c_1_4"&gt;&lt;p class="eolng_tab-gras---r"&gt;243 140&lt;/p&gt;&lt;/td&gt;&lt;td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class="eolng_base_right"&gt;27 020&lt;/p&gt;&lt;/td&gt;&lt;td class="border_rule_column border_rule_column_5 border_rule_column_end_5 eolng_base_c2" headers="ta_ed232a79-e64d-43e2-8bdd-3dcbc83d6fdc_0_5 ta_798b0fbc-a477-494c-a897-bd4a205adb37_1_7"&gt;&lt;p class="eolng_base_right"&gt;6 837&lt;/p&gt;&lt;/td&gt;&lt;td class="border_rule_column border_rule_column_5 border_rule_column_end_5 eolng_base_c2" headers="ta_ed232a79-e64d-43e2-8bdd-3dcbc83d6fdc_0_5 ta_b855c9d4-1258-41c2-844f-73e7ffa47583_1_8"&gt;&lt;p class="eolng_tab-gras---r"&gt;33 856&lt;/p&gt;&lt;/td&gt;&lt;/tr&gt;&lt;/tbody&gt;&lt;/table&gt;&lt;/div&gt;&lt;p class="eolng_base" style="column-span:all;"&gt;&lt;span&gt; &lt;/span&gt;&lt;/p&gt;&lt;h5 class="title eolng_n2-note level-5" id="title_fd91ee22-56c7-4aa3-adce-bde6fe77dbff" style="column-span:all;"&gt;&lt;span class="eolng_n2-notecorps title-body-without-num text_container"&gt;Sensibilité de la juste valeur pour les instruments en niveau 3&lt;/span&gt;&lt;/h5&gt;&lt;p class="eolng_base" style="column-span:all;"&gt;La catégorie des instruments évalués à la juste valeur de niveau 3 est principalement composée de titres de participation.&lt;/p&gt;&lt;p class="eolng_base" style="column-span:all;"&gt;Les valorisations utilisant les paramètres de marché sont très limitées au sein du Groupe. Les calculs de sensibilité ne sont donc pas applicables en l’absence de sensibilité significative.&lt;/p&gt;&lt;p class="eolng_base" style="column-span:all;"&gt;&lt;span&gt; &lt;/span&gt;&lt;/p&gt;&lt;h4 class="title eolng_t4 level-4" id="title_c57c8fcf-cbb1-4450-be8e-f78c5a45d673" style="column-span:all;"&gt;&lt;span class="eolng_titre-4num numbering"&gt;Note 12&lt;/span&gt;&lt;span class="eolng_t4corps text_container"&gt;Juste valeur des actifs et passifs au coût amorti&lt;/span&gt;&lt;/h4&gt;&lt;div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border_rule_row_after_28 border_rule_row_end_37 dataRowLabel"&gt;&lt;th class="border_rule_column border_rule_column_4 border_rule_column_end_4 eolng_base_c1_tetiere" headers="ta_37ee7663-d77a-4511-986a-4b2c3d058b12_0_0" id="ta_37ee7663-d77a-4511-986a-4b2c3d058b12_0_0" rowspan="2"&gt;&lt;p class="eolng_tab_tetiere"&gt;&lt;span class="eolng_tab-unite"&gt;En milliers d’euros&lt;/span&gt;&lt;/p&gt;&lt;/th&gt;&lt;th class="border_rule_column border_rule_column_6 border_rule_column_end_6 eolng_base_c3_tetiere row-span-border_rule_column_end_4" colspan="2" id="ta_a4af140e-9900-4d5f-9170-a217f8bc9edd_0_1"&gt;&lt;p class="eolng_tab-tetiere---c3---c"&gt;31 déc.-25&lt;/p&gt;&lt;/th&gt;&lt;th class="border_rule_column border_rule_column_5 border_rule_column_end_5 eolng_base_c2_tetiere" colspan="2" id="ta_8ef85696-2e2f-4ce6-bf5b-01934d6acc2f_0_3"&gt;&lt;p class="eolng_tab-tetiere---c"&gt;31 déc.-24&lt;/p&gt;&lt;/th&gt;&lt;/tr&gt;&lt;tr class="border_rule_row border_rule_row_37 border_rule_row_after_28 border_rule_row_before_36 border_rule_row_end_37 dataRowLabel"&gt;&lt;th class="border_rule_column border_rule_column_6 border_rule_column_end_6 eolng_base_c3_tetiere row-span-border_rule_column_end_4" headers="ta_a4af140e-9900-4d5f-9170-a217f8bc9edd_0_1" id="ta_1337e694-e974-4561-9f6c-dafd5b83e87f_1_1"&gt;&lt;p class="eolng_tab-tetiere---c3"&gt;Valeur comptable&lt;/p&gt;&lt;/th&gt;&lt;th class="border_rule_column border_rule_column_6 border_rule_column_end_6 eolng_base_c3_tetiere" headers="ta_a4af140e-9900-4d5f-9170-a217f8bc9edd_0_1" id="ta_851a5522-7f7c-4703-96d6-cbd264149556_1_2"&gt;&lt;p class="eolng_tab-tetiere---c3"&gt;Juste valeur&lt;/p&gt;&lt;/th&gt;&lt;th class="border_rule_column border_rule_column_5 border_rule_column_end_5 eolng_base_c2_tetiere" headers="ta_8ef85696-2e2f-4ce6-bf5b-01934d6acc2f_0_3" id="ta_e5925f1e-04b2-47fa-b8f9-ee59a3673a78_1_3"&gt;&lt;p class="eolng_tab_tetiere_r"&gt;Valeur comptable&lt;/p&gt;&lt;/th&gt;&lt;th class="border_rule_column border_rule_column_5 border_rule_column_end_5 eolng_base_c2_tetiere" headers="ta_8ef85696-2e2f-4ce6-bf5b-01934d6acc2f_0_3" id="ta_75786b5b-4f43-4ffb-b914-aa7c1dc1138e_1_4"&gt;&lt;p class="eolng_tab_tetiere_r"&gt;Juste valeur&lt;/p&gt;&lt;/th&gt;&lt;/tr&gt;&lt;/thead&gt;&lt;tbody&gt;&lt;tr class="border_rule_row border_rule_row_28 border_rule_row_after_2 border_rule_row_before_37 border_rule_row_end_28 dataRowLabel"&gt;&lt;td class="border_rule_column border_rule_column_4 border_rule_column_end_4 eolng_base_c1" headers="ta_37ee7663-d77a-4511-986a-4b2c3d058b12_0_0"&gt;&lt;p class="eolng_tab-rubrique"&gt;Actifs/Passifs au coût amorti&lt;/p&gt;&lt;/td&gt;&lt;td class="border_rule_column border_rule_column_6 border_rule_column_end_6 eolng_base_c3" headers="ta_a4af140e-9900-4d5f-9170-a217f8bc9edd_0_1 ta_1337e694-e974-4561-9f6c-dafd5b83e87f_1_1"&gt;&lt;p class="eolng_tab_t2_r"&gt;&lt;span&gt; &lt;/span&gt;&lt;/p&gt;&lt;/td&gt;&lt;td class="border_rule_column border_rule_column_6 border_rule_column_end_6 eolng_base_c3" headers="ta_a4af140e-9900-4d5f-9170-a217f8bc9edd_0_1 ta_851a5522-7f7c-4703-96d6-cbd264149556_1_2"&gt;&lt;p class="eolng_tab_t2_r"&gt;&lt;span&gt; &lt;/span&gt;&lt;/p&gt;&lt;/td&gt;&lt;td class="border_rule_column border_rule_column_5 border_rule_column_end_5 eolng_base_c2" headers="ta_8ef85696-2e2f-4ce6-bf5b-01934d6acc2f_0_3 ta_e5925f1e-04b2-47fa-b8f9-ee59a3673a78_1_3"&gt;&lt;p class="eolng_tab_t2_r"&gt;&lt;span&gt; &lt;/span&gt;&lt;/p&gt;&lt;/td&gt;&lt;td class="border_rule_column border_rule_column_5 border_rule_column_end_5 eolng_base_c2" headers="ta_8ef85696-2e2f-4ce6-bf5b-01934d6acc2f_0_3 ta_75786b5b-</t>
        </is>
      </c>
      <c r="E46" t="inlineStr">
        <is>
          <t>fr</t>
        </is>
      </c>
    </row>
    <row r="47">
      <c r="A47" t="inlineStr">
        <is>
          <t>ifrs-full:DescriptionOfAccountingPolicyForFairValueMeasurementExplanatory</t>
        </is>
      </c>
      <c r="B47" t="inlineStr">
        <is>
          <t>Description de la méthode comptable concernant l’évaluation de la juste valeur [text block]</t>
        </is>
      </c>
      <c r="C47" t="inlineStr">
        <is>
          <t>dtr-types:textBlockItemType</t>
        </is>
      </c>
      <c r="D47" t="inlineStr">
        <is>
          <t>&lt;h6 class="title eolng_t9 level-9" id="title_0aad25cf-2fe8-4304-883f-07f5d07b88ca"&gt;&lt;span class="eolng_titre-9corps text_container"&gt;c) Les instruments de dette à la juste valeur par résultat&lt;/span&gt;&lt;/h6&gt;&lt;p class="eolng_base"&gt;Cette catégorie comprend les instruments de dettes ne respectant pas les critères SPPI :&lt;/p&gt;&lt;ul class="eolng_mixte-symbol-ul-1"&gt;&lt;li class="eolng_mixte-symbol-li-1"&gt;Les participations dans les fonds d’investissement et les participations directes avec option de vente et autres instruments de dettes (exemple : OPCVM…).&lt;/li&gt;&lt;/ul&gt;&lt;p class="eolng_base"&gt;Les caractéristiques des flux contractuelles sont telles que le test SPPI n’est pas satisfaisant et ne permettent pas de les classer en coût amorti.&lt;/p&gt;&lt;p class="eolng_base"&gt;En application de ses procédures, l’AFD classe ses actifs financiers en deux critères principaux : actifs cotés sur un marché et actifs non cotés.&lt;/p&gt;&lt;p class="eolng_base"&gt;Les actifs cotés sont répartis en deux sous-groupes, ceux cotés sur un marché « actif », attribut qui s’apprécie en fonction de critères objectifs, ou ceux cotés sur un marché inactif. Les actifs cotés sur un marché « actif » sont automatiquement classés en niveau 1 de juste valeur selon IFRS 13. Les actifs cotés sur un marché « inactif » sont classés en niveau 2 ou 3 de juste valeur selon la méthodologie de valorisation utilisée. Lorsqu’il existe des données observables directes ou indirectes utilisées pour la valorisation, l’actif est classé en niveau 2 de juste valeur selon IFRS 13.&lt;/p&gt;&lt;p class="eolng_base"&gt;Lorsqu’il n’existe pas de telles données ou que ces dernières n’ont pas de caractères « observables » (observation isolée, sans récurrence), l’actif est classé en niveau 3 de juste valeur, au même titre que les actifs non cotés. Tous les actifs non cotés sont classés en niveau 3 de juste valeur et sont valorisés principalement selon deux méthodes, la quote-part d’actif net réévalué sur la base des derniers états financiers transmis par les entités concernées (&amp;lt; 6 mois) et le coût historique pour les filiales immobilières de l’AFD.&lt;/p&gt;&lt;p class="eolng_base"&gt;La revue des valorisations est effectuée selon une fréquence semestrielle. En cas de modification des paramètres qui pourraient justifier la modification du niveau de classement en juste valeur, le département des Risques Groupe décide de proposer le changement de classification qui est soumis à la validation du comité des risques.&lt;/p&gt;&lt;ul class="eolng_mixte-symbol-ul-1"&gt;&lt;li class="eolng_mixte-symbol-li-1"&gt;Les prêts&lt;/li&gt;&lt;/ul&gt;&lt;p class="eolng_base"&gt;Certains contrats de prêts sont assortis de clause de remboursement anticipé dont le montant contractuel correspond à une compensation égale au coût du débouclage d’un &lt;span style="font-style:italic;"&gt;swap&lt;/span&gt; de couverture associé. Les flux de remboursement anticipé de ces prêts sont considérés comme non SPPI s’ils ne reflètent pas uniquement l’effet des changements de taux d’intérêt de référence.&lt;/p&gt;&lt;p class="eolng_base"&gt;Par conséquent, le groupe AFD a identifié un portefeuille de prêts qui est évalué à la juste valeur par résultat. Les prêts font ainsi l’objet d’un exercice de valorisation selon la méthodologie d’actualisation des flux futurs, avec un taux d’actualisation propre à chaque prêt.&lt;/p&gt;&lt;ul class="eolng_mixte-symbol-ul-1"&gt;&lt;li class="eolng_mixte-symbol-li-1"&gt;Les instruments dérivés de change ou de taux utilisés dans le cadre de couverture économique&lt;/li&gt;&lt;/ul&gt;&lt;p class="eolng_base"&gt;Il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coupon.&lt;/p&gt;&lt;p class="eolng_base"&gt;Enfin, les derniers éléments intégrés dans cette rubrique correspondent aux actifs et passifs à la juste valeur par option et aux impacts résultant de la valorisation du risque de crédit &lt;span style="font-style:italic;"&gt;(Credit Valuation Adjustment/Debit Valuation Adjustment)&lt;/span&gt;.&lt;/p&gt;&lt;h6 class="title eolng_t9 level-9" id="title_c962e899-fcf0-4ed6-a0ce-3e3960698f97"&gt;&lt;span class="eolng_titre-9corps text_container"&gt;d) Les instruments de capitaux propres&lt;/span&gt;&lt;/h6&gt;&lt;p class="eolng_base"&gt;Les instruments de capitaux propres sont comptabilisés par principe à la juste valeur par résultat. Il a été toutefois laissé la possibilité de désigner des instruments de capitaux propres à la Juste valeur par les autres éléments du résultat global non recyclables. Ce choix effectué au cas par cas pour chaque instrument est irrévocable.&lt;/p&gt;&lt;p class="eolng_base"&gt;Dès lors que l’option de désigner un instrument de capitaux propres à la juste valeur par les autres éléments du résultat global est retenue :&lt;/p&gt;&lt;ul class="eolng_symbol-ul-1"&gt;&lt;li class="eolng_symbol-li-1"&gt;seuls les dividendes qui ne représentent pas la récupération d’une partie du coût de l’investissement sont constatés en résultat dans la rubrique Gains ou pertes nets sur actifs financiers à la juste valeur par les autres éléments du résultat global ;&lt;/li&gt;&lt;li class="eolng_symbol-li-1"&gt;les variations de juste valeur de l’instrument sont uniquement comptabilisées en autres éléments du résultat global et ne sont pas ultérieurement transférées en résultat. Par conséquent, en cas de vente de l’investissement, aucun profit ou perte n’est comptabilisé en résultat, les plus ou moins-values réalisées sont reclassées dans les réserves consolidées.&lt;/li&gt;&lt;/ul&gt;&lt;p class="eolng_base"&gt;Le modèle général de dépréciations d’IFRS 9, ne s’applique pas aux instruments de capitaux propres.&lt;/p&gt;</t>
        </is>
      </c>
      <c r="E47" t="inlineStr">
        <is>
          <t>fr</t>
        </is>
      </c>
    </row>
    <row r="48">
      <c r="A48" t="inlineStr">
        <is>
          <t>ifrs-full:DisclosureOfFairValueOfFinancialInstrumentsExplanatory</t>
        </is>
      </c>
      <c r="B48" t="inlineStr">
        <is>
          <t>Informations relatives à la juste valeur d’instruments financiers [text block]</t>
        </is>
      </c>
      <c r="C48" t="inlineStr">
        <is>
          <t>dtr-types:textBlockItemType</t>
        </is>
      </c>
      <c r="D48" t="inlineStr">
        <is>
          <t>&lt;h6 class="title eolng_t9 level-9" id="title_0aad25cf-2fe8-4304-883f-07f5d07b88ca"&gt;&lt;span class="eolng_titre-9corps text_container"&gt;c) Les instruments de dette à la juste valeur par résultat&lt;/span&gt;&lt;/h6&gt;&lt;p class="eolng_base"&gt;Cette catégorie comprend les instruments de dettes ne respectant pas les critères SPPI :&lt;/p&gt;&lt;ul class="eolng_mixte-symbol-ul-1"&gt;&lt;li class="eolng_mixte-symbol-li-1"&gt;Les participations dans les fonds d’investissement et les participations directes avec option de vente et autres instruments de dettes (exemple : OPCVM…).&lt;/li&gt;&lt;/ul&gt;&lt;p class="eolng_base"&gt;Les caractéristiques des flux contractuelles sont telles que le test SPPI n’est pas satisfaisant et ne permettent pas de les classer en coût amorti.&lt;/p&gt;&lt;p class="eolng_base"&gt;En application de ses procédures, l’AFD classe ses actifs financiers en deux critères principaux : actifs cotés sur un marché et actifs non cotés.&lt;/p&gt;&lt;p class="eolng_base"&gt;Les actifs cotés sont répartis en deux sous-groupes, ceux cotés sur un marché « actif », attribut qui s’apprécie en fonction de critères objectifs, ou ceux cotés sur un marché inactif. Les actifs cotés sur un marché « actif » sont automatiquement classés en niveau 1 de juste valeur selon IFRS 13. Les actifs cotés sur un marché « inactif » sont classés en niveau 2 ou 3 de juste valeur selon la méthodologie de valorisation utilisée. Lorsqu’il existe des données observables directes ou indirectes utilisées pour la valorisation, l’actif est classé en niveau 2 de juste valeur selon IFRS 13.&lt;/p&gt;&lt;p class="eolng_base"&gt;Lorsqu’il n’existe pas de telles données ou que ces dernières n’ont pas de caractères « observables » (observation isolée, sans récurrence), l’actif est classé en niveau 3 de juste valeur, au même titre que les actifs non cotés. Tous les actifs non cotés sont classés en niveau 3 de juste valeur et sont valorisés principalement selon deux méthodes, la quote-part d’actif net réévalué sur la base des derniers états financiers transmis par les entités concernées (&amp;lt; 6 mois) et le coût historique pour les filiales immobilières de l’AFD.&lt;/p&gt;&lt;p class="eolng_base"&gt;La revue des valorisations est effectuée selon une fréquence semestrielle. En cas de modification des paramètres qui pourraient justifier la modification du niveau de classement en juste valeur, le département des Risques Groupe décide de proposer le changement de classification qui est soumis à la validation du comité des risques.&lt;/p&gt;&lt;ul class="eolng_mixte-symbol-ul-1"&gt;&lt;li class="eolng_mixte-symbol-li-1"&gt;Les prêts&lt;/li&gt;&lt;/ul&gt;&lt;p class="eolng_base"&gt;Certains contrats de prêts sont assortis de clause de remboursement anticipé dont le montant contractuel correspond à une compensation égale au coût du débouclage d’un &lt;span style="font-style:italic;"&gt;swap&lt;/span&gt; de couverture associé. Les flux de remboursement anticipé de ces prêts sont considérés comme non SPPI s’ils ne reflètent pas uniquement l’effet des changements de taux d’intérêt de référence.&lt;/p&gt;&lt;p class="eolng_base"&gt;Par conséquent, le groupe AFD a identifié un portefeuille de prêts qui est évalué à la juste valeur par résultat. Les prêts font ainsi l’objet d’un exercice de valorisation selon la méthodologie d’actualisation des flux futurs, avec un taux d’actualisation propre à chaque prêt.&lt;/p&gt;&lt;ul class="eolng_mixte-symbol-ul-1"&gt;&lt;li class="eolng_mixte-symbol-li-1"&gt;Les instruments dérivés de change ou de taux utilisés dans le cadre de couverture économique&lt;/li&gt;&lt;/ul&gt;&lt;p class="eolng_base"&gt;Il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coupon.&lt;/p&gt;&lt;p class="eolng_base"&gt;Enfin, les derniers éléments intégrés dans cette rubrique correspondent aux actifs et passifs à la juste valeur par option et aux impacts résultant de la valorisation du risque de crédit &lt;span style="font-style:italic;"&gt;(Credit Valuation Adjustment/Debit Valuation Adjustment)&lt;/span&gt;.&lt;/p&gt;&lt;h6 class="title eolng_t9 level-9" id="title_c962e899-fcf0-4ed6-a0ce-3e3960698f97"&gt;&lt;span class="eolng_titre-9corps text_container"&gt;d) Les instruments de capitaux propres&lt;/span&gt;&lt;/h6&gt;&lt;p class="eolng_base"&gt;Les instruments de capitaux propres sont comptabilisés par principe à la juste valeur par résultat. Il a été toutefois laissé la possibilité de désigner des instruments de capitaux propres à la Juste valeur par les autres éléments du résultat global non recyclables. Ce choix effectué au cas par cas pour chaque instrument est irrévocable.&lt;/p&gt;&lt;p class="eolng_base"&gt;Dès lors que l’option de désigner un instrument de capitaux propres à la juste valeur par les autres éléments du résultat global est retenue :&lt;/p&gt;&lt;ul class="eolng_symbol-ul-1"&gt;&lt;li class="eolng_symbol-li-1"&gt;seuls les dividendes qui ne représentent pas la récupération d’une partie du coût de l’investissement sont constatés en résultat dans la rubrique Gains ou pertes nets sur actifs financiers à la juste valeur par les autres éléments du résultat global ;&lt;/li&gt;&lt;li class="eolng_symbol-li-1"&gt;les variations de juste valeur de l’instrument sont uniquement comptabilisées en autres éléments du résultat global et ne sont pas ultérieurement transférées en résultat. Par conséquent, en cas de vente de l’investissement, aucun profit ou perte n’est comptabilisé en résultat, les plus ou moins-values réalisées sont reclassées dans les réserves consolidées.&lt;/li&gt;&lt;/ul&gt;&lt;p class="eolng_base"&gt;Le modèle général de dépréciations d’IFRS 9, ne s’applique pas aux instruments de capitaux propres.&lt;/p&gt;&lt;p class="eolng_base" style="column-span:all;"&gt;&lt;span&gt; &lt;/span&gt;&lt;/p&gt;&lt;h4 class="title eolng_t4 level-4" id="title_3b789ac5-3d26-4931-a935-5ab752f42bfb" style="column-span:all;"&gt;&lt;span class="eolng_titre-4num numbering"&gt;Note 4&lt;/span&gt;&lt;span class="eolng_t4corps text_container"&gt;Actifs et passifs financiers à la juste valeur selon le niveau de juste valeur&lt;/span&gt;&lt;/h4&gt;&lt;div class="table figure" style="column-span:all;"&gt;&lt;table class="eolng_base-style-table" style="column-span:all;"&gt;&lt;colgroup&gt;&lt;col style="width:calc((100% / 24) * 8);"/&gt;&lt;col style="width:calc((100% / 24) * 2);"/&gt;&lt;col style="width:calc((100% / 24) * 2);"/&gt;&lt;col style="width:calc((100% / 24) * 2);"/&gt;&lt;col style="width:calc((100% / 24) * 2);"/&gt;&lt;col style="width:calc((100% / 24) * 2);"/&gt;&lt;col style="width:calc((100% / 24) * 2);"/&gt;&lt;col style="width:calc((100% / 24) * 2);"/&gt;&lt;col style="width:calc((100% / 24) * 2);"/&gt;&lt;/colgroup&gt;&lt;thead&gt;&lt;tr class="border_rule_row border_rule_row_36 border_rule_row_after_28 border_rule_row_end_37 dataRowLabel"&gt;&lt;th class="border_rule_column border_rule_column_4 border_rule_column_end_4 eolng_base_c1_tetiere" headers="ta_8fdc651b-4d3c-47bb-aff3-e112f025fc4c_0_0" id="ta_8fdc651b-4d3c-47bb-aff3-e112f025fc4c_0_0" rowspan="2"&gt;&lt;p class="eolng_tab_tetiere"&gt;&lt;span class="eolng_tab-unite"&gt;En milliers d’euros&lt;/span&gt;&lt;/p&gt;&lt;/th&gt;&lt;th class="border_rule_column border_rule_column_6 border_rule_column_end_6 eolng_base_c3_tetiere row-span-border_rule_column_end_4" colspan="4" id="ta_7ec8bb4d-8d9f-48f7-851b-3ced8852cf29_0_1"&gt;&lt;p class="eolng_tab-tetiere---c3---c"&gt;31 déc.-25&lt;/p&gt;&lt;/th&gt;&lt;th class="border_rule_column border_rule_column_5 border_rule_column_end_5 eolng_base_c2_tetiere" colspan="4" id="ta_ed232a79-e64d-43e2-8bdd-3dcbc83d6fdc_0_5"&gt;&lt;p class="eolng_tab-tetiere---c"&gt;31 déc.-24&lt;/p&gt;&lt;/th&gt;&lt;/tr&gt;&lt;tr class="border_rule_row border_rule_row_37 border_rule_row_after_28 border_rule_row_before_36 border_rule_row_end_37 dataRowLabel"&gt;&lt;th class="border_rule_column border_rule_column_6 border_rule_column_end_6 eolng_base_c3_tetiere row-span-border_rule_column_end_4" headers="ta_7ec8bb4d-8d9f-48f7-851b-3ced8852cf29_0_1" id="ta_8a79cf60-b11e-461a-b7de-c42a6fccaec0_1_1"&gt;&lt;p class="eolng_tab-tetiere---c3"&gt;Niveau 1&lt;/p&gt;&lt;/th&gt;&lt;th class="border_rule_column border_rule_column_6 border_rule_column_end_6 eolng_base_c3_tetiere" headers="ta_7ec8bb4d-8d9f-48f7-851b-3ced8852cf29_0_1" id="ta_61e3ed05-fc5d-4466-971a-36936180b8c1_1_2"&gt;&lt;p class="eolng_tab-tetiere---c3"&gt;Niveau 2&lt;/p&gt;&lt;/th&gt;&lt;th class="border_rule_column border_rule_column_6 border_rule_column_end_6 eolng_base_c3_tetiere" headers="ta_7ec8bb4d-8d9f-48f7-851b-3ced8852cf29_0_1" id="ta_f383623c-e964-4f69-b9b7-8151f6b3ed2b_1_3"&gt;&lt;p class="eolng_tab-tetiere---c3"&gt;Niveau 3&lt;/p&gt;&lt;/th&gt;&lt;th class="border_rule_column border_rule_column_6 border_rule_column_end_6 eolng_base_c3_tetiere" headers="ta_7ec8bb4d-8d9f-48f7-851b-3ced8852cf29_0_1" id="ta_a2b08533-202b-4ba7-b270-762244936a6c_1_4"&gt;&lt;p class="eolng_tab-tetiere---c3"&gt;Total&lt;/p&gt;&lt;/th&gt;&lt;th class="border_rule_column border_rule_column_5 border_rule_column_end_5 eolng_base_c2_tetiere" headers="ta_ed232a79-e64d-43e2-8bdd-3dcbc83d6fdc_0_5" id="ta_afcad257-77da-4333-b993-c9335e89c5e9_1_5"&gt;&lt;p class="eolng_tab_tetiere_r"&gt;Niveau 1&lt;/p&gt;&lt;/th&gt;&lt;th class="border_rule_column border_rule_column_5 border_rule_column_end_5 eolng_base_c2_tetiere" headers="ta_ed232a79-e64d-43e2-8bdd-3dcbc83d6fdc_0_5" id="ta_2e492de5-f5cd-48fb-876b-fdc64a440dc5_1_6"&gt;&lt;p class="eolng_tab_tetiere_r"&gt;Niveau 2&lt;/p&gt;&lt;/th&gt;&lt;th class="border_rule_column border_rule_column_5 border_rule_column_end_5 eolng_base_c2_tetiere" headers="ta_ed232a79-e64d-43e2-8bdd-3dcbc83d6fdc_0_5" id="ta_798b0fbc-a477-494c-a897-bd4a205adb37_1_7"&gt;&lt;p class="eolng_tab_tetiere_r"&gt;Niveau 3&lt;/p&gt;&lt;/th&gt;&lt;th class="border_rule_column border_rule_column_5 border_rule_column_end_5 eolng_base_c2_tetiere" headers="ta_ed232a79-e64d-43e2-8bdd-3dcbc83d6fdc_0_5" id="ta_b855c9d4-1258-41c2-844f-73e7ffa47583_1_8"&gt;&lt;p class="eolng_tab_tetiere_r"&gt;Total&lt;/p&gt;&lt;/th&gt;&lt;/tr&gt;&lt;/thead&gt;&lt;tbody&gt;&lt;tr class="border_rule_row border_rule_row_28 border_rule_row_after_2 border_rule_row_before_37 border_rule_row_end_28 dataRowLabel"&gt;&lt;td class="border_rule_column border_rule_column_4 border_rule_column_end_4 eolng_base_c1" headers="ta_8fdc651b-4d3c-47bb-aff3-e112f025fc4c_0_0"&gt;&lt;p class="eolng_tab-rubrique"&gt;Actifs/Passifs&lt;/p&gt;&lt;/td&gt;&lt;td class="border_rule_column border_rule_column_6 border_rule_column_end_6 eolng_base_c3" headers="ta_7ec8bb4d-8d9f-48f7-851b-3ced8852cf29_0_1 ta_8a79cf60-b11e-461a-b7de-c42a6fccaec0_1_1"&gt;&lt;p class="eolng_tab_t2_r"&gt;&lt;span&gt; &lt;/span&gt;&lt;/p&gt;&lt;/td&gt;&lt;td class="border_rule_column border_rule_column_6 border_rule_column_end_6 eolng_base_c3" headers="ta_7ec8bb4d-8d9f-48f7-851b-3ced8852cf29_0_1 ta_61e3ed05-fc5d-4466-971a-36936180b8c1_1_2"&gt;&lt;p class="eolng_tab_t2_r"&gt;&lt;span&gt; &lt;/span&gt;&lt;/p&gt;&lt;/td&gt;&lt;td class="border_rule_column border_rule_column_6 border_rule_column_end_6 eolng_base_c3" headers="ta_7ec8bb4d-8d9f-48f7-851b-3ced8852cf29_0_1 ta_f383623c-e964-4f69-b9b7-8151f6b3ed2b_1_3"&gt;&lt;p class="eolng_tab_t2_r"&gt;&lt;span&gt; &lt;/span&gt;&lt;/p&gt;&lt;/td&gt;&lt;td class="border_rule_column border_rule_column_6 border_rule_column_end_6 eolng_base_c3" headers="ta_7ec8bb4d-8d9f-48f7-851b-3ced8852cf29_0_1 ta_a2b08533-202b-4ba7-b270-762244936a6c_1_4"&gt;&lt;p class="eolng_tab_t2_r"&gt;&lt;span&gt; &lt;/span&gt;&lt;/p&gt;&lt;/td&gt;&lt;td class="border_rule_column border_rule_column_5 border_rule_column_end_5 eolng_base_c2" headers="ta_ed232a79-e64d-43e2-8bdd-3dcbc83d6fdc_0_5 ta_afcad257-77da-4333-b993-c9335e89c5e9_1_5"&gt;&lt;p class="eolng_tab_t2_r"&gt;&lt;span&gt; &lt;/span&gt;&lt;/p&gt;&lt;/td&gt;&lt;td class="border_rule_column border_rule_column_5 border_rule_column_end_5 eolng_base_c2" headers="ta_ed232a79-e64d-43e2-8bdd-3dcbc83d6fdc_0_5 ta_2e492de5-f5cd-48fb-876b-fdc64a440dc5_1_6"&gt;&lt;p class="eolng_tab_t2_r"&gt;&lt;span&gt; &lt;/span&gt;&lt;/p&gt;&lt;/td&gt;&lt;td class="border_rule_column border_rule_column_5 border_rule_column_end_5 eolng_base_c2" headers="ta_ed232a79-e64d-43e2-8bdd-3dcbc83d6fdc_0_5 ta_798b0fbc-a477-494c-a897-bd4a205adb37_1_7"&gt;&lt;p class="eolng_tab_t2_r"&gt;&lt;span&gt; &lt;/span&gt;&lt;/p&gt;&lt;/td&gt;&lt;td class="border_rule_column border_rule_column_5 border_rule_column_end_5 eolng_base_c2" headers="ta_ed232a79-e64d-43e2-8bdd-3dcbc83d6fdc_0_5 ta_b855c9d4-1258-41c2-844f-73e7ffa47583_1_8"&gt;&lt;p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headers="ta_8fdc651b-4d3c-47bb-aff3-e112f025fc4c_0_0"&gt;&lt;p class="eolng_tab_base"&gt;Instruments de capitaux propres à la juste valeur par résultat&lt;/p&gt;&lt;/td&gt;&lt;td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class="eolng_base_right"&gt;-&lt;/p&gt;&lt;/td&gt;&lt;td class="border_rule_column border_rule_column_6 border_rule_column_end_6 eolng_base_c3" headers="ta_7ec8bb4d-8d9f-48f7-851b-3ced8852cf29_0_1 ta_f383623c-e964-4f69-b9b7-8151f6b3ed2b_1_3"&gt;&lt;p class="eolng_base_right"&gt;2 025 748&lt;/p&gt;&lt;/td&gt;&lt;td class="border_rule_column border_rule_column_6 border_rule_column_end_6 eolng_base_c3" headers="ta_7ec8bb4d-8d9f-48f7-851b-3ced8852cf29_0_1 ta_a2b08533-202b-4ba7-b270-762244936a6c_1_4"&gt;&lt;p class="eolng_tab-gras---r"&gt;2 025 748&lt;/p&gt;&lt;/td&gt;&lt;td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class="eolng_base_right"&gt;-&lt;/p&gt;&lt;/td&gt;&lt;td class="border_rule_column border_rule_column_5 border_rule_column_end_5 eolng_base_c2" headers="ta_ed232a79-e64d-43e2-8bdd-3dcbc83d6fdc_0_5 ta_798b0fbc-a477-494c-a897-bd4a205adb37_1_7"&gt;&lt;p class="eolng_base_right"&gt;1 878 196&lt;/p&gt;&lt;/td&gt;&lt;td class="border_rule_column border_rule_column_5 border_rule_column_end_5 eolng_base_c2" headers="ta_ed232a79-e64d-43e2-8bdd-3dcbc83d6fdc_0_5 ta_b855c9d4-1258-41c2-844f-73e7ffa47583_1_8"&gt;&lt;p class="eolng_tab-gras---r"&gt;1 878 196&lt;/p&gt;&lt;/td&gt;&lt;/tr&gt;&lt;tr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class="eolng_tab_base"&gt;Instruments de dettes ne remplissant pas &lt;br/&gt;les critères SPPI&lt;/p&gt;&lt;/td&gt;&lt;td class="border_rule_column border_rule_column_6 border_rule_column_end_6 eolng_base_c3" headers="ta_7ec8bb4d-8d9f-48f7-851b-3ced8852cf29_0_1 ta_8a79cf60-b11e-461a-b7de-c42a6fccaec0_1_1"&gt;&lt;p class="eolng_base_right"&gt;57 644&lt;/p&gt;&lt;/td&gt;&lt;td class="border_rule_column border_rule_column_6 border_rule_column_end_6 eolng_base_c3" headers="ta_7ec8bb4d-8d9f-48f7-851b-3ced8852cf29_0_1 ta_61e3ed05-fc5d-4466-971a-36936180b8c1_1_2"&gt;&lt;p class="eolng_base_right"&gt;-&lt;/p&gt;&lt;/td&gt;&lt;td class="border_rule_column border_rule_column_6 border_rule_column_end_6 eolng_base_c3" headers="ta_7ec8bb4d-8d9f-48f7-851b-3ced8852cf29_0_1 ta_f383623c-e964-4f69-b9b7-8151f6b3ed2b_1_3"&gt;&lt;p class="eolng_base_right"&gt;941 964&lt;/p&gt;&lt;/td&gt;&lt;td class="border_rule_column border_rule_column_6 border_rule_column_end_6 eolng_base_c3" headers="ta_7ec8bb4d-8d9f-48f7-851b-3ced8852cf29_0_1 ta_a2b08533-202b-4ba7-b270-762244936a6c_1_4"&gt;&lt;p class="eolng_tab-gras---r"&gt;999 609&lt;/p&gt;&lt;/td&gt;&lt;td class="border_rule_column border_rule_column_5 border_rule_column_end_5 eolng_base_c2" headers="ta_ed232a79-e64d-43e2-8bdd-3dcbc83d6fdc_0_5 ta_afcad257-77da-4333-b993-c9335e89c5e9_1_5"&gt;&lt;p class="eolng_base_right"&gt;1 638 364&lt;/p&gt;&lt;/td&gt;&lt;td class="border_rule_column border_rule_column_5 border_rule_column_end_5 eolng_base_c2" headers="ta_ed232a79-e64d-43e2-8bdd-3dcbc83d6fdc_0_5 ta_2e492de5-f5cd-48fb-876b-fdc64a440dc5_1_6"&gt;&lt;p class="eolng_base_right"&gt;-&lt;/p&gt;&lt;/td&gt;&lt;td class="border_rule_column border_rule_column_5 border_rule_column_end_5 eolng_base_c2" headers="ta_ed232a79-e64d-43e2-8bdd-3dcbc83d6fdc_0_5 ta_798b0fbc-a477-494c-a897-bd4a205adb37_1_7"&gt;&lt;p class="eolng_base_right"&gt;1 189 366&lt;/p&gt;&lt;/td&gt;&lt;td class="border_rule_column border_rule_column_5 border_rule_column_end_5 eolng_base_c2" headers="ta_ed232a79-e64d-43e2-8bdd-3dcbc83d6fdc_0_5 ta_b855c9d4-1258-41c2-844f-73e7ffa47583_1_8"&gt;&lt;p class="eolng_tab-gras---r"&gt;2 827 730&lt;/p&gt;&lt;/td&gt;&lt;/tr&gt;&lt;tr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class="eolng_tab_base"&gt;Actifs financiers comptabilisés en capitaux propres&lt;/p&gt;&lt;/td&gt;&lt;td class="border_rule_column border_rule_column_6 border_rule_column_end_6 eolng_base_c3" headers="ta_7ec8bb4d-8d9f-48f7-851b-3ced8852cf29_0_1 ta_8a79cf60-b11e-461a-b7de-c42a6fccaec0_1_1"&gt;&lt;p class="eolng_base_right"&gt;3 552 142&lt;/p&gt;&lt;/td&gt;&lt;td class="border_rule_column border_rule_column_6 border_rule_column_end_6 eolng_base_c3" headers="ta_7ec8bb4d-8d9f-48f7-851b-3ced8852cf29_0_1 ta_61e3ed05-fc5d-4466-971a-36936180b8c1_1_2"&gt;&lt;p class="eolng_base_right"&gt;-&lt;/p&gt;&lt;/td&gt;&lt;td class="border_rule_column border_rule_column_6 border_rule_column_end_6 eolng_base_c3" headers="ta_7ec8bb4d-8d9f-48f7-851b-3ced8852cf29_0_1 ta_f383623c-e964-4f69-b9b7-8151f6b3ed2b_1_3"&gt;&lt;p class="eolng_base_right"&gt;720 092&lt;/p&gt;&lt;/td&gt;&lt;td class="border_rule_column border_rule_column_6 border_rule_column_end_6 eolng_base_c3" headers="ta_7ec8bb4d-8d9f-48f7-851b-3ced8852cf29_0_1 ta_a2b08533-202b-4ba7-b270-762244936a6c_1_4"&gt;&lt;p class="eolng_tab-gras---r"&gt;4 272 234&lt;/p&gt;&lt;/td&gt;&lt;td class="border_rule_column border_rule_column_5 border_rule_column_end_5 eolng_base_c2" headers="ta_ed232a79-e64d-43e2-8bdd-3dcbc83d6fdc_0_5 ta_afcad257-77da-4333-b993-c9335e89c5e9_1_5"&gt;&lt;p class="eolng_base_right"&gt;1 422 216&lt;/p&gt;&lt;/td&gt;&lt;td class="border_rule_column border_rule_column_5 border_rule_column_end_5 eolng_base_c2" headers="ta_ed232a79-e64d-43e2-8bdd-3dcbc83d6fdc_0_5 ta_2e492de5-f5cd-48fb-876b-fdc64a440dc5_1_6"&gt;&lt;p class="eolng_base_right"&gt;-&lt;/p&gt;&lt;/td&gt;&lt;td class="border_rule_column border_rule_column_5 border_rule_column_end_5 eolng_base_c2" headers="ta_ed232a79-e64d-43e2-8bdd-3dcbc83d6fdc_0_5 ta_798b0fbc-a477-494c-a897-bd4a205adb37_1_7"&gt;&lt;p class="eolng_base_right"&gt;851 653&lt;/p&gt;&lt;/td&gt;&lt;td class="border_rule_column border_rule_column_5 border_rule_column_end_5 eolng_base_c2" headers="ta_ed232a79-e64d-43e2-8bdd-3dcbc83d6fdc_0_5 ta_b855c9d4-1258-41c2-844f-73e7ffa47583_1_8"&gt;&lt;p class="eolng_tab-gras---r"&gt;2 273 869&lt;/p&gt;&lt;/td&gt;&lt;/tr&gt;&lt;tr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class="eolng_tab_base"&gt;Instruments dérivés de couverture (Actif)&lt;/p&gt;&lt;/td&gt;&lt;td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class="eolng_base_right"&gt;2 700 763&lt;/p&gt;&lt;/td&gt;&lt;td class="border_rule_column border_rule_column_6 border_rule_column_end_6 eolng_base_c3" headers="ta_7ec8bb4d-8d9f-48f7-851b-3ced8852cf29_0_1 ta_f383623c-e964-4f69-b9b7-8151f6b3ed2b_1_3"&gt;&lt;p class="eolng_base_right"&gt;-&lt;/p&gt;&lt;/td&gt;&lt;td class="border_rule_column border_rule_column_6 border_rule_column_end_6 eolng_base_c3" headers="ta_7ec8bb4d-8d9f-48f7-851b-3ced8852cf29_0_1 ta_a2b08533-202b-4ba7-b270-762244936a6c_1_4"&gt;&lt;p class="eolng_tab-gras---r"&gt;2 700 763&lt;/p&gt;&lt;/td&gt;&lt;td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class="eolng_base_right"&gt;3 341 422&lt;/p&gt;&lt;/td&gt;&lt;td class="border_rule_column border_rule_column_5 border_rule_column_end_5 eolng_base_c2" headers="ta_ed232a79-e64d-43e2-8bdd-3dcbc83d6fdc_0_5 ta_798b0fbc-a477-494c-a897-bd4a205adb37_1_7"&gt;&lt;p class="eolng_base_right"&gt;-&lt;/p&gt;&lt;/td&gt;&lt;td class="border_rule_column border_rule_column_5 border_rule_column_end_5 eolng_base_c2" headers="ta_ed232a79-e64d-43e2-8bdd-3dcbc83d6fdc_0_5 ta_b855c9d4-1258-41c2-844f-73e7ffa47583_1_8"&gt;&lt;p class="eolng_tab-gras---r"&gt;3 341 422&lt;/p&gt;&lt;/td&gt;&lt;/tr&gt;&lt;tr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class="eolng_tab_base"&gt;Passifs financiers à la juste valeur par résultat&lt;/p&gt;&lt;/td&gt;&lt;td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class="eolng_base_right"&gt;135 587&lt;/p&gt;&lt;/td&gt;&lt;td class="border_rule_column border_rule_column_6 border_rule_column_end_6 eolng_base_c3" headers="ta_7ec8bb4d-8d9f-48f7-851b-3ced8852cf29_0_1 ta_f383623c-e964-4f69-b9b7-8151f6b3ed2b_1_3"&gt;&lt;p class="eolng_base_right"&gt;4 851&lt;/p&gt;&lt;/td&gt;&lt;td class="border_rule_column border_rule_column_6 border_rule_column_end_6 eolng_base_c3" headers="ta_7ec8bb4d-8d9f-48f7-851b-3ced8852cf29_0_1 ta_a2b08533-202b-4ba7-b270-762244936a6c_1_4"&gt;&lt;p class="eolng_tab-gras---r"&gt;140 439&lt;/p&gt;&lt;/td&gt;&lt;td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class="eolng_base_right"&gt;476 042&lt;/p&gt;&lt;/td&gt;&lt;td class="border_rule_column border_rule_column_5 border_rule_column_end_5 eolng_base_c2" headers="ta_ed232a79-e64d-43e2-8bdd-3dcbc83d6fdc_0_5 ta_798b0fbc-a477-494c-a897-bd4a205adb37_1_7"&gt;&lt;p class="eolng_base_right"&gt;5 581&lt;/p&gt;&lt;/td&gt;&lt;td class="border_rule_column border_rule_column_5 border_rule_column_end_5 eolng_base_c2" headers="ta_ed232a79-e64d-43e2-8bdd-3dcbc83d6fdc_0_5 ta_b855c9d4-1258-41c2-844f-73e7ffa47583_1_8"&gt;&lt;p class="eolng_tab-gras---r"&gt;481 623&lt;/p&gt;&lt;/td&gt;&lt;/tr&gt;&lt;tr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class="eolng_tab_base"&gt;Instruments dérivés de couverture (Passif)&lt;/p&gt;&lt;/td&gt;&lt;td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class="eolng_base_right"&gt;4 105 049&lt;/p&gt;&lt;/td&gt;&lt;td class="border_rule_column border_rule_column_6 border_rule_column_end_6 eolng_base_c3" headers="ta_7ec8bb4d-8d9f-48f7-851b-3ced8852cf29_0_1 ta_f383623c-e964-4f69-b9b7-8151f6b3ed2b_1_3"&gt;&lt;p class="eolng_base_right"&gt;-&lt;/p&gt;&lt;/td&gt;&lt;td class="border_rule_column border_rule_column_6 border_rule_column_end_6 eolng_base_c3" headers="ta_7ec8bb4d-8d9f-48f7-851b-3ced8852cf29_0_1 ta_a2b08533-202b-4ba7-b270-762244936a6c_1_4"&gt;&lt;p class="eolng_tab-gras---r"&gt;4 105 049&lt;/p&gt;&lt;/td&gt;&lt;td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class="eolng_base_right"&gt;3 662 740&lt;/p&gt;&lt;/td&gt;&lt;td class="border_rule_column border_rule_column_5 border_rule_column_end_5 eolng_base_c2" headers="ta_ed232a79-e64d-43e2-8bdd-3dcbc83d6fdc_0_5 ta_798b0fbc-a477-494c-a897-bd4a205adb37_1_7"&gt;&lt;p class="eolng_base_right"&gt;-&lt;/p&gt;&lt;/td&gt;&lt;td class="border_rule_column border_rule_column_5 border_rule_column_end_5 eolng_base_c2" headers="ta_ed232a79-e64d-43e2-8bdd-3dcbc83d6fdc_0_5 ta_b855c9d4-1258-41c2-844f-73e7ffa47583_1_8"&gt;&lt;p class="eolng_tab-gras---r"&gt;3 662 740&lt;/p&gt;&lt;/td&gt;&lt;/tr&gt;&lt;tr class="border_rule_row border_rule_row_2 border_rule_row_before_2 border_rule_row_end_2 dataRowLabel"&gt;&lt;td class="border_rule_column border_rule_column_4 border_rule_column_end_4 eolng_base_c1" headers="ta_8fdc651b-4d3c-47bb-aff3-e112f025fc4c_0_0"&gt;&lt;p class="eolng_tab_base"&gt;Instruments dérivés&lt;/p&gt;&lt;/td&gt;&lt;td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class="eolng_base_right"&gt;234 651&lt;/p&gt;&lt;/td&gt;&lt;td class="border_rule_column border_rule_column_6 border_rule_column_end_6 eolng_base_c3" headers="ta_7ec8bb4d-8d9f-48f7-851b-3ced8852cf29_0_1 ta_f383623c-e964-4f69-b9b7-8151f6b3ed2b_1_3"&gt;&lt;p class="eolng_base_right"&gt;8 489&lt;/p&gt;&lt;/td&gt;&lt;td class="border_rule_column border_rule_column_6 border_rule_column_end_6 eolng_base_c3" headers="ta_7ec8bb4d-8d9f-48f7-851b-3ced8852cf29_0_1 ta_a2b08533-202b-4ba7-b270-762244936a6c_1_4"&gt;&lt;p class="eolng_tab-gras---r"&gt;243 140&lt;/p&gt;&lt;/td&gt;&lt;td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class="eolng_base_right"&gt;27 020&lt;/p&gt;&lt;/td&gt;&lt;td class="border_rule_column border_rule_column_5 border_rule_column_end_5 eolng_base_c2" headers="ta_ed232a79-e64d-43e2-8bdd-3dcbc83d6fdc_0_5 ta_798b0fbc-a477-494c-a897-bd4a205adb37_1_7"&gt;&lt;p class="eolng_base_right"&gt;6 837&lt;/p&gt;&lt;/td&gt;&lt;td class="border_rule_column border_rule_column_5 border_rule_column_end_5 eolng_base_c2" headers="ta_ed232a79-e64d-43e2-8bdd-3dcbc83d6fdc_0_5 ta_b855c9d4-1258-41c2-844f-73e7ffa47583_1_8"&gt;&lt;p class="eolng_tab-gras---r"&gt;33 856&lt;/p&gt;&lt;/td&gt;&lt;/tr&gt;&lt;/tbody&gt;&lt;/table&gt;&lt;/div&gt;&lt;p class="eolng_base" style="column-span:all;"&gt;&lt;span&gt; &lt;/span&gt;&lt;/p&gt;&lt;h5 class="title eolng_n2-note level-5" id="title_fd91ee22-56c7-4aa3-adce-bde6fe77dbff" style="column-span:all;"&gt;&lt;span class="eolng_n2-notecorps title-body-without-num text_container"&gt;Sensibilité de la juste valeur pour les instruments en niveau 3&lt;/span&gt;&lt;/h5&gt;&lt;p class="eolng_base" style="column-span:all;"&gt;La catégorie des instruments évalués à la juste valeur de niveau 3 est principalement composée de titres de participation.&lt;/p&gt;&lt;p class="eolng_base" style="column-span:all;"&gt;Les valorisations utilisant les paramètres de marché sont très limitées au sein du Groupe. Les calculs de sensibilité ne sont donc pas applicables en l’absence de sensibilité significative.&lt;/p&gt;&lt;p class="eolng_base" style="column-span:all;"&gt;&lt;span&gt; &lt;/span&gt;&lt;/p&gt;&lt;h4 class="title eolng_t4 level-4" id="title_c57c8fcf-cbb1-4450-be8e-f78c5a45d673" style="column-span:all;"&gt;&lt;span class="eolng_titre-4num numbering"&gt;Note 12&lt;/span&gt;&lt;span class="eolng_t4corps text_container"&gt;Juste valeur des actifs et passifs au coût amorti&lt;/span&gt;&lt;/h4&gt;&lt;div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border_rule_row_after_28 border_rule_row_end_37 dataRowLabel"&gt;&lt;th class="border_rule_column border_rule_column_4 border_rule_column_end_4 eolng_base_c1_tetiere" headers="ta_37ee7663-d77a-4511-986a-4b2c3d058b12_0_0" id="ta_37ee7663-d77a-4511-986a-4b2c3d058b12_0_0" rowspan="2"&gt;&lt;p class="eolng_tab_tetiere"&gt;&lt;span class="eolng_tab-unite"&gt;En milliers d’euros&lt;/span&gt;&lt;/p&gt;&lt;/th&gt;&lt;th class="border_rule_column border_rule_column_6 border_rule_column_end_6 eolng_base_c3_tetiere row-span-border_rule_column_end_4" colspan="2" id="ta_a4af140e-9900-4d5f-9170-a217f8bc9edd_0_1"&gt;&lt;p class="eolng_tab-tetiere---c3---c"&gt;31 déc.-25&lt;/p&gt;&lt;/th&gt;&lt;th class="border_rule_column border_rule_column_5 border_rule_column_end_5 eolng_base_c2_tetiere" colspan="2" id="ta_8ef85696-2e2f-4ce6-bf5b-01934d6acc2f_0_3"&gt;&lt;p class="eolng_tab-tetiere---c"&gt;31 déc.-24&lt;/p&gt;&lt;/th&gt;&lt;/tr&gt;&lt;tr class="border_rule_row border_rule_row_37 border_rule_row_after_28 border_rule_row_before_36 border_rule_row_end_37 dataRowLabel"&gt;&lt;th class="border_rule_column border_rule_column_6 border_rule_column_end_6 eolng_base_c3_tetiere row-span-border_rule_column_end_4" headers="ta_a4af140e-9900-4d5f-9170-a217f8bc9edd_0_1" id="ta_1337e694-e974-4561-9f6c-dafd5b83e87f_1_1"&gt;&lt;p class="eolng_tab-tetiere---c3"&gt;Valeur comptable&lt;/p&gt;&lt;/th&gt;&lt;th class="border_rule_column border_rule_column_6 border_rule_column_end_6 eolng_base_c3_tetiere" headers="ta_a4af140e-9900-4d5f-9170-a217f8bc9edd_0_1" id="ta_851a5522-7f7c-4703-96d6-cbd264149556_1_2"&gt;&lt;p class="eolng_tab-tetiere---c3"&gt;Juste valeur&lt;/p&gt;&lt;/th&gt;&lt;th class="border_rule_column border_rule_column_5 border_rule_column_end_5 eolng_base_c2_tetiere" headers="ta_8ef85696-2e2f-4ce6-bf5b-01934d6acc2f_0_3" id="ta_e5925f1e-04b2-47fa-b8f9-ee59a3673a78_1_3"&gt;&lt;p class="eolng_tab_tetiere_r"&gt;Valeur comptable&lt;/p&gt;&lt;/th&gt;&lt;th class="border_rule_column border_rule_column_5 border_rule_column_end_5 eolng_base_c2_tetiere" headers="ta_8ef85696-2e2f-4ce6-bf5b-01934d6acc2f_0_3" id="ta_75786b5b-4f43-4ffb-b914-aa7c1dc1138e_1_4"&gt;&lt;p class="eolng_tab_tetiere_r"&gt;Juste valeur&lt;/p&gt;&lt;/th&gt;&lt;/tr&gt;&lt;/thead&gt;&lt;tbody&gt;&lt;tr class="border_rule_row border_rule_row_28 border_rule_row_after_2 border_rule_row_before_37 border_rule_row_end_28 dataRowLabel"&gt;&lt;td class="border_rule_column border_rule_column_4 border_rule_column_end_4 eolng_base_c1" headers="ta_37ee7663-d77a-4511-986a-4b2c3d058b12_0_0"&gt;&lt;p class="eolng_tab-rubrique"&gt;Actifs/Passifs au coût amorti&lt;/p&gt;&lt;/td&gt;&lt;td class="border_rule_column border_rule_column_6 border_rule_column_end_6 eolng_base_c3" headers="ta_a4af140e-9900-4d5f-9170-a217f8bc9edd_0_1 ta_1337e694-e974-4561-9f6c-dafd5b83e87f_1_1"&gt;&lt;p class="eolng_tab_t2_r"&gt;&lt;span&gt; &lt;/span&gt;&lt;/p&gt;&lt;/td&gt;&lt;td class="border_rule_column border_rule_column_6 border_rule_column_end_6 eolng_base_c3" headers="ta_a4af140e-9900-4d5f-9170-a217f8bc9edd_0_1 ta_851a5522-7f7c-4703-96d6-cbd264149556_1_2"&gt;&lt;p class="eolng_tab_t2_r"&gt;&lt;span&gt; &lt;/span&gt;&lt;/p&gt;&lt;/td&gt;&lt;td class="border_rule_column border_rule_column_5 border_rule_column_end_5 eolng_base_c2" headers="ta_8ef85696-2e2f-4ce6-bf5b-01934d6acc2f_0_3 ta_e5925f1e-04b2-47fa-b8f9-ee59a3673a78_1_3"&gt;&lt;p class="eolng_tab_t2_r"&gt;&lt;span&gt; &lt;/span&gt;&lt;/p&gt;&lt;/td&gt;&lt;td class="border_rule_column border_rule_column_5 border_rule_column_end_5 eolng_base_c2" headers="ta_8ef85696-2e2f-4ce6-bf5b-01934d6acc2f_0_3 ta_75786b5b-</t>
        </is>
      </c>
      <c r="E48" t="inlineStr">
        <is>
          <t>fr</t>
        </is>
      </c>
    </row>
    <row r="49">
      <c r="A49" t="inlineStr">
        <is>
          <t>ifrs-full:DisclosureOfDerivativeFinancialInstrumentsExplanatory</t>
        </is>
      </c>
      <c r="B49" t="inlineStr">
        <is>
          <t>Informations relatives aux instruments financiers dérivés [text block]</t>
        </is>
      </c>
      <c r="C49" t="inlineStr">
        <is>
          <t>dtr-types:textBlockItemType</t>
        </is>
      </c>
      <c r="D49" t="inlineStr">
        <is>
          <t>&lt;ul class="eolng_mixte-symbol-ul-1"&gt;&lt;li class="eolng_mixte-symbol-li-1"&gt;Les instruments dérivés de change ou de taux utilisés dans le cadre de couverture économique&lt;/li&gt;&lt;/ul&gt;&lt;p class="eolng_base"&gt;Il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coupon.&lt;/p&gt;Enfin, les derniers éléments intégrés dans cette rubrique correspondent aux actifs et passifs à la juste valeur par option et aux impacts résultant de la valorisation du risque de crédit &lt;span style="font-style:italic;"&gt;(Credit Valuation Adjustment/Debit Valuation Adjustment)&lt;/span&gt;.&lt;h6 class="title eolng_t6 level-6" id="title_83d457b1-5ad9-4563-a2ec-b1f4a6231428"&gt;&lt;span class="eolng_t6corps title-body-without-num text_container"&gt;Instruments financiers dérivés qualifiés de couverture&lt;/span&gt;&lt;/h6&gt;&lt;p class="eolng_base"&gt;Le groupe AFD a décidé de ne pas appliquer la troisième phase d’IFRS 9 « Comptabilité de couverture », l’AFD appliquant la comptabilité de couverture de juste valeur définie par la norme IAS 39. Il s’agit d’une couverture des variations de juste valeur d’un actif ou d’un passif inscrit au bilan. Les variations de juste valeur au titre du risque couvert sont enregistrées en résultat dans le poste « Gains et pertes nets sur instruments financiers à la juste valeur par résultat », symétriquement à la variation de juste valeur des instruments de couverture.&lt;/p&gt;&lt;p class="eolng_base"&gt;Les &lt;span style="font-style:italic;"&gt;swaps&lt;/span&gt; de taux et les &lt;span style="font-style:italic;"&gt;Cross Currency&lt;/span&gt; &lt;span style="font-style:italic;"&gt;swap&lt;/span&gt; (taux fixe et taux variable) sont mis en place par l’AFD afin de se prémunir contre le risque de taux et le risque de change.&lt;/p&gt;&lt;p class="eolng_base"&gt;La comptabilité de couverture est applicable si l’efficacité de la relation de couverture est démontrée et si le rapport entre les variations effectives de valeur de l’élément de couverture et de l’élément couvert est compris entre 80 % et 125 %.&lt;/p&gt;&lt;p class="eolng_base"&gt;La réévaluation de la composante couverte est comptabilisée soit conformément à la classification de l’instrument couvert dans le cas d’une relation de couverture d’un actif ou d’un passif identifié, soit dans le poste « écart de réévaluation des portefeuilles couverts en taux » dans le cas d’une relation de couverture de portefeuille.&lt;/p&gt;&lt;p class="eolng_base"&gt;Si la couverture ne répond plus aux critères d’efficacité définis par la norme IAS 39, les dérivés de couverture sont transférés en « actifs financiers à la juste valeur par résultat » ou « passifs financiers à la juste valeur par résultat » et comptabilisés selon les principes applicables à cette catégorie.&lt;/p&gt;&lt;p class="eolng_base"&gt;Concernant les &lt;span style="font-style:italic;"&gt;swaps&lt;/span&gt; à valeur non nulle entrant dans une relation de couverture de juste valeur, la somme cumulée des variations de juste valeur de la composante couverte non nulle est étalée sur la durée restant à courir des éléments couverts.&lt;/p&gt;&lt;h4 class="title eolng_t4 level-4" id="title_2c40a4e0-2335-4b12-96e0-11a96a877eba" style="column-span:all;"&gt;&lt;span class="eolng_titre-4num numbering"&gt;Note 1&lt;/span&gt;&lt;span class="eolng_t4corps text_container"&gt;Actifs et passifs financiers à la juste valeur par résultat&lt;/span&gt;&lt;/h4&gt;&lt;div class="table figure" style="column-span:all;"&gt;&lt;table class="eolng_base_res-ok" style="column-span:all;"&gt;&lt;colgroup&gt;&lt;col style="width:calc((100% / 230) * 80);"/&gt;&lt;col style="width:calc((100% / 230) * 12);"/&gt;&lt;col style="width:calc((100% / 230) * 20);"/&gt;&lt;col style="width:calc((100% / 230) * 18);"/&gt;&lt;col style="width:calc((100% / 230) * 32);"/&gt;&lt;col style="width:calc((100% / 230) * 20);"/&gt;&lt;col style="width:calc((100% / 230) * 18);"/&gt;&lt;col style="width:calc((100% / 230) * 30);"/&gt;&lt;/colgroup&gt;&lt;thead&gt;&lt;tr class="border_rule_row border_rule_row_36 border_rule_row_after_2 border_rule_row_end_37 dataRowLabel"&gt;&lt;th class="border_rule_column border_rule_column_4 border_rule_column_end_4 eolng_base_c1_tetiere_cnd" headers="ta_d9429876-eb98-490f-bc73-643fa47afd6c_0_0" id="ta_d9429876-eb98-490f-bc73-643fa47afd6c_0_0" rowspan="2"&gt;&lt;p class="eolng_tab_tetiere_cnd"&gt;&lt;span class="eolng_tab-unite"&gt;En milliers d’euros&lt;/span&gt;&lt;/p&gt;&lt;/th&gt;&lt;th class="border_rule_column border_rule_column_5 border_rule_column_end_5 eolng_base_c2_tetiere_cnd row-span-border_rule_column_end_4" headers="ta_c60594ec-08f4-407c-a889-ac6266d769f6_0_1" id="ta_c60594ec-08f4-407c-a889-ac6266d769f6_0_1" rowspan="2"&gt;&lt;p class="eolng_tab_tetiere_c_cnd"&gt;Notes&lt;/p&gt;&lt;/th&gt;&lt;th class="border_rule_column border_rule_column_6 border_rule_column_end_6 eolng_base_c3_tetiere_cnd row-span-border_rule_column_end_5" colspan="3" id="ta_58e1c1ee-bc1a-4b9b-8fbb-2e517c7fa056_0_2"&gt;&lt;p class="eolng_tab_tetiere_c3_c_cnd"&gt;31 déc.-25&lt;/p&gt;&lt;/th&gt;&lt;th class="border_rule_column border_rule_column_6 border_rule_column_end_6 eolng_base_c3_tetiere_cnd" colspan="3" id="ta_5673297f-051e-4fca-ae18-0fdf19e995bb_0_5"&gt;&lt;p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eolng_base_c3_tetiere_cnd row-span-border_rule_column_end_5" headers="ta_58e1c1ee-bc1a-4b9b-8fbb-2e517c7fa056_0_2" id="ta_014bbb0a-f377-4765-82cf-51495ea09baa_1_2"&gt;&lt;p class="eolng_tab_tetiere_c3_cnd"&gt;Actif&lt;/p&gt;&lt;/th&gt;&lt;th class="border_rule_column border_rule_column_6 border_rule_column_end_6 eolng_base_c3_tetiere_cnd" headers="ta_58e1c1ee-bc1a-4b9b-8fbb-2e517c7fa056_0_2" id="ta_c7ce1ca2-d831-4935-9a73-0b054f431ee2_1_3"&gt;&lt;p class="eolng_tab_tetiere_c3_cnd"&gt;Passif&lt;/p&gt;&lt;/th&gt;&lt;th class="border_rule_column border_rule_column_6 border_rule_column_end_6 eolng_base_c3_tetiere_cnd" headers="ta_58e1c1ee-bc1a-4b9b-8fbb-2e517c7fa056_0_2" id="ta_d6fa0e69-aad3-4c6e-8265-f0ebb9ca176c_1_4"&gt;&lt;p class="eolng_tab_tetiere_c3_cnd"&gt;Notionnel/Encours&lt;/p&gt;&lt;/th&gt;&lt;th class="border_rule_column border_rule_column_5 border_rule_column_end_5 eolng_base_c2_tetiere_cnd" headers="ta_5673297f-051e-4fca-ae18-0fdf19e995bb_0_5" id="ta_c4a41355-2641-4940-815a-0bcb96fb4d54_1_5"&gt;&lt;p class="eolng_tab_tetiere_r_cnd"&gt;Actif&lt;/p&gt;&lt;/th&gt;&lt;th class="border_rule_column border_rule_column_5 border_rule_column_end_5 eolng_base_c2_tetiere_cnd" headers="ta_5673297f-051e-4fca-ae18-0fdf19e995bb_0_5" id="ta_6e378c68-1253-4809-af8f-314582babdfe_1_6"&gt;&lt;p class="eolng_tab_tetiere_r_cnd"&gt;Passif&lt;/p&gt;&lt;/th&gt;&lt;th class="border_rule_column border_rule_column_5 border_rule_column_end_5 eolng_base_c2_tetiere_cnd" headers="ta_5673297f-051e-4fca-ae18-0fdf19e995bb_0_5" id="ta_45408823-c62d-416b-bdda-d63bcc7aae8d_1_7"&gt;&lt;p class="eolng_tab_tetiere_r_cnd"&gt;Notionnel/Encours&lt;/p&gt;&lt;/th&gt;&lt;/tr&gt;&lt;/thead&gt;&lt;tbody&gt;&lt;tr class="border_rule_row border_rule_row_2 border_rule_row_after_2 border_rule_row_before_37 border_rule_row_end_2 dataRowLabel"&gt;&lt;td class="border_rule_column border_rule_column_4 border_rule_column_end_4 eolng_base_c1_cnd" headers="ta_d9429876-eb98-490f-bc73-643fa47afd6c_0_0"&gt;&lt;p class="eolng_tab_courant_cnd"&gt;Instruments dérivés de taux d’intérêt&lt;/p&gt;&lt;/td&gt;&lt;td class="border_rule_column border_rule_column_5 border_rule_column_end_5 eolng_base_c2_cnd" headers="ta_c60594ec-08f4-407c-a889-ac6266d769f6_0_1"&gt;&lt;p class="eolng_tab_courant_r_cnd"&gt;&lt;span&gt; &lt;/span&gt;&lt;/p&gt;&lt;/td&gt;&lt;td class="border_rule_column border_rule_column_6 border_rule_column_end_6 eolng_base_c3_cnd" headers="ta_58e1c1ee-bc1a-4b9b-8fbb-2e517c7fa056_0_2 ta_014bbb0a-f377-4765-82cf-51495ea09baa_1_2"&gt;&lt;p class="eolng_tab_courant_r_cnd"&gt;3 173&lt;/p&gt;&lt;/td&gt;&lt;td class="border_rule_column border_rule_column_6 border_rule_column_end_6 eolng_base_c3_cnd" headers="ta_58e1c1ee-bc1a-4b9b-8fbb-2e517c7fa056_0_2 ta_c7ce1ca2-d831-4935-9a73-0b054f431ee2_1_3"&gt;&lt;p class="eolng_tab_courant_r_cnd"&gt;-&lt;/p&gt;&lt;/td&gt;&lt;td class="border_rule_column border_rule_column_6 border_rule_column_end_6 eolng_base_c3_cnd" headers="ta_58e1c1ee-bc1a-4b9b-8fbb-2e517c7fa056_0_2 ta_d6fa0e69-aad3-4c6e-8265-f0ebb9ca176c_1_4"&gt;&lt;p class="eolng_tab_courant_r_cnd"&gt;893 495&lt;/p&gt;&lt;/td&gt;&lt;td class="border_rule_column border_rule_column_5 border_rule_column_end_5 eolng_base_c2_cnd" headers="ta_5673297f-051e-4fca-ae18-0fdf19e995bb_0_5 ta_c4a41355-2641-4940-815a-0bcb96fb4d54_1_5"&gt;&lt;p class="eolng_tab_courant_r_cnd"&gt;2 261&lt;/p&gt;&lt;/td&gt;&lt;td class="border_rule_column border_rule_column_5 border_rule_column_end_5 eolng_base_c2_cnd" headers="ta_5673297f-051e-4fca-ae18-0fdf19e995bb_0_5 ta_6e378c68-1253-4809-af8f-314582babdfe_1_6"&gt;&lt;p class="eolng_tab_courant_r_cnd"&gt;53&lt;/p&gt;&lt;/td&gt;&lt;td class="border_rule_column border_rule_column_5 border_rule_column_end_5 eolng_base_c2_cnd" headers="ta_5673297f-051e-4fca-ae18-0fdf19e995bb_0_5 ta_45408823-c62d-416b-bdda-d63bcc7aae8d_1_7"&gt;&lt;p class="eolng_tab_courant_r_cnd"&gt;147 610&lt;/p&gt;&lt;/td&gt;&lt;/tr&gt;&lt;tr class="border_rule_row border_rule_row_2 border_rule_row_after_2 border_rule_row_before_2 border_rule_row_end_2 dataRowLabel"&gt;&lt;td class="border_rule_column border_rule_column_4 border_rule_column_end_4 eolng_base_c1_cnd" headers="ta_d9429876-eb98-490f-bc73-643fa47afd6c_0_0"&gt;&lt;p class="eolng_tab_courant_cnd"&gt;Instruments dérivés de change&lt;/p&gt;&lt;/td&gt;&lt;td class="border_rule_column border_rule_column_5 border_rule_column_end_5 eolng_base_c2_cnd" headers="ta_c60594ec-08f4-407c-a889-ac6266d769f6_0_1"&gt;&lt;p class="eolng_tab_courant_r_cnd"&gt;&lt;span&gt; &lt;/span&gt;&lt;/p&gt;&lt;/td&gt;&lt;td class="border_rule_column border_rule_column_6 border_rule_column_end_6 eolng_base_c3_cnd" headers="ta_58e1c1ee-bc1a-4b9b-8fbb-2e517c7fa056_0_2 ta_014bbb0a-f377-4765-82cf-51495ea09baa_1_2"&gt;&lt;p class="eolng_tab_courant_r_cnd"&gt;196 245&lt;/p&gt;&lt;/td&gt;&lt;td class="border_rule_column border_rule_column_6 border_rule_column_end_6 eolng_base_c3_cnd" headers="ta_58e1c1ee-bc1a-4b9b-8fbb-2e517c7fa056_0_2 ta_c7ce1ca2-d831-4935-9a73-0b054f431ee2_1_3"&gt;&lt;p class="eolng_tab_courant_r_cnd"&gt;129 777&lt;/p&gt;&lt;/td&gt;&lt;td class="border_rule_column border_rule_column_6 border_rule_column_end_6 eolng_base_c3_cnd" headers="ta_58e1c1ee-bc1a-4b9b-8fbb-2e517c7fa056_0_2 ta_d6fa0e69-aad3-4c6e-8265-f0ebb9ca176c_1_4"&gt;&lt;p class="eolng_tab_courant_r_cnd"&gt;4 986 972&lt;/p&gt;&lt;/td&gt;&lt;td class="border_rule_column border_rule_column_5 border_rule_column_end_5 eolng_base_c2_cnd" headers="ta_5673297f-051e-4fca-ae18-0fdf19e995bb_0_5 ta_c4a41355-2641-4940-815a-0bcb96fb4d54_1_5"&gt;&lt;p class="eolng_tab_courant_r_cnd"&gt;5 653&lt;/p&gt;&lt;/td&gt;&lt;td class="border_rule_column border_rule_column_5 border_rule_column_end_5 eolng_base_c2_cnd" headers="ta_5673297f-051e-4fca-ae18-0fdf19e995bb_0_5 ta_6e378c68-1253-4809-af8f-314582babdfe_1_6"&gt;&lt;p class="eolng_tab_courant_r_cnd"&gt;418 280&lt;/p&gt;&lt;/td&gt;&lt;td class="border_rule_column border_rule_column_5 border_rule_column_end_5 eolng_base_c2_cnd" headers="ta_5673297f-051e-4fca-ae18-0fdf19e995bb_0_5 ta_45408823-c62d-416b-bdda-d63bcc7aae8d_1_7"&gt;&lt;p class="eolng_tab_courant_r_cnd"&gt;4 818 727&lt;/p&gt;&lt;/td&gt;&lt;/tr&gt;&lt;tr class="border_rule_row border_rule_row_2 border_rule_row_after_2 border_rule_row_before_2 border_rule_row_end_2 dataRowLabel"&gt;&lt;td class="border_rule_column border_rule_column_4 border_rule_column_end_4 eolng_base_c1_cnd" headers="ta_d9429876-eb98-490f-bc73-643fa47afd6c_0_0"&gt;&lt;p class="eolng_tab_courant_cnd"&gt;Instruments dérivés de couverture des prêts/titres non SPPI&lt;/p&gt;&lt;/td&gt;&lt;td class="border_rule_column border_rule_column_5 border_rule_column_end_5 eolng_base_c2_cnd" headers="ta_c60594ec-08f4-407c-a889-ac6266d769f6_0_1"&gt;&lt;p class="eolng_tab_courant_r_cnd"&gt;&lt;span&gt; &lt;/span&gt;&lt;/p&gt;&lt;/td&gt;&lt;td class="border_rule_column border_rule_column_6 border_rule_column_end_6 eolng_base_c3_cnd" headers="ta_58e1c1ee-bc1a-4b9b-8fbb-2e517c7fa056_0_2 ta_014bbb0a-f377-4765-82cf-51495ea09baa_1_2"&gt;&lt;p class="eolng_tab_courant_r_cnd"&gt;43 670&lt;/p&gt;&lt;/td&gt;&lt;td class="border_rule_column border_rule_column_6 border_rule_column_end_6 eolng_base_c3_cnd" headers="ta_58e1c1ee-bc1a-4b9b-8fbb-2e517c7fa056_0_2 ta_c7ce1ca2-d831-4935-9a73-0b054f431ee2_1_3"&gt;&lt;p class="eolng_tab_courant_r_cnd"&gt;10 120&lt;/p&gt;&lt;/td&gt;&lt;td class="border_rule_column border_rule_column_6 border_rule_column_end_6 eolng_base_c3_cnd" headers="ta_58e1c1ee-bc1a-4b9b-8fbb-2e517c7fa056_0_2 ta_d6fa0e69-aad3-4c6e-8265-f0ebb9ca176c_1_4"&gt;&lt;p class="eolng_tab_courant_r_cnd"&gt;618 097&lt;/p&gt;&lt;/td&gt;&lt;td class="border_rule_column border_rule_column_5 border_rule_column_end_5 eolng_base_c2_cnd" headers="ta_5673297f-051e-4fca-ae18-0fdf19e995bb_0_5 ta_c4a41355-2641-4940-815a-0bcb96fb4d54_1_5"&gt;&lt;p class="eolng_tab_courant_r_cnd"&gt;25 886&lt;/p&gt;&lt;/td&gt;&lt;td class="border_rule_column border_rule_column_5 border_rule_column_end_5 eolng_base_c2_cnd" headers="ta_5673297f-051e-4fca-ae18-0fdf19e995bb_0_5 ta_6e378c68-1253-4809-af8f-314582babdfe_1_6"&gt;&lt;p class="eolng_tab_courant_r_cnd"&gt;63 044&lt;/p&gt;&lt;/td&gt;&lt;td class="border_rule_column border_rule_column_5 border_rule_column_end_5 eolng_base_c2_cnd" headers="ta_5673297f-051e-4fca-ae18-0fdf19e995bb_0_5 ta_45408823-c62d-416b-bdda-d63bcc7aae8d_1_7"&gt;&lt;p class="eolng_tab_courant_r_cnd"&gt;986 768&lt;/p&gt;&lt;/td&gt;&lt;/tr&gt;&lt;tr class="border_rule_row border_rule_row_2 border_rule_row_after_48 border_rule_row_before_2 border_rule_row_end_2 dataRowLabel"&gt;&lt;td class="border_rule_column border_rule_column_4 border_rule_column_end_4 eolng_base_c1_cnd" headers="ta_d9429876-eb98-490f-bc73-643fa47afd6c_0_0"&gt;&lt;p class="eolng_tab_courant_cnd"&gt;Prêts et titres ne remplissant pas les critères SPPI&lt;/p&gt;&lt;/td&gt;&lt;td class="border_rule_column border_rule_column_5 border_rule_column_end_5 eolng_base_c2_cnd" headers="ta_c60594ec-08f4-407c-a889-ac6266d769f6_0_1"&gt;&lt;p class="eolng_tab_courant_r_cnd"&gt;1.2&lt;/p&gt;&lt;/td&gt;&lt;td class="border_rule_column border_rule_column_6 border_rule_column_end_6 eolng_base_c3_cnd" headers="ta_58e1c1ee-bc1a-4b9b-8fbb-2e517c7fa056_0_2 ta_014bbb0a-f377-4765-82cf-51495ea09baa_1_2"&gt;&lt;p class="eolng_tab_courant_r_cnd"&gt;3 025 357&lt;/p&gt;&lt;/td&gt;&lt;td class="border_rule_column border_rule_column_6 border_rule_column_end_6 eolng_base_c3_cnd" headers="ta_58e1c1ee-bc1a-4b9b-8fbb-2e517c7fa056_0_2 ta_c7ce1ca2-d831-4935-9a73-0b054f431ee2_1_3"&gt;&lt;p class="eolng_tab_courant_r_cnd"&gt;-&lt;/p&gt;&lt;/td&gt;&lt;td class="border_rule_column border_rule_column_6 border_rule_column_end_6 eolng_base_c3_cnd" headers="ta_58e1c1ee-bc1a-4b9b-8fbb-2e517c7fa056_0_2 ta_d6fa0e69-aad3-4c6e-8265-f0ebb9ca176c_1_4"&gt;&lt;p class="eolng_tab_courant_r_cnd"&gt;3 033 056&lt;/p&gt;&lt;/td&gt;&lt;td class="border_rule_column border_rule_column_5 border_rule_column_end_5 eolng_base_c2_cnd" headers="ta_5673297f-051e-4fca-ae18-0fdf19e995bb_0_5 ta_c4a41355-2641-4940-815a-0bcb96fb4d54_1_5"&gt;&lt;p class="eolng_tab_courant_r_cnd"&gt;4 705 926&lt;/p&gt;&lt;/td&gt;&lt;td class="border_rule_column border_rule_column_5 border_rule_column_end_5 eolng_base_c2_cnd" headers="ta_5673297f-051e-4fca-ae18-0fdf19e995bb_0_5 ta_6e378c68-1253-4809-af8f-314582babdfe_1_6"&gt;&lt;p class="eolng_tab_courant_r_cnd"&gt;-&lt;/p&gt;&lt;/td&gt;&lt;td class="border_rule_column border_rule_column_5 border_rule_column_end_5 eolng_base_c2_cnd" headers="ta_5673297f-051e-4fca-ae18-0fdf19e995bb_0_5 ta_45408823-c62d-416b-bdda-d63bcc7aae8d_1_7"&gt;&lt;p class="eolng_tab_courant_r_cnd"&gt;4 616 075&lt;/p&gt;&lt;/td&gt;&lt;/tr&gt;&lt;tr class="border_rule_row border_rule_row_48 border_rule_row_after_10 border_rule_row_before_2 border_rule_row_end_48 dataRowLabel"&gt;&lt;td class="border_rule_column border_rule_column_4 border_rule_column_end_4 eolng_base_c1_cnd" headers="ta_d9429876-eb98-490f-bc73-643fa47afd6c_0_0"&gt;&lt;p class="eolng_tab_courant_cnd"&gt;CVA/DVA/FVA&lt;/p&gt;&lt;/td&gt;&lt;td class="border_rule_column border_rule_column_5 border_rule_column_end_5 eolng_base_c2_cnd" headers="ta_c60594ec-08f4-407c-a889-ac6266d769f6_0_1"&gt;&lt;p class="eolng_tab_courant_r_cnd"&gt;&lt;span&gt; &lt;/span&gt;&lt;/p&gt;&lt;/td&gt;&lt;td class="border_rule_column border_rule_column_6 border_rule_column_end_6 eolng_base_c3_cnd" headers="ta_58e1c1ee-bc1a-4b9b-8fbb-2e517c7fa056_0_2 ta_014bbb0a-f377-4765-82cf-51495ea09baa_1_2"&gt;&lt;p class="eolng_tab_courant_r_cnd"&gt;52&lt;/p&gt;&lt;/td&gt;&lt;td class="border_rule_column border_rule_column_6 border_rule_column_end_6 eolng_base_c3_cnd" headers="ta_58e1c1ee-bc1a-4b9b-8fbb-2e517c7fa056_0_2 ta_c7ce1ca2-d831-4935-9a73-0b054f431ee2_1_3"&gt;&lt;p class="eolng_tab_courant_r_cnd"&gt;541&lt;/p&gt;&lt;/td&gt;&lt;td class="border_rule_column border_rule_column_6 border_rule_column_end_6 eolng_base_c3_cnd" headers="ta_58e1c1ee-bc1a-4b9b-8fbb-2e517c7fa056_0_2 ta_d6fa0e69-aad3-4c6e-8265-f0ebb9ca176c_1_4"&gt;&lt;p class="eolng_tab_courant_r_cnd"&gt;-&lt;/p&gt;&lt;/td&gt;&lt;td class="border_rule_column border_rule_column_5 border_rule_column_end_5 eolng_base_c2_cnd" headers="ta_5673297f-051e-4fca-ae18-0fdf19e995bb_0_5 ta_c4a41355-2641-4940-815a-0bcb96fb4d54_1_5"&gt;&lt;p class="eolng_tab_courant_r_cnd"&gt;57&lt;/p&gt;&lt;/td&gt;&lt;td class="border_rule_column border_rule_column_5 border_rule_column_end_5 eolng_base_c2_cnd" headers="ta_5673297f-051e-4fca-ae18-0fdf19e995bb_0_5 ta_6e378c68-1253-4809-af8f-314582babdfe_1_6"&gt;&lt;p class="eolng_tab_courant_r_cnd"&gt;246&lt;/p&gt;&lt;/td&gt;&lt;td class="border_rule_column border_rule_column_5 border_rule_column_end_5 eolng_base_c2_cnd" headers="ta_5673297f-051e-4fca-ae18-0fdf19e995bb_0_5 ta_45408823-c62d-416b-bdda-d63bcc7aae8d_1_7"&gt;&lt;p class="eolng_tab_courant_r_cnd"&gt;-&lt;/p&gt;&lt;/td&gt;&lt;/tr&gt;&lt;tr class="border_rule_row border_rule_row_10 border_rule_row_before_48 border_rule_row_end_10 dataRowLabel"&gt;&lt;td class="border_rule_column border_rule_column_4 border_rule_column_end_4 eolng_base_c1_cnd" headers="ta_d9429876-eb98-490f-bc73-643fa47afd6c_0_0"&gt;&lt;p class="eolng_tab_total_cnd"&gt;Total&lt;/p&gt;&lt;/td&gt;&lt;td class="border_rule_column border_rule_column_5 border_rule_column_end_5 eolng_base_c2_cnd" headers="ta_c60594ec-08f4-407c-a889-ac6266d769f6_0_1"&gt;&lt;p class="eolng_tab_total_r_cnd"&gt;&lt;span&gt; &lt;/span&gt;&lt;/p&gt;&lt;/td&gt;&lt;td class="border_rule_column border_rule_column_6 border_rule_column_end_6 eolng_base_c3_cnd" headers="ta_58e1c1ee-bc1a-4b9b-8fbb-2e517c7fa056_0_2 ta_014bbb0a-f377-4765-82cf-51495ea09baa_1_2"&gt;&lt;p class="eolng_tab_total_r_cnd"&gt;3 268 498&lt;/p&gt;&lt;/td&gt;&lt;td class="border_rule_column border_rule_column_6 border_rule_column_end_6 eolng_base_c3_cnd" headers="ta_58e1c1ee-bc1a-4b9b-8fbb-2e517c7fa056_0_2 ta_c7ce1ca2-d831-4935-9a73-0b054f431ee2_1_3"&gt;&lt;p class="eolng_tab_total_r_cnd"&gt;140 439&lt;/p&gt;&lt;/td&gt;&lt;td class="border_rule_column border_rule_column_6 border_rule_column_end_6 eolng_base_c3_cnd" headers="ta_58e1c1ee-bc1a-4b9b-8fbb-2e517c7fa056_0_2 ta_d6fa0e69-aad3-4c6e-8265-f0ebb9ca176c_1_4"&gt;&lt;p class="eolng_tab_total_r_cnd"&gt;9 531 620&lt;/p&gt;&lt;/td&gt;&lt;td class="border_rule_column border_rule_column_5 border_rule_column_end_5 eolng_base_c2_cnd" headers="ta_5673297f-051e-4fca-ae18-0fdf19e995bb_0_5 ta_c4a41355-2641-4940-815a-0bcb96fb4d54_1_5"&gt;&lt;p class="eolng_tab_total_r_cnd"&gt;4 739 783&lt;/p&gt;&lt;/td&gt;&lt;td class="border_rule_column border_rule_column_5 border_rule_column_end_5 eolng_base_c2_cnd" headers="ta_5673297f-051e-4fca-ae18-0fdf19e995bb_0_5 ta_6e378c68-1253-4809-af8f-314582babdfe_1_6"&gt;&lt;p class="eolng_tab_total_r_cnd"&gt;481 623&lt;/p&gt;&lt;/td&gt;&lt;td class="border_rule_column border_rule_column_5 border_rule_column_end_5 eolng_base_c2_cnd" headers="ta_5673297f-051e-4fca-ae18-0fdf19e995bb_0_5 ta_45408823-c62d-416b-bdda-d63bcc7aae8d_1_7"&gt;&lt;p class="eolng_tab_total_r_cnd"&gt;10 569 179&lt;/p&gt;&lt;/td&gt;&lt;/tr&gt;&lt;/tbody&gt;&lt;/table&gt;&lt;/div&gt;&lt;p class="eolng_base" style="column-span:all;"&gt;&lt;span&gt; &lt;/span&gt;&lt;/p&gt;&lt;h5 class="title eolng_n2-note level-5" id="title_e03b123e-5f7f-4196-b5f6-9e09d795afcb" style="column-span:none;"&gt;&lt;span class="eolng_note_t2num numbering"&gt;Note 1.1&lt;/span&gt;&lt;span class="eolng_n2-notecorps text_container"&gt;Instruments dérivés de change et de taux d’intérêt&lt;/span&gt;&lt;/h5&gt;&lt;p class="eolng_base" style="column-span:none;"&gt;Les instruments dérivés de taux d’intérêt et de change sont évalués en juste valeur par résultat et sont par conséquent assimilés à des actifs financiers de transaction.&lt;/p&gt;&lt;p class="eolng_base" style="column-span:none;"&gt;En IFRS, un dérivé est toujours présumé détenu à des fins de transaction &lt;span style="font-style:italic;"&gt;(Held For Trading)&lt;/span&gt;, sauf à démontrer et documenter l’intention de couverture et le fait que le dérivé soit éligible à la comptabilité de couverture. Cette catégorie regroupe, à l’AFD, les instruments de couverture non éligibles à la comptabilité de couverture ou les couvertures de change dites « naturelles ».&lt;/p&gt;&lt;p class="eolng_base" style="column-span:all;"&gt;&lt;span&gt; &lt;/span&gt;&lt;/p&gt;&lt;h4 class="title eolng_t4 level-4" id="title_24e6a101-d4e9-4cc0-b23d-c72927482a52" style="column-span:all;"&gt;&lt;span class="eolng_titre-4num numbering"&gt;Note 2&lt;/span&gt;&lt;span class="eolng_t4corps text_container"&gt;Instruments financiers dérivés de couverture&lt;/span&gt;&lt;/h4&gt;&lt;h5 class="title eolng_n2-note level-5" id="title_6bb2ed98-f41b-4441-9403-9be0282482eb" style="column-span:all;"&gt;&lt;span class="eolng_note_t2num numbering"&gt;Note 2.1&lt;/span&gt;&lt;span class="eolng_n2-notecorps text_container"&gt;Instruments de couverture de juste valeur&lt;/span&gt;&lt;/h5&gt;&lt;div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2);"/&gt;&lt;/colgroup&gt;&lt;tbody&gt;&lt;tr class="border_rule_row border_rule_row_36 border_rule_row_after_9 border_rule_row_end_37 dataRowLabel"&gt;&lt;td class="border_rule_column border_rule_column_4 border_rule_column_end_4 eolng_base_c1_tetiere" rowspan="3"&gt;&lt;p class="eolng_tab_tetiere"&gt;&lt;span class="eolng_tab-unite"&gt;En milliers d’euros&lt;/span&gt;&lt;/p&gt;&lt;/td&gt;&lt;td class="border_rule_column border_rule_column_6 border_rule_column_end_6 eolng_base_c3_tetiere row-span-border_rule_column_end_4 dataBeforeMergedCell" colspan="3" id="ta_707f206c-1f6d-4327-b9b6-a8a9dcca8268_0_1"&gt;&lt;p class="eolng_tab-tetiere---c3---c"&gt;31 déc.-25&lt;/p&gt;&lt;/td&gt;&lt;td class="border_rule_column border_rule_column_5 border_rule_column_end_5 eolng_base_c2_tetiere dataBeforeMergedCell" colspan="3" id="ta_25b3ae91-3b25-4f92-8368-1d09f42bc8ce_0_4"&gt;&lt;p class="eolng_tab-tetiere---c"&gt;31 déc.-24&lt;/p&gt;&lt;/td&gt;&lt;/tr&gt;&lt;tr class="border_rule_row border_rule_row_37 border_rule_row_after_37 border_rule_row_before_36 border_rule_row_end_37 dataRowLabel"&gt;&lt;td class="border_rule_column border_rule_column_6 border_rule_column_end_6 eolng_base_c3_tetiere row-span-border_rule_column_end_4" colspan="3"&gt;&lt;p class="eolng_tab-tetiere---c3---c" style="text-align:center;"&gt;Valeur comptable&lt;/p&gt;&lt;/td&gt;&lt;td class="border_rule_column border_rule_column_5 border_rule_column_end_5 eolng_base_c2_tetiere" colspan="3"&gt;&lt;p class="eolng_tab-tetiere---c" style="text-align:center;"&gt;Valeur comptable&lt;/p&gt;&lt;/td&gt;&lt;/tr&gt;&lt;tr class="border_rule_row border_rule_row_37 border_rule_row_after_9 border_rule_row_before_37 border_rule_row_end_37 dataRowLabel"&gt;&lt;td class="border_rule_column border_rule_column_6 border_rule_column_end_6 eolng_base_c3_tetiere row-span-border_rule_column_end_4"&gt;&lt;p class="eolng_tab-tetiere---c3"&gt;Actif&lt;/p&gt;&lt;/td&gt;&lt;td class="border_rule_column border_rule_column_6 border_rule_column_end_6 eolng_base_c3_tetiere"&gt;&lt;p class="eolng_tab-tetiere---c3"&gt;Passif&lt;/p&gt;&lt;/td&gt;&lt;td class="border_rule_column border_rule_column_6 border_rule_column_end_6 eolng_base_c3_tetiere"&gt;&lt;p class="eolng_tab-tetiere---c3"&gt;Notionnel&lt;/p&gt;&lt;/td&gt;&lt;td class="border_rule_column border_rule_column_5 border_rule_column_end_5 eolng_base_c2_tetiere"&gt;&lt;p class="eolng_tab_tetiere_r"&gt;Actif&lt;/p&gt;&lt;/td&gt;&lt;td class="border_rule_column border_rule_column_5 border_rule_column_end_5 eolng_base_c2_tetiere"&gt;&lt;p class="eolng_tab_tetiere_r"&gt;Passif&lt;/p&gt;&lt;/td&gt;&lt;td class="border_rule_column border_rule_column_5 border_rule_column_end_5 eolng_base_c2_tetiere"&gt;&lt;p class="eolng_tab_tetiere_r"&gt;Notionnel&lt;/p&gt;&lt;/td&gt;&lt;/tr&gt;&lt;tr class="border_rule_row border_rule_row_9 border_rule_row_after_2 border_rule_row_before_37 border_rule_row_end_9 dataRowLabel"&gt;&lt;td class="border_rule_column border_rule_column_4 border_rule_column_end_4 eolng_base_c1"&gt;&lt;p class="eolng_tab-sous-total"&gt;Couverture de juste valeur&lt;/p&gt;&lt;/td&gt;&lt;td class="border_rule_column border_rule_column_6 border_rule_column_end_6 eolng_base_c3"&gt;&lt;p class="eolng_tab-sous-total---r"&gt;&lt;span&gt; &lt;/span&gt;&lt;/p&gt;&lt;/td&gt;&lt;td class="border_rule_column border_rule_column_6 border_rule_column_end_6 eolng_base_c3"&gt;&lt;p class="eolng_tab-sous-total---r"&gt;&lt;span&gt; &lt;/span&gt;&lt;/p&gt;&lt;/td&gt;&lt;td class="border_rule_column border_rule_column_6 border_rule_column_end_6 eolng_base_c3"&gt;&lt;p class="eolng_tab-sous-total---r"&gt;&lt;span&gt; &lt;/span&gt;&lt;/p&gt;&lt;/td&gt;&lt;td class="border_rule_column border_rule_column_5 border_rule_column_end_5 eolng_base_c2"&gt;&lt;p class="eolng_tab-sous-total---r"&gt;&lt;span&gt; &lt;/span&gt;&lt;/p&gt;&lt;/td&gt;&lt;td class="border_rule_column border_rule_column_5 border_rule_column_end_5 eolng_base_c2"&gt;&lt;p class="eolng_tab-sous-total---r"&gt;&lt;span&gt; &lt;/span&gt;&lt;/p&gt;&lt;/td&gt;&lt;td class="border_rule_column border_rule_column_5 border_rule_column_end_5 eolng_base_c2"&gt;&lt;p class="eolng_tab-sous-total---r"&gt;&lt;span&gt; &lt;/span&gt;&lt;/p&gt;&lt;/td&gt;&lt;/tr&gt;&lt;tr class="border_rule_row border_rule_row_2 border_rule_row_after_48 border_rule_row_before_9 border_rule_row_end_2 dataRowLabel"&gt;&lt;td class="border_rule_column border_rule_column_4 border_rule_column_end_4 eolng_base_c1"&gt;&lt;p class="eolng_tab_base"&gt;Instruments dérivés de taux d’intérêt&lt;/p&gt;&lt;/td&gt;&lt;td class="border_rule_column border_rule_column_6 border_rule_column_end_6 eolng_base_c3"&gt;&lt;p class="eolng_base_right"&gt;2 128 593&lt;/p&gt;&lt;/td&gt;&lt;td class="border_rule_column border_rule_column_6 border_rule_column_end_6 eolng_base_c3"&gt;&lt;p class="eolng_base_right"&gt;3 322 251&lt;/p&gt;&lt;/td&gt;&lt;td class="border_rule_column border_rule_column_6 border_rule_column_end_6 eolng_base_c3"&gt;&lt;p class="eolng_base_right"&gt;68 132 960&lt;/p&gt;&lt;/td&gt;&lt;td class="border_rule_column border_rule_column_5 border_rule_column_end_5 eolng_base_c2"&gt;&lt;p class="eolng_base_right"&gt;2 167 792&lt;/p&gt;&lt;/td&gt;&lt;td class="border_rule_column border_rule_column_5 border_rule_column_end_5 eolng_base_c2"&gt;&lt;p class="eolng_base_right"&gt;3 215 969&lt;/p&gt;&lt;/td&gt;&lt;td class="border_rule_column border_rule_column_5 border_rule_column_end_5 eolng_base_c2"&gt;&lt;p class="eolng_base_right"&gt;64 901 275&lt;/p&gt;&lt;/td&gt;&lt;/tr&gt;&lt;tr class="border_rule_row border_rule_row_48 border_rule_row_after_10 border_rule_row_before_2 border_rule_row_end_48 dataRowLabel"&gt;&lt;td class="border_rule_column border_rule_column_4 border_rule_column_end_4 eolng_base_c1"&gt;&lt;p class="eolng_tab_base"&gt;Instruments dérivés de taux et de change (&lt;span style="font-style:italic;"&gt;swaps&lt;/span&gt; de devises)&lt;/p&gt;&lt;/td&gt;&lt;td class="border_rule_column border_rule_column_6 border_rule_column_end_6 eolng_base_c3"&gt;&lt;p class="eolng_base_right"&gt;572 170&lt;/p&gt;&lt;/td&gt;&lt;td class="border_rule_column border_rule_column_6 border_rule_column_end_6 eolng_base_c3"&gt;&lt;p class="eolng_base_right"&gt;782 798&lt;/p&gt;&lt;/td&gt;&lt;td class="border_rule_column border_rule_column_6 border_rule_column_end_6 eolng_base_c3"&gt;&lt;p class="eolng_base_right"&gt;17 336 636&lt;/p&gt;&lt;/td&gt;&lt;td class="border_rule_column border_rule_column_5 border_rule_column_end_5 eolng_base_c2"&gt;&lt;p class="eolng_base_right"&gt;1 173 631&lt;/p&gt;&lt;/td&gt;&lt;td class="border_rule_column border_rule_column_5 border_rule_column_end_5 eolng_base_c2"&gt;&lt;p class="eolng_base_right"&gt;446 771&lt;/p&gt;&lt;/td&gt;&lt;td class="border_rule_column border_rule_column_5 border_rule_column_end_5 eolng_base_c2"&gt;&lt;p class="eolng_base_right"&gt;20 612 415&lt;/p&gt;&lt;/td&gt;&lt;/tr&gt;&lt;tr class="border_rule_row border_rule_row_10 border_rule_row_before_48 border_rule_row_end_10 dataRowLabel"&gt;&lt;td class="border_rule_column border_rule_column_4 border_rule_column_end_4 eolng_base_c1"&gt;&lt;p class="eolng_tab-total"&gt;Total&lt;/p&gt;&lt;/td&gt;&lt;td class="border_rule_column border_rule_column_6 border_rule_column_end_6 eolng_base_c3"&gt;&lt;p class="eolng_tab-total---r"&gt;2 700 763&lt;/p&gt;&lt;/td&gt;&lt;td class="border_rule_column border_rule_column_6 border_rule_column_end_6 eolng_base_c3"&gt;&lt;p class="eolng_tab-total---r"&gt;4 105 049&lt;/p&gt;&lt;/td&gt;&lt;td class="border_rule_column border_rule_column_6 border_rule_column_end_6 eolng_base_c3"&gt;&lt;p class="eolng_tab-total---r"&gt;85 469 596&lt;/p&gt;&lt;/td&gt;&lt;td class="border_rule_column border_rule_column_5 border_rule_column_end_5 eolng_base_c2"&gt;&lt;p class="eolng_tab-total---r"&gt;3 341 422&lt;/p&gt;&lt;/td&gt;&lt;td class="border_rule_column border_rule_column_5 border_rule_column_end_5 eolng_base_c2"&gt;&lt;p class="eolng_tab-total---r"&gt;3 662 740&lt;/p&gt;&lt;/td&gt;&lt;td class="border_rule_column border_rule_column_5 border_rule_column_end_5 eolng_base_c2"&gt;&lt;p class="eolng_tab-total---r"&gt;85 513 690&lt;/p&gt;&lt;/td&gt;&lt;/tr&gt;&lt;/tbody&gt;&lt;/table&gt;&lt;/div&gt;&lt;p class="eolng_base" style="column-span:all;"&gt;&lt;span&gt; &lt;/span&gt;&lt;/p&gt;&lt;h5 class="title eolng_n2-note level-5" id="title_f2fcd8c7-fa86-4913-b973-971a902f23b6" style="column-span:all;"&gt;&lt;span class="eolng_note_t2num numbering"&gt;Note 2.2&lt;/span&gt;&lt;span class="eolng_n2-notecorps text_container"&gt;Analyse par durée résiduelle (notionnels)&lt;/span&gt;&lt;/h5&gt;&lt;p class="eolng_base" style="column-span:all;"&gt;La ventilation des notionnels des instruments dérivés de couverture est présentée par maturité contractuelle résiduelle.&lt;/p&gt;&lt;div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border_rule_row_after_39 border_rule_row_end_1 dataRowLabel"&gt;&lt;th class="border_rule_column border_rule_column_4 border_rule_column_end_4 eolng_base_c1_tetiere" id="ta_84cfcb78-cfd2-400c-9c64-9ccab7c8bad7_0_0"&gt;&lt;p class="eolng_tab_meuro_1"&gt;&lt;span class="eolng_tab-unite"&gt;En milliers d’euros&lt;/span&gt;&lt;/p&gt;&lt;/th&gt;&lt;th class="border_rule_column border_rule_column_5 border_rule_column_end_5 eolng_base_c2_tetiere" id="ta_30cc3185-2ac7-4872-a26a-ac98062ab906_0_1"&gt;&lt;p class="eolng_tab_tetiere_r"&gt;Inférieur&lt;br/&gt; à 3 mois&lt;/p&gt;&lt;/th&gt;&lt;th class="border_rule_column border_rule_column_5 border_rule_column_end_5 eolng_base_c2_tetiere" id="ta_0f58e81c-da5c-4f5f-8f02-91da349ec940_0_2"&gt;&lt;p class="eolng_tab_tetiere_r"&gt;De 3 mois&lt;br/&gt; à 1 an&lt;/p&gt;&lt;/th&gt;&lt;th class="border_rule_column border_rule_column_5 border_rule_column_end_5 eolng_base_c2_tetiere" id="ta_7aebc50e-0a8c-4a41-a52d-fc6bab36b258_0_3"&gt;&lt;p class="eolng_tab_tetiere_r"&gt;De 1 an&lt;br/&gt; à 5 ans&lt;/p&gt;&lt;/th&gt;&lt;th class="border_rule_column border_rule_column_5 border_rule_column_end_5 eolng_base_c2_tetiere" id="ta_5c7422bb-a539-4f82-9752-48e9dbbb7de7_0_4"&gt;&lt;p class="eolng_tab_tetiere_r"&gt;Supérieur&lt;br/&gt; à 5 ans&lt;/p&gt;&lt;/th&gt;&lt;th class="border_rule_column border_rule_column_6 border_rule_column_end_6 eolng_base_c3_tetiere" id="ta_ac1efe59-fe50-407a-87c9-af6f807f5c9b_0_5"&gt;&lt;p class="eolng_tab-tetiere---c3"&gt;31 déc.-25&lt;/p&gt;&lt;/th&gt;&lt;/tr&gt;&lt;/thead&gt;&lt;tbody&gt;&lt;tr class="border_rule_row border_rule_row_39 border_rule_row_after_2 border_rule_row_before_1 border_rule_row_end_39 dataRowLabel"&gt;&lt;td class="border_rule_column border_rule_column_4 border_rule_column_end_4 eolng_base_c1" headers="ta_84cfcb78-cfd2-400c-9c64-9ccab7c8bad7_0_0"&gt;&lt;p class="eolng_tab-gras--couleur"&gt;Couverture de juste valeur&lt;/p&gt;&lt;/td&gt;&lt;td class="border_rule_column border_rule_column_5 border_rule_column_end_5 eolng_base_c2" headers="ta_30cc3185-2ac7-4872-a26a-ac98062ab906_0_1"&gt;&lt;p class="eolng_tab-gras--couleur---r"&gt;&lt;span&gt; &lt;/span&gt;&lt;/p&gt;&lt;/td&gt;&lt;td class="border_rule_column border_rule_column_5 border_rule_column_end_5 eolng_base_c2" headers="ta_0f58e81c-da5c-4f5f-8f02-91da349ec940_0_2"&gt;&lt;p class="eolng_tab-gras--couleur---r"&gt;&lt;span&gt; &lt;/span&gt;&lt;/p&gt;&lt;/td&gt;&lt;td class="border_rule_column border_rule_column_5 border_rule_column_end_5 eolng_base_c2" headers="ta_7aebc50e-0a8c-4a41-a52d-fc6bab36b258_0_3"&gt;&lt;p class="eolng_tab-gras--couleur---r"&gt;&lt;span&gt; &lt;/span&gt;&lt;/p&gt;&lt;/td&gt;&lt;td class="border_rule_column border_rule_column_5 border_rule_column_end_5 eolng_base_c2" headers="ta_5c7422bb-a539-4f82-9752-48e9dbbb7de7_0_4"&gt;&lt;p class="eolng_tab-gras--couleur---r"&gt;&lt;span&gt; &lt;/span&gt;&lt;/p&gt;&lt;/td&gt;&lt;td class="border_rule_column border_rule_column_6 border_rule_column_end_6 eolng_base_c3" headers="ta_ac1efe59-fe50-407a-87c9-af6f807f5c9b_0_5"&gt;&lt;p class="eolng_tab-gras--couleur---r"&gt;&lt;span&gt; &lt;/span&gt;&lt;/p&gt;&lt;/td&gt;&lt;/tr&gt;&lt;tr class="border_rule_row border_rule_row_2 border_rule_row_after_48 border_rule_row_before_39 border_rule_row_end_2 dataRowLabel"&gt;&lt;td class="border_rule_column border_rule_column_4 border_rule_column_end_4 eolng_base_c1" headers="ta_84cfcb78-cfd</t>
        </is>
      </c>
      <c r="E49" t="inlineStr">
        <is>
          <t>fr</t>
        </is>
      </c>
    </row>
    <row r="50">
      <c r="A50" t="inlineStr">
        <is>
          <t>ifrs-full:DescriptionOfAccountingPolicyForDerivativeFinancialInstrumentsAndHedgingExplanatory</t>
        </is>
      </c>
      <c r="B50" t="inlineStr">
        <is>
          <t>Description de la méthode comptable concernant les instruments financiers dérivés et la couverture [text block]</t>
        </is>
      </c>
      <c r="C50" t="inlineStr">
        <is>
          <t>dtr-types:textBlockItemType</t>
        </is>
      </c>
      <c r="D50" t="inlineStr">
        <is>
          <t>&lt;ul class="eolng_mixte-symbol-ul-1"&gt;&lt;li class="eolng_mixte-symbol-li-1"&gt;Les instruments dérivés de change ou de taux utilisés dans le cadre de couverture économique&lt;/li&gt;&lt;/ul&gt;&lt;p class="eolng_base"&gt;Il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coupon.&lt;/p&gt;Enfin, les derniers éléments intégrés dans cette rubrique correspondent aux actifs et passifs à la juste valeur par option et aux impacts résultant de la valorisation du risque de crédit &lt;span style="font-style:italic;"&gt;(Credit Valuation Adjustment/Debit Valuation Adjustment)&lt;/span&gt;.&lt;h6 class="title eolng_t6 level-6" id="title_83d457b1-5ad9-4563-a2ec-b1f4a6231428"&gt;&lt;span class="eolng_t6corps title-body-without-num text_container"&gt;Instruments financiers dérivés qualifiés de couverture&lt;/span&gt;&lt;/h6&gt;&lt;p class="eolng_base"&gt;Le groupe AFD a décidé de ne pas appliquer la troisième phase d’IFRS 9 « Comptabilité de couverture », l’AFD appliquant la comptabilité de couverture de juste valeur définie par la norme IAS 39. Il s’agit d’une couverture des variations de juste valeur d’un actif ou d’un passif inscrit au bilan. Les variations de juste valeur au titre du risque couvert sont enregistrées en résultat dans le poste « Gains et pertes nets sur instruments financiers à la juste valeur par résultat », symétriquement à la variation de juste valeur des instruments de couverture.&lt;/p&gt;&lt;p class="eolng_base"&gt;Les &lt;span style="font-style:italic;"&gt;swaps&lt;/span&gt; de taux et les &lt;span style="font-style:italic;"&gt;Cross Currency&lt;/span&gt; &lt;span style="font-style:italic;"&gt;swap&lt;/span&gt; (taux fixe et taux variable) sont mis en place par l’AFD afin de se prémunir contre le risque de taux et le risque de change.&lt;/p&gt;&lt;p class="eolng_base"&gt;La comptabilité de couverture est applicable si l’efficacité de la relation de couverture est démontrée et si le rapport entre les variations effectives de valeur de l’élément de couverture et de l’élément couvert est compris entre 80 % et 125 %.&lt;/p&gt;&lt;p class="eolng_base"&gt;La réévaluation de la composante couverte est comptabilisée soit conformément à la classification de l’instrument couvert dans le cas d’une relation de couverture d’un actif ou d’un passif identifié, soit dans le poste « écart de réévaluation des portefeuilles couverts en taux » dans le cas d’une relation de couverture de portefeuille.&lt;/p&gt;&lt;p class="eolng_base"&gt;Si la couverture ne répond plus aux critères d’efficacité définis par la norme IAS 39, les dérivés de couverture sont transférés en « actifs financiers à la juste valeur par résultat » ou « passifs financiers à la juste valeur par résultat » et comptabilisés selon les principes applicables à cette catégorie.&lt;/p&gt;&lt;p class="eolng_base"&gt;Concernant les &lt;span style="font-style:italic;"&gt;swaps&lt;/span&gt; à valeur non nulle entrant dans une relation de couverture de juste valeur, la somme cumulée des variations de juste valeur de la composante couverte non nulle est étalée sur la durée restant à courir des éléments couverts.&lt;/p&gt;&lt;h5 class="title eolng_n2-note level-5" id="title_e03b123e-5f7f-4196-b5f6-9e09d795afcb" style="column-span:none;"&gt;&lt;span class="eolng_note_t2num numbering"&gt;Note 1.1&lt;/span&gt;&lt;span class="eolng_n2-notecorps text_container"&gt;Instruments dérivés de change et de taux d’intérêt&lt;/span&gt;&lt;/h5&gt;&lt;p class="eolng_base" style="column-span:none;"&gt;Les instruments dérivés de taux d’intérêt et de change sont évalués en juste valeur par résultat et sont par conséquent assimilés à des actifs financiers de transaction.&lt;/p&gt;&lt;p class="eolng_base" style="column-span:none;"&gt;En IFRS, un dérivé est toujours présumé détenu à des fins de transaction &lt;span style="font-style:italic;"&gt;(Held For Trading)&lt;/span&gt;, sauf à démontrer et documenter l’intention de couverture et le fait que le dérivé soit éligible à la comptabilité de couverture. Cette catégorie regroupe, à l’AFD, les instruments de couverture non éligibles à la comptabilité de couverture ou les couvertures de change dites « naturelles ».&lt;/p&gt;</t>
        </is>
      </c>
      <c r="E50" t="inlineStr">
        <is>
          <t>fr</t>
        </is>
      </c>
    </row>
    <row r="51">
      <c r="A51" t="inlineStr">
        <is>
          <t>ifrs-full:DescriptionOfAccountingPolicyForDerivativeFinancialInstrumentsExplanatory</t>
        </is>
      </c>
      <c r="B51" t="inlineStr">
        <is>
          <t>Description de la méthode comptable concernant les instruments financiers dérivés [text block]</t>
        </is>
      </c>
      <c r="C51" t="inlineStr">
        <is>
          <t>dtr-types:textBlockItemType</t>
        </is>
      </c>
      <c r="D51" t="inlineStr">
        <is>
          <t>&lt;ul class="eolng_mixte-symbol-ul-1"&gt;&lt;li class="eolng_mixte-symbol-li-1"&gt;Les instruments dérivés de change ou de taux utilisés dans le cadre de couverture économique&lt;/li&gt;&lt;/ul&gt;&lt;p class="eolng_base"&gt;Il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coupon.&lt;/p&gt;Enfin, les derniers éléments intégrés dans cette rubrique correspondent aux actifs et passifs à la juste valeur par option et aux impacts résultant de la valorisation du risque de crédit &lt;span style="font-style:italic;"&gt;(Credit Valuation Adjustment/Debit Valuation Adjustment)&lt;/span&gt;.&lt;h6 class="title eolng_t6 level-6" id="title_83d457b1-5ad9-4563-a2ec-b1f4a6231428"&gt;&lt;span class="eolng_t6corps title-body-without-num text_container"&gt;Instruments financiers dérivés qualifiés de couverture&lt;/span&gt;&lt;/h6&gt;&lt;p class="eolng_base"&gt;Le groupe AFD a décidé de ne pas appliquer la troisième phase d’IFRS 9 « Comptabilité de couverture », l’AFD appliquant la comptabilité de couverture de juste valeur définie par la norme IAS 39. Il s’agit d’une couverture des variations de juste valeur d’un actif ou d’un passif inscrit au bilan. Les variations de juste valeur au titre du risque couvert sont enregistrées en résultat dans le poste « Gains et pertes nets sur instruments financiers à la juste valeur par résultat », symétriquement à la variation de juste valeur des instruments de couverture.&lt;/p&gt;&lt;p class="eolng_base"&gt;Les &lt;span style="font-style:italic;"&gt;swaps&lt;/span&gt; de taux et les &lt;span style="font-style:italic;"&gt;Cross Currency&lt;/span&gt; &lt;span style="font-style:italic;"&gt;swap&lt;/span&gt; (taux fixe et taux variable) sont mis en place par l’AFD afin de se prémunir contre le risque de taux et le risque de change.&lt;/p&gt;&lt;p class="eolng_base"&gt;La comptabilité de couverture est applicable si l’efficacité de la relation de couverture est démontrée et si le rapport entre les variations effectives de valeur de l’élément de couverture et de l’élément couvert est compris entre 80 % et 125 %.&lt;/p&gt;&lt;p class="eolng_base"&gt;La réévaluation de la composante couverte est comptabilisée soit conformément à la classification de l’instrument couvert dans le cas d’une relation de couverture d’un actif ou d’un passif identifié, soit dans le poste « écart de réévaluation des portefeuilles couverts en taux » dans le cas d’une relation de couverture de portefeuille.&lt;/p&gt;&lt;p class="eolng_base"&gt;Si la couverture ne répond plus aux critères d’efficacité définis par la norme IAS 39, les dérivés de couverture sont transférés en « actifs financiers à la juste valeur par résultat » ou « passifs financiers à la juste valeur par résultat » et comptabilisés selon les principes applicables à cette catégorie.&lt;/p&gt;&lt;p class="eolng_base"&gt;Concernant les &lt;span style="font-style:italic;"&gt;swaps&lt;/span&gt; à valeur non nulle entrant dans une relation de couverture de juste valeur, la somme cumulée des variations de juste valeur de la composante couverte non nulle est étalée sur la durée restant à courir des éléments couverts.&lt;/p&gt;&lt;h5 class="title eolng_n2-note level-5" id="title_e03b123e-5f7f-4196-b5f6-9e09d795afcb" style="column-span:none;"&gt;&lt;span class="eolng_note_t2num numbering"&gt;Note 1.1&lt;/span&gt;&lt;span class="eolng_n2-notecorps text_container"&gt;Instruments dérivés de change et de taux d’intérêt&lt;/span&gt;&lt;/h5&gt;&lt;p class="eolng_base" style="column-span:none;"&gt;Les instruments dérivés de taux d’intérêt et de change sont évalués en juste valeur par résultat et sont par conséquent assimilés à des actifs financiers de transaction.&lt;/p&gt;&lt;p class="eolng_base" style="column-span:none;"&gt;En IFRS, un dérivé est toujours présumé détenu à des fins de transaction &lt;span style="font-style:italic;"&gt;(Held For Trading)&lt;/span&gt;, sauf à démontrer et documenter l’intention de couverture et le fait que le dérivé soit éligible à la comptabilité de couverture. Cette catégorie regroupe, à l’AFD, les instruments de couverture non éligibles à la comptabilité de couverture ou les couvertures de change dites « naturelles ».&lt;/p&gt;</t>
        </is>
      </c>
      <c r="E51" t="inlineStr">
        <is>
          <t>fr</t>
        </is>
      </c>
    </row>
    <row r="52">
      <c r="A52" t="inlineStr">
        <is>
          <t>ifrs-full:DisclosureOfReclassificationOfFinancialInstrumentsExplanatory</t>
        </is>
      </c>
      <c r="B52" t="inlineStr">
        <is>
          <t>Informations relatives au reclassement d’instruments financiers [text block]</t>
        </is>
      </c>
      <c r="C52" t="inlineStr">
        <is>
          <t>dtr-types:textBlockItemType</t>
        </is>
      </c>
      <c r="D52" t="inlineStr">
        <is>
          <t>&lt;h6 class="title eolng_t9 level-9" id="title_57305463-d805-4333-9f70-33a51d21998d"&gt;&lt;span class="eolng_titre-9corps text_container"&gt;e) Reclassement des actifs financiers&lt;/span&gt;&lt;/h6&gt;&lt;p class="eolng_base"&gt;Le reclassement des actifs financiers n’intervient que dans des cas exceptionnels induit par un changement de modèle de gestion.&lt;/p&gt;&lt;p class="eolng_base"&gt;Un changement de modèle de gestion des actifs financiers se traduit par des changements dans la façon dont l’activité est gérée de façon opérationnelle, systèmes etc. (acquisition d’une activité, arrêt d’une activité, etc.) ayant pour conséquence comptable un reclassement de la totalité des actifs financiers du portefeuille lorsque le nouveau modèle de gestion est effectif.&lt;/p&gt;</t>
        </is>
      </c>
      <c r="E52" t="inlineStr">
        <is>
          <t>fr</t>
        </is>
      </c>
    </row>
    <row r="53">
      <c r="A53" t="inlineStr">
        <is>
          <t>ifrs-full:DescriptionOfAccountingPolicyForReclassificationOfFinancialInstrumentsExplanatory</t>
        </is>
      </c>
      <c r="B53" t="inlineStr">
        <is>
          <t>Description de la méthode comptable concernant le reclassement d’instruments financiers [text block]</t>
        </is>
      </c>
      <c r="C53" t="inlineStr">
        <is>
          <t>dtr-types:textBlockItemType</t>
        </is>
      </c>
      <c r="D53" t="inlineStr">
        <is>
          <t>&lt;h6 class="title eolng_t9 level-9" id="title_57305463-d805-4333-9f70-33a51d21998d"&gt;&lt;span class="eolng_titre-9corps text_container"&gt;e) Reclassement des actifs financiers&lt;/span&gt;&lt;/h6&gt;&lt;p class="eolng_base"&gt;Le reclassement des actifs financiers n’intervient que dans des cas exceptionnels induit par un changement de modèle de gestion.&lt;/p&gt;&lt;p class="eolng_base"&gt;Un changement de modèle de gestion des actifs financiers se traduit par des changements dans la façon dont l’activité est gérée de façon opérationnelle, systèmes etc. (acquisition d’une activité, arrêt d’une activité, etc.) ayant pour conséquence comptable un reclassement de la totalité des actifs financiers du portefeuille lorsque le nouveau modèle de gestion est effectif.&lt;/p&gt;</t>
        </is>
      </c>
      <c r="E53" t="inlineStr">
        <is>
          <t>fr</t>
        </is>
      </c>
    </row>
    <row r="54">
      <c r="A54" t="inlineStr">
        <is>
          <t>ifrs-full:DescriptionOfAccountingPolicyForFinancialLiabilitiesExplanatory</t>
        </is>
      </c>
      <c r="B54" t="inlineStr">
        <is>
          <t>Description de la méthode comptable concernant les passifs financiers [text block]</t>
        </is>
      </c>
      <c r="C54" t="inlineStr">
        <is>
          <t>dtr-types:textBlockItemType</t>
        </is>
      </c>
      <c r="D54" t="inlineStr">
        <is>
          <t>&lt;h6 class="title eolng_t6 level-6" id="title_a6d075ce-cd15-4f75-b5fb-e1ba4173dac7"&gt;&lt;span class="eolng_t6corps title-body-without-num text_container"&gt;Passifs financiers&lt;/span&gt;&lt;/h6&gt;&lt;p class="eolng_base"&gt;Les catégories de passifs financiers n’ont pas été modifiées par IFRS 9 et sont par conséquent classées dans deux catégories comptables :&lt;/p&gt;&lt;ul class="eolng_symbol-ul-1"&gt;&lt;li class="eolng_symbol-li-1"&gt;les passifs financiers à la juste valeur par résultat par nature ou sur option sont évalués à la juste valeur, les variations de juste valeur sont comptabilisées en contrepartie du résultat ;&lt;/li&gt;&lt;li class="eolng_symbol-li-1"&gt;les passifs financiers au coût amorti sont évalués à l’initiation à la juste valeur et au coût amorti selon la méthode du taux d’intérêt effectif (TIE) ultérieurement – pas de modification de la méthode du coût amorti par rapport à IFRS 9.&lt;/li&gt;&lt;/ul&gt;&lt;p class="eolng_base"&gt;Les passifs financiers évalués à la juste valeur par résultat sur option sont évalués à la juste valeur en contrepartie du résultat pour les variations de juste valeur, l’effet de la réévaluation du risque de crédit propre devra être comptabilisé directement dans les autres éléments du résultat global non recyclables.&lt;/p&gt;&lt;p class="eolng_base"&gt;Par ailleurs, il reste nécessaire, le cas échéant, de séparer les dérivés incorporés dans les passifs financiers.&lt;/p&gt;&lt;p class="eolng_base"&gt;Les passifs financiers au sein du groupe AFD (hors instruments dérivés) sont évalués au coût amorti et correspondent aux :&lt;/p&gt;&lt;ul class="eolng_symbol-ul-1"&gt;&lt;li class="eolng_symbol-li-1"&gt;dettes émises représentées par un titre qui sont enregistrées initialement à leur juste valeur diminuée des coûts de transaction, puis sont évaluées à leur coût amorti en utilisant la méthode du taux d’intérêt effectif. Les primes de remboursement (différences entre le prix de remboursement et le nominal du titre) et les primes d’émission positives ou négatives (différence entre le prix d’émission et le nominal du titre) sont étalées de manière actuarielle sur la durée de vie des emprunts ;&lt;/li&gt;&lt;li class="eolng_symbol-li-1"&gt;dettes subordonnées : En 1998, une convention a été conclue avec l’État aux termes de laquelle une partie de la dette de l’AFD vis-à-vis du Trésor, correspondant aux tirages effectués entre le 1&lt;span style="font-size:75%;line-height:0;position:relative;top:-0.5em;vertical-align:baseline;"&gt;er&lt;/span&gt; janvier 1990 et le 31 décembre 1997, a été transformée en dette subordonnée. Cette convention prévoit également le réaménagement global de l’échéancier de cette dette sur 20 ans dont 10 ans de différé et l’inscription en dette subordonnée de toute nouvelle tranche d’emprunt à partir du 1&lt;span style="font-size:75%;line-height:0;position:relative;top:-0.5em;vertical-align:baseline;"&gt;er&lt;/span&gt; janvier 1998 (avec un échéancier sur 30 ans dont 10 ans de différé) ;&lt;/li&gt;&lt;li class="eolng_symbol-li-1"&gt;conformément aux avenants n° 1 du 19 mars 2015 et n° 2 du 24 mai 2016, à l’initiative de l’État et selon les modalités de la troisième étape du financement complémentaire d’un montant de 280,0 M€, un tirage de 160,0 M€ a été réalisé sur cette dernière tranche de RCS (Ressource à condition spéciale) en septembre 2017. Le tirage du solde s’élevant à 120 M€ a été réalisé en septembre 2018, et permet d’atteindre le montant total de 840 M€ pour la période 2015-2018.&lt;/li&gt;&lt;/ul&gt;&lt;p class="eolng_base"&gt;En 2025, une ressource à condition spéciale de 145 M€ a été octroyée à l’AFD. Une augmentation de capital de 145 M€ s’est opérée par conversion de cette RCS, conformément à l’arrêté du 12 mai 2025 publié au journal officiel.&lt;/p&gt;</t>
        </is>
      </c>
      <c r="E54" t="inlineStr">
        <is>
          <t>fr</t>
        </is>
      </c>
    </row>
    <row r="55">
      <c r="A55" t="inlineStr">
        <is>
          <t>ifrs-full:DescriptionOfAccountingPolicyForDerecognitionOfFinancialInstrumentsExplanatory</t>
        </is>
      </c>
      <c r="B55" t="inlineStr">
        <is>
          <t>Description de la méthode comptable concernant la décomptabilisation d’instruments financiers [text block]</t>
        </is>
      </c>
      <c r="C55" t="inlineStr">
        <is>
          <t>dtr-types:textBlockItemType</t>
        </is>
      </c>
      <c r="D55" t="inlineStr">
        <is>
          <t>&lt;h6 class="title eolng_t6 level-6" id="title_f7d9465d-4c5f-462a-b82f-5627a60a8727"&gt;&lt;span class="eolng_t6corps title-body-without-num text_container"&gt;Décomptabilisation des actifs et passifs financiers&lt;/span&gt;&lt;/h6&gt;&lt;p class="eolng_base"&gt;Le groupe AFD décomptabilise tout ou partie d’un actif financier lorsque :&lt;/p&gt;&lt;ul class="eolng_symbol-ul-1"&gt;&lt;li class="eolng_symbol-li-1"&gt;les droits contractuels aux flux de trésorerie liés à l’actif expirent ; ou&lt;/li&gt;&lt;li class="eolng_symbol-li-1"&gt;l’AFD transfère les droits contractuels à recevoir les flux de trésorerie de l’actif financier et transfère la quasi-totalité des risques et avantages de la propriété de cet actif ; ou&lt;/li&gt;&lt;li class="eolng_symbol-li-1"&gt;l’AFD conserve les droits contractuels à recevoir les flux de trésorerie de l’actif financier, mais supporte l’obligation contractuelle de payer ces flux de trésorerie à une ou plusieurs entités.&lt;/li&gt;&lt;/ul&gt;&lt;p class="eolng_base"&gt;Lors de la décomptabilisation d’un actif financier dans son intégralité, la différence entre la valeur comptable de cet actif et la somme de la contrepartie reçue doit être comptabilisée dans le compte de résultat parmi les plus ou moins-values de cession correspondant à l’actif financier transféré.&lt;/p&gt;&lt;p class="eolng_base"&gt;Le groupe AFD décomptabilise un passif financier si et seulement s’il est éteint, c’est-à-dire lorsque l’obligation précisée au contrat est juridiquement éteinte, éteinte de fait, annulée, ou arrive à expiration.&lt;/p&gt;&lt;p class="eolng_base"&gt;Lors de la décomptabilisation d’un passif financier dans son intégralité, la différence entre la valeur comptable de ce passif et la somme de la contrepartie payée doit être comptabilisée dans le compte de résultat en ajustement du compte de charge d’intérêt correspondant au passif financier décomptabilisé.&lt;/p&gt;</t>
        </is>
      </c>
      <c r="E55" t="inlineStr">
        <is>
          <t>fr</t>
        </is>
      </c>
    </row>
    <row r="56">
      <c r="A56" t="inlineStr">
        <is>
          <t>ifrs-full:DescriptionOfAccountingPolicyForHedgingExplanatory</t>
        </is>
      </c>
      <c r="B56" t="inlineStr">
        <is>
          <t>Description de la méthode comptable concernant la couverture [text block]</t>
        </is>
      </c>
      <c r="C56" t="inlineStr">
        <is>
          <t>dtr-types:textBlockItemType</t>
        </is>
      </c>
      <c r="D56" t="inlineStr">
        <is>
          <t>&lt;h6 class="title eolng_t6 level-6" id="title_83d457b1-5ad9-4563-a2ec-b1f4a6231428"&gt;&lt;span class="eolng_t6corps title-body-without-num text_container"&gt;Instruments financiers dérivés qualifiés de couverture&lt;/span&gt;&lt;/h6&gt;&lt;p class="eolng_base"&gt;Le groupe AFD a décidé de ne pas appliquer la troisième phase d’IFRS 9 « Comptabilité de couverture », l’AFD appliquant la comptabilité de couverture de juste valeur définie par la norme IAS 39. Il s’agit d’une couverture des variations de juste valeur d’un actif ou d’un passif inscrit au bilan. Les variations de juste valeur au titre du risque couvert sont enregistrées en résultat dans le poste « Gains et pertes nets sur instruments financiers à la juste valeur par résultat », symétriquement à la variation de juste valeur des instruments de couverture.&lt;/p&gt;&lt;p class="eolng_base"&gt;Les &lt;span style="font-style:italic;"&gt;swaps&lt;/span&gt; de taux et les &lt;span style="font-style:italic;"&gt;Cross Currency&lt;/span&gt; &lt;span style="font-style:italic;"&gt;swap&lt;/span&gt; (taux fixe et taux variable) sont mis en place par l’AFD afin de se prémunir contre le risque de taux et le risque de change.&lt;/p&gt;&lt;p class="eolng_base"&gt;La comptabilité de couverture est applicable si l’efficacité de la relation de couverture est démontrée et si le rapport entre les variations effectives de valeur de l’élément de couverture et de l’élément couvert est compris entre 80 % et 125 %.&lt;/p&gt;&lt;p class="eolng_base"&gt;La réévaluation de la composante couverte est comptabilisée soit conformément à la classification de l’instrument couvert dans le cas d’une relation de couverture d’un actif ou d’un passif identifié, soit dans le poste « écart de réévaluation des portefeuilles couverts en taux » dans le cas d’une relation de couverture de portefeuille.&lt;/p&gt;&lt;p class="eolng_base"&gt;Si la couverture ne répond plus aux critères d’efficacité définis par la norme IAS 39, les dérivés de couverture sont transférés en « actifs financiers à la juste valeur par résultat » ou « passifs financiers à la juste valeur par résultat » et comptabilisés selon les principes applicables à cette catégorie.&lt;/p&gt;&lt;p class="eolng_base"&gt;Concernant les &lt;span style="font-style:italic;"&gt;swaps&lt;/span&gt; à valeur non nulle entrant dans une relation de couverture de juste valeur, la somme cumulée des variations de juste valeur de la composante couverte non nulle est étalée sur la durée restant à courir des éléments couverts.&lt;/p&gt;</t>
        </is>
      </c>
      <c r="E56" t="inlineStr">
        <is>
          <t>fr</t>
        </is>
      </c>
    </row>
    <row r="57">
      <c r="A57" t="inlineStr">
        <is>
          <t>ifrs-full:DescriptionOfAccountingPolicyForImpairmentOfAssetsExplanatory</t>
        </is>
      </c>
      <c r="B57" t="inlineStr">
        <is>
          <t>Description de la méthode comptable concernant la dépréciation d’actifs [text block]</t>
        </is>
      </c>
      <c r="C57" t="inlineStr">
        <is>
          <t>dtr-types:textBlockItemType</t>
        </is>
      </c>
      <c r="D57" t="inlineStr">
        <is>
          <t>&lt;h6 class="title eolng_t6 level-6" id="title_409421ac-ba76-4417-884c-9eec20ed1aca"&gt;&lt;span class="eolng_t6corps title-body-without-num text_container"&gt;Les dépréciations des actifs financiers au coût amorti et à la juste valeur par les autres éléments du résultat global&lt;/span&gt;&lt;/h6&gt;&lt;p class="eolng_base"&gt;Conformément à la norme IFRS 9, le modèle de dépréciation pour risque de crédit est fondé sur les pertes de crédits attendues (&lt;span style="font-style:italic;"&gt;Expected Credit Losses&lt;/span&gt; ou « ECL »). Les dépréciations sont constatées sur les instruments de dettes évalués au coût amorti ou à la juste valeur par les autres éléments du résultat global recyclables ainsi que sur les engagements sur prêts et les contrats de garanties financières qui ne sont pas comptabilisés à la juste valeur.&lt;/p&gt;&lt;h6 class="title eolng_t7 level-7" id="title_14e52c76-2e37-40e6-a2e9-15a7c28b0a8b"&gt;&lt;span class="eolng_titre-7corps title-body-without-num text_container"&gt;Principe général&lt;/span&gt;&lt;/h6&gt;&lt;p class="eolng_base"&gt;Le groupe AFD classe les actifs financiers en trois catégories distinctes (appelées aussi « stages ») selon l’évolution, dès l’origine, du risque de crédit attaché à l’actif. La méthode de calcul de la provision diffère selon l’appartenance à l’un de ces trois stages.&lt;/p&gt;&lt;p class="eolng_base"&gt;L’appartenance à chacune de ces catégories est définie de la façon suivante :&lt;/p&gt;&lt;ul class="eolng_symbol-ul-1"&gt;&lt;li class="eolng_symbol-li-1"&gt;stage 1 : regroupe les actifs « sains » et n’ayant pas subi de dégradation du risque de contrepartie depuis leur mise en place. Le mode de calcul de la provision est basé sur les pertes attendues &lt;span style="font-style:italic;"&gt;(Expected Loss)&lt;/span&gt; sur un horizon de 12 mois ;&lt;/li&gt;&lt;li class="eolng_symbol-li-1"&gt;stage 2 : regroupe les actifs sains pour lesquels une augmentation significative du risque de crédit a été observée depuis la comptabilisation initiale. Le mode de calcul de la provision est basé statistiquement sur les pertes attendues à maturité &lt;span style="font-style:italic;"&gt;(Expected Loss)&lt;/span&gt; ;&lt;/li&gt;&lt;li class="eolng_symbol-li-1"&gt;stage 3 : regroupe les actifs pour lesquels il existe un indicateur objectif de dépréciation (identique à la notion de défaut actuellement retenue par le Groupe pour apprécier l’existence d’un indice objectif de dépréciation). Le mode de calcul de la provision est basé, à dire d’expert, sur les pertes attendues à maturité &lt;span style="font-style:italic;"&gt;(Expected Loss)&lt;/span&gt;.&lt;/li&gt;&lt;/ul&gt;&lt;h6 class="title eolng_t7 level-7" id="title_443fe6db-2eb7-4965-ad2d-240364e3870f"&gt;&lt;span class="eolng_titre-7corps title-body-without-num text_container"&gt;Notion de défaut&lt;/span&gt;&lt;/h6&gt;&lt;p class="eolng_base"&gt;Le passage en stage 3 (qui répond à la définition &lt;span style="font-style:italic;"&gt;incurred loss&lt;/span&gt; sous IAS 39) est lié à la notion de défaut qui n’est pas explicitement définie par la norme. La norme associe à cette notion, la présomption réfutable de 90 jours d’impayés et précise que la définition utilisée doit être conforme à la politique de gestion des risques de crédit de l’entité et doit inclure des indicateurs qualitatifs (&lt;span style="font-style:italic;"&gt;i.e.&lt;/span&gt; rupture de &lt;span style="font-style:italic;"&gt;covenant&lt;/span&gt;).&lt;/p&gt;&lt;p class="eolng_base"&gt;Ainsi, pour le groupe AFD, le « stage 3 » sous IFRS 9 se caractérise par la combinaison des critères suivants :&lt;/p&gt;&lt;ul class="eolng_symbol-ul-1"&gt;&lt;li class="eolng_symbol-li-1"&gt;définition d’un tiers douteux au sens du groupe AFD ;&lt;/li&gt;&lt;li class="eolng_symbol-li-1"&gt;utilisation du principe de contagion du défaut.&lt;/li&gt;&lt;/ul&gt;&lt;p class="eolng_base"&gt;Les tiers présentant un impayé supérieur à 90 jours (y compris pour les collectivités locales), ou un risque de crédit avéré (difficultés financières, restructuration financière…) sont déclassés en « douteux » et la contagion du caractère douteux est appliquée à tous les concours du tiers concerné.&lt;/p&gt;&lt;p class="eolng_base"&gt;La définition du défaut est alignée avec celle du défaut bâlois, avec une présomption réfutable que l’entrée en défaut se fait au plus tard au-delà de 90 jours d’impayés. Cette définition tient compte des orientations de l’EBA du 28 septembre 2016, notamment sur les seuils applicables en cas d’impayés et les périodes probatoires.&lt;/p&gt;&lt;h6 class="title eolng_t7 level-7" id="title_748f6239-33bc-415b-8054-5a6baa7fbb1e"&gt;&lt;span class="eolng_titre-7corps title-body-without-num text_container"&gt;Augmentation significative du risque de crédit&lt;/span&gt;&lt;/h6&gt;&lt;p class="eolng_base"&gt;L’augmentation significative du risque de crédit peut être appréciée sur une base individuelle ou sur une base collective. Le Groupe examine toutes les informations dont il dispose (internes ou externes, incluant des données historiques, des informations sur les conditions économiques actuelles, des prévisions fiables sur les événements futurs et conditions économiques).&lt;/p&gt;&lt;p class="eolng_base"&gt;Le modèle de dépréciation est fondé sur la perte attendue, cette dernière doit refléter la meilleure information disponible à la date de clôture en ayant une approche prospective &lt;span style="font-style:italic;"&gt;(forward looking)&lt;/span&gt;.&lt;/p&gt;&lt;p class="eolng_base"&gt;Les notations internes calibrées par l’AFD présentent par construction des caractères &lt;span style="font-style:italic;"&gt;forward looking&lt;/span&gt; à travers notamment la prise en compte :&lt;/p&gt;&lt;ul class="eolng_symbol-ul-1"&gt;&lt;li class="eolng_symbol-li-1"&gt;d’éléments prospectifs sur la qualité de crédit de la contrepartie : anticipation d’une évolution défavorable à moyen terme de la situation de la contrepartie ;&lt;/li&gt;&lt;li class="eolng_symbol-li-1"&gt;du risque pays et le soutien des actionnaires.&lt;/li&gt;&lt;/ul&gt;&lt;p class="eolng_base"&gt;Afin d’apprécier l’augmentation significative du risque de crédit d’un actif financier depuis son entrée au bilan, qui entraîne son transfert du stage 1 au stage 2 puis au stage 3, le Groupe a construit un cadre méthodologique définissant les règles d’appréciation de la dégradation du risque de crédit. La méthodologie retenue repose sur une combinaison de plusieurs critères notamment les notations internes, la mise sous surveillance, la présomption réfutable de dégradation significative en présence d’impayé de plus de 30 jours.&lt;/p&gt;&lt;p class="eolng_base"&gt;La norme permet de supposer que le risque de crédit d’un instrument financier n’a pas augmenté de façon significative depuis la comptabilisation initiale si ce risque est considéré comme faible à la date de clôture (par exemple un instrument financier présentant une notation de très bon niveau). Cette disposition a été appliquée pour les instruments de dettes comptabilisés à la juste valeur par les autres éléments du résultat global recyclables ainsi que ceux au coût amorti. Dans le cadre de la classification en stages 1 et 2, les contreparties bénéficiant d’une notation de très bon niveau sont systématiquement classées en Stage 1.&lt;/p&gt;&lt;h6 class="title eolng_t7 level-7" id="title_b3ab371e-9239-4f24-8c37-2c0dee2a172f"&gt;&lt;span class="eolng_titre-7corps title-body-without-num text_container"&gt;Mesure des pertes de crédits attendus « ECL »&lt;/span&gt;&lt;/h6&gt;&lt;p class="eolng_base"&gt;Les pertes de crédits attendues sont définies comme une estimation probable des pertes de crédit actualisées pondérées par la probabilité d’occurrence de ces pertes sur l’année à venir ou sur la durée de vie des actifs selon le stage.&lt;/p&gt;&lt;p class="eolng_base"&gt;Sur la base des spécificités du portefeuille du groupe AFD, les travaux menés ont permis d’arrêter des choix méthodologiques pour le calcul des pertes de crédit attendues sur tous les actifs du Groupe éligibles au classement en coût amorti ou en juste valeur par les autres éléments du résultat global en lien avec l’application de la phase 1 de la norme IFRS 9. La méthodologie de calcul développée par le Groupe repose ainsi sur des concepts et données internes mais également sur des matrices de transition externes retraitées.&lt;/p&gt;&lt;p class="eolng_base"&gt;Le calcul du montant des pertes de crédit attendues (ECL) s’appuie essentiellement sur trois paramètres principaux : la probabilité de défaut (PD), la perte en cas de défaut (LGD) et le montant de l’exposition en cas de défaut (EAD) en tenant compte des profils d’amortissement.&lt;/p&gt;&lt;p class="eolng_base"&gt;Par ailleurs, les paramètres IFRS 9 tiennent compte désormais de la conjoncture économique anticipée sur l’horizon de projection &lt;span style="font-style:italic;"&gt;(forward-looking)&lt;/span&gt;. Le groupe AFD prend en compte des informations prospectives dans la mesure des pertes de crédit attendues.&lt;/p&gt;&lt;p class="eolng_base"&gt;L’ajustement des paramètres à la conjoncture économique se fait sur la base de la modulation à la hausse des provisions en fonction des projections macroéconomiques pour définir des groupes de pays (&lt;span style="font-style:italic;"&gt;i.e.&lt;/span&gt; liste des contreparties non souveraines en portefeuille dans ces pays). Les principaux critères retenus sont :&lt;/p&gt;&lt;ul class="eolng_symbol-ul-1"&gt;&lt;li class="eolng_symbol-li-1"&gt;les perspectives de croissance du PIB établies par le FMI ;&lt;/li&gt;&lt;li class="eolng_symbol-li-1"&gt;les perspectives des agences de notation ;&lt;/li&gt;&lt;li class="eolng_symbol-li-1"&gt;le degré de soutenabilité de la dette publiée par la Banque mondiale.&lt;/li&gt;&lt;/ul&gt;&lt;p class="eolng_base"&gt;Le croisement de ces trois indicateurs (avec des pondérations pour chaque valeur d’indicateur) conduit à définir une liste de pays qui est soumise pour revue à dire d’expert au niveau du Groupe.&lt;/p&gt;&lt;p class="eolng_base"&gt;Une fois la liste validée par les différentes parties prenantes, les géographies sont alors classées en fonction de l’anticipation du contexte économique (contexte très dégradé, dégradé, stable, favorable, très favorable).&lt;/p&gt;&lt;p class="eolng_base"&gt;La prise en compte de ces anticipations dans les provisions collectives se fait grâce à des facteurs multiplicatifs ayant pour but d’ajouter un coussin de provisions supplémentaires dans les géographies où le contexte économique est jugé dégradé à court terme.&lt;/p&gt;&lt;h6 class="title eolng_t7 level-7" id="title_cf9e1c98-eb79-420f-a8bb-b40cef60e576"&gt;&lt;span class="eolng_titre-7corps title-body-without-num text_container"&gt;Probabilité de défaut (PD)&lt;/span&gt;&lt;/h6&gt;&lt;p class="eolng_base"&gt;La probabilité de défaut permet de modéliser la probabilité qu’un contrat aille en défaut sur un horizon de temps donné. Cette probabilité est modélisée :&lt;/p&gt;&lt;ul class="eolng_symbol-ul-1"&gt;&lt;li class="eolng_symbol-li-1"&gt;à partir de critères de segmentation du risque ;&lt;/li&gt;&lt;li class="eolng_symbol-li-1"&gt;sur un horizon de 12 mois (notée PD 12 mois) pour le calcul de la perte attendue des actifs du stage 1 ; et&lt;/li&gt;&lt;li class="eolng_symbol-li-1"&gt;sur l’ensemble des échéances de paiements des actifs associés au stage 2 (appelée Courbe de PD à maturité ou PD &lt;span style="font-style:italic;"&gt;lifetime&lt;/span&gt;).&lt;/li&gt;&lt;/ul&gt;&lt;p class="eolng_base"&gt;La matrice de PDs pour les prêts non souverains est enrichie afin de privilégier les données internes lorsque ces dernières sont disponibles (portefeuille avec une notation &lt;span style="font-style:italic;"&gt;non-investment grade&lt;/span&gt;).&lt;/p&gt;&lt;h6 class="title eolng_t7 level-7" id="title_698ce3dc-217e-4ffa-9ee8-76f316fc0c2f"&gt;&lt;span class="eolng_titre-7corps title-body-without-num text_container"&gt;Pertes en cas de défaut (LGD)&lt;/span&gt;&lt;/h6&gt;&lt;p class="eolng_base"&gt;La perte en cas de défaut (&lt;span style="font-style:italic;"&gt;Loss Given Default,&lt;/span&gt; LGD) est modélisée pour les actifs des différents stages. Le groupe AFD a pris en compte dans la modélisation de la LGD la valorisation des collatéraux.&lt;/p&gt;&lt;p class="eolng_base"&gt;Afin de tenir compte du modèle économique de l’AFD et de sa capacité de recouvrement, le groupe AFD s’appuie sur l’observation du recouvrement sur des dossiers historiques résolus (&lt;span style="font-style:italic;"&gt;i.e.&lt;/span&gt; avec extinction de la position après remboursement et/ou passage en pertes).&lt;/p&gt;&lt;h6 class="title eolng_t7 level-7" id="title_0e03ea16-4f61-458f-a796-a90c044f8ea9"&gt;&lt;span class="eolng_titre-7corps title-body-without-num text_container"&gt;Exposition au défaut (EAD)&lt;/span&gt;&lt;/h6&gt;&lt;p class="eolng_base"&gt;L’exposition au défaut correspond au montant résiduel anticipé par le débiteur au moment du défaut et doit, ainsi, prendre en compte les &lt;span style="font-style:italic;"&gt;cash-flows&lt;/span&gt; futurs et les éléments &lt;span style="font-style:italic;"&gt;forward-looking&lt;/span&gt;. À ce titre, l’EAD tient compte :&lt;/p&gt;&lt;ul class="eolng_symbol-ul-1"&gt;&lt;li class="eolng_symbol-li-1"&gt;des amortissements contractuels du principal ;&lt;/li&gt;&lt;li class="eolng_symbol-li-1"&gt;des éléments de tirage des lignes comptabilisées au hors-bilan ;&lt;/li&gt;&lt;li class="eolng_symbol-li-1"&gt;des éventuels remboursements anticipés.&lt;/li&gt;&lt;/ul&gt;&lt;h6 class="title eolng_t6 level-6" id="title_9e80ca8b-af82-42cc-aa61-4c7989b23c68"&gt;&lt;span class="eolng_t6corps title-body-without-num text_container"&gt;Restructuration des actifs financiers&lt;/span&gt;&lt;/h6&gt;&lt;p class="eolng_base"&gt;Une restructuration pour cause de difficultés financières de l’emprunteur entraîne une modification des termes du contrat initial pour permettre à l’emprunteur de faire face aux difficultés financières qu’il rencontre. Si la restructuration n’entraîne pas une décomptabilisation des actifs et que les modifications des conditions sont telles que la valeur actualisée des nouveaux flux futurs attendus au taux d’intérêt effectif d’origine de l’actif est inférieure à sa valeur comptable, alors une décote doit être comptabilisée dans la rubrique « coût du risque de crédit » pour ramener la valeur comptable à la nouvelle valeur actualisée.&lt;/p&gt;&lt;h6 class="title eolng_t6 level-6" id="title_65996d1b-bfb8-4ebe-95aa-ab269bd0ad71"&gt;&lt;span class="eolng_t6corps title-body-without-num text_container"&gt;Dépréciations sur encours souverains&lt;/span&gt;&lt;/h6&gt;&lt;p class="eolng_base"&gt;La convention « relative au compte de réserve », signée le 8 juin 2015 entre l’AFD et l’État français pour une durée indéterminée, détermine le mécanisme de constitution de provisions en couverture du risque souverain et les principes d’emploi des provisions ainsi constituées.&lt;/p&gt;&lt;p class="eolng_base"&gt;Ce compte de réserve est destiné à (i) alimenter les provisions que l’AFD aurait à constituer en cas de défaillance d’un emprunteur souverain, (ii) servir les intérêts normaux impayés et (iii) plus généralement, contribuer à l’indemnisation de l’AFD en cas d’annulation de créances au titre des prêts souverains.&lt;/p&gt;&lt;p class="eolng_base"&gt;Le solde de ce compte ne peut être inférieur au montant requis par la réglementation bancaire. Cette limite inférieure réglementaire est calculée ligne à ligne conformément à IFRS 9 à partir des estimations de pertes attendues sur l’ensemble du portefeuille de prêts souverains.&lt;/p&gt;&lt;p class="eolng_base"&gt;Ainsi, le solde du compte de réserve correspond aux dépréciations sur les encours souverains et les engagements de financement sur encours souverains.&lt;/p&gt;&lt;p class="eolng_base"&gt;Comptablement, les encours souverains sont présentés nets des dépréciations à l’actif.&lt;/p&gt;&lt;p class="eolng_base"&gt;Les provisions au titre des engagements de financement des encours souverains sont présentées au passif.&lt;/p&gt;&lt;h6 class="title eolng_t6 level-6" id="title_395c238c-0534-40b7-926e-d26628fa39bf"&gt;&lt;span class="eolng_t6corps title-body-without-num text_container"&gt;Provisions sur engagements de financement souverains non décaissés&lt;/span&gt;&lt;/h6&gt;&lt;p class="eolng_base"&gt;Les engagements souverains douteux non décaissés sont provisionnés. Cette dépréciation est par ailleurs neutralisée par prélèvement sur le compte de réserve (&lt;span style="font-style:italic;"&gt;cf.&lt;/span&gt; § « Dépréciation sur encours souverain pour le traitement comptable du compte de réserve »).&lt;/p&gt;</t>
        </is>
      </c>
      <c r="E57" t="inlineStr">
        <is>
          <t>fr</t>
        </is>
      </c>
    </row>
    <row r="58">
      <c r="A58" t="inlineStr">
        <is>
          <t>ifrs-full:DisclosureOfCreditRiskExplanatory</t>
        </is>
      </c>
      <c r="B58" t="inlineStr">
        <is>
          <t>Informations relatives au risque de crédit [text block]</t>
        </is>
      </c>
      <c r="C58" t="inlineStr">
        <is>
          <t>dtr-types:textBlockItemType</t>
        </is>
      </c>
      <c r="D58" t="inlineStr">
        <is>
          <t>&lt;h6 class="title eolng_t6 level-6" id="title_409421ac-ba76-4417-884c-9eec20ed1aca"&gt;&lt;span class="eolng_t6corps title-body-without-num text_container"&gt;Les dépréciations des actifs financiers au coût amorti et à la juste valeur par les autres éléments du résultat global&lt;/span&gt;&lt;/h6&gt;&lt;p class="eolng_base"&gt;Conformément à la norme IFRS 9, le modèle de dépréciation pour risque de crédit est fondé sur les pertes de crédits attendues (&lt;span style="font-style:italic;"&gt;Expected Credit Losses&lt;/span&gt; ou « ECL »). Les dépréciations sont constatées sur les instruments de dettes évalués au coût amorti ou à la juste valeur par les autres éléments du résultat global recyclables ainsi que sur les engagements sur prêts et les contrats de garanties financières qui ne sont pas comptabilisés à la juste valeur.&lt;/p&gt;&lt;h6 class="title eolng_t7 level-7" id="title_14e52c76-2e37-40e6-a2e9-15a7c28b0a8b"&gt;&lt;span class="eolng_titre-7corps title-body-without-num text_container"&gt;Principe général&lt;/span&gt;&lt;/h6&gt;&lt;p class="eolng_base"&gt;Le groupe AFD classe les actifs financiers en trois catégories distinctes (appelées aussi « stages ») selon l’évolution, dès l’origine, du risque de crédit attaché à l’actif. La méthode de calcul de la provision diffère selon l’appartenance à l’un de ces trois stages.&lt;/p&gt;&lt;p class="eolng_base"&gt;L’appartenance à chacune de ces catégories est définie de la façon suivante :&lt;/p&gt;&lt;ul class="eolng_symbol-ul-1"&gt;&lt;li class="eolng_symbol-li-1"&gt;stage 1 : regroupe les actifs « sains » et n’ayant pas subi de dégradation du risque de contrepartie depuis leur mise en place. Le mode de calcul de la provision est basé sur les pertes attendues &lt;span style="font-style:italic;"&gt;(Expected Loss)&lt;/span&gt; sur un horizon de 12 mois ;&lt;/li&gt;&lt;li class="eolng_symbol-li-1"&gt;stage 2 : regroupe les actifs sains pour lesquels une augmentation significative du risque de crédit a été observée depuis la comptabilisation initiale. Le mode de calcul de la provision est basé statistiquement sur les pertes attendues à maturité &lt;span style="font-style:italic;"&gt;(Expected Loss)&lt;/span&gt; ;&lt;/li&gt;&lt;li class="eolng_symbol-li-1"&gt;stage 3 : regroupe les actifs pour lesquels il existe un indicateur objectif de dépréciation (identique à la notion de défaut actuellement retenue par le Groupe pour apprécier l’existence d’un indice objectif de dépréciation). Le mode de calcul de la provision est basé, à dire d’expert, sur les pertes attendues à maturité &lt;span style="font-style:italic;"&gt;(Expected Loss)&lt;/span&gt;.&lt;/li&gt;&lt;/ul&gt;&lt;h6 class="title eolng_t7 level-7" id="title_443fe6db-2eb7-4965-ad2d-240364e3870f"&gt;&lt;span class="eolng_titre-7corps title-body-without-num text_container"&gt;Notion de défaut&lt;/span&gt;&lt;/h6&gt;&lt;p class="eolng_base"&gt;Le passage en stage 3 (qui répond à la définition &lt;span style="font-style:italic;"&gt;incurred loss&lt;/span&gt; sous IAS 39) est lié à la notion de défaut qui n’est pas explicitement définie par la norme. La norme associe à cette notion, la présomption réfutable de 90 jours d’impayés et précise que la définition utilisée doit être conforme à la politique de gestion des risques de crédit de l’entité et doit inclure des indicateurs qualitatifs (&lt;span style="font-style:italic;"&gt;i.e.&lt;/span&gt; rupture de &lt;span style="font-style:italic;"&gt;covenant&lt;/span&gt;).&lt;/p&gt;&lt;p class="eolng_base"&gt;Ainsi, pour le groupe AFD, le « stage 3 » sous IFRS 9 se caractérise par la combinaison des critères suivants :&lt;/p&gt;&lt;ul class="eolng_symbol-ul-1"&gt;&lt;li class="eolng_symbol-li-1"&gt;définition d’un tiers douteux au sens du groupe AFD ;&lt;/li&gt;&lt;li class="eolng_symbol-li-1"&gt;utilisation du principe de contagion du défaut.&lt;/li&gt;&lt;/ul&gt;&lt;p class="eolng_base"&gt;Les tiers présentant un impayé supérieur à 90 jours (y compris pour les collectivités locales), ou un risque de crédit avéré (difficultés financières, restructuration financière…) sont déclassés en « douteux » et la contagion du caractère douteux est appliquée à tous les concours du tiers concerné.&lt;/p&gt;&lt;p class="eolng_base"&gt;La définition du défaut est alignée avec celle du défaut bâlois, avec une présomption réfutable que l’entrée en défaut se fait au plus tard au-delà de 90 jours d’impayés. Cette définition tient compte des orientations de l’EBA du 28 septembre 2016, notamment sur les seuils applicables en cas d’impayés et les périodes probatoires.&lt;/p&gt;&lt;h6 class="title eolng_t7 level-7" id="title_748f6239-33bc-415b-8054-5a6baa7fbb1e"&gt;&lt;span class="eolng_titre-7corps title-body-without-num text_container"&gt;Augmentation significative du risque de crédit&lt;/span&gt;&lt;/h6&gt;&lt;p class="eolng_base"&gt;L’augmentation significative du risque de crédit peut être appréciée sur une base individuelle ou sur une base collective. Le Groupe examine toutes les informations dont il dispose (internes ou externes, incluant des données historiques, des informations sur les conditions économiques actuelles, des prévisions fiables sur les événements futurs et conditions économiques).&lt;/p&gt;&lt;p class="eolng_base"&gt;Le modèle de dépréciation est fondé sur la perte attendue, cette dernière doit refléter la meilleure information disponible à la date de clôture en ayant une approche prospective &lt;span style="font-style:italic;"&gt;(forward looking)&lt;/span&gt;.&lt;/p&gt;&lt;p class="eolng_base"&gt;Les notations internes calibrées par l’AFD présentent par construction des caractères &lt;span style="font-style:italic;"&gt;forward looking&lt;/span&gt; à travers notamment la prise en compte :&lt;/p&gt;&lt;ul class="eolng_symbol-ul-1"&gt;&lt;li class="eolng_symbol-li-1"&gt;d’éléments prospectifs sur la qualité de crédit de la contrepartie : anticipation d’une évolution défavorable à moyen terme de la situation de la contrepartie ;&lt;/li&gt;&lt;li class="eolng_symbol-li-1"&gt;du risque pays et le soutien des actionnaires.&lt;/li&gt;&lt;/ul&gt;&lt;p class="eolng_base"&gt;Afin d’apprécier l’augmentation significative du risque de crédit d’un actif financier depuis son entrée au bilan, qui entraîne son transfert du stage 1 au stage 2 puis au stage 3, le Groupe a construit un cadre méthodologique définissant les règles d’appréciation de la dégradation du risque de crédit. La méthodologie retenue repose sur une combinaison de plusieurs critères notamment les notations internes, la mise sous surveillance, la présomption réfutable de dégradation significative en présence d’impayé de plus de 30 jours.&lt;/p&gt;&lt;p class="eolng_base"&gt;La norme permet de supposer que le risque de crédit d’un instrument financier n’a pas augmenté de façon significative depuis la comptabilisation initiale si ce risque est considéré comme faible à la date de clôture (par exemple un instrument financier présentant une notation de très bon niveau). Cette disposition a été appliquée pour les instruments de dettes comptabilisés à la juste valeur par les autres éléments du résultat global recyclables ainsi que ceux au coût amorti. Dans le cadre de la classification en stages 1 et 2, les contreparties bénéficiant d’une notation de très bon niveau sont systématiquement classées en Stage 1.&lt;/p&gt;&lt;h6 class="title eolng_t7 level-7" id="title_b3ab371e-9239-4f24-8c37-2c0dee2a172f"&gt;&lt;span class="eolng_titre-7corps title-body-without-num text_container"&gt;Mesure des pertes de crédits attendus « ECL »&lt;/span&gt;&lt;/h6&gt;&lt;p class="eolng_base"&gt;Les pertes de crédits attendues sont définies comme une estimation probable des pertes de crédit actualisées pondérées par la probabilité d’occurrence de ces pertes sur l’année à venir ou sur la durée de vie des actifs selon le stage.&lt;/p&gt;&lt;p class="eolng_base"&gt;Sur la base des spécificités du portefeuille du groupe AFD, les travaux menés ont permis d’arrêter des choix méthodologiques pour le calcul des pertes de crédit attendues sur tous les actifs du Groupe éligibles au classement en coût amorti ou en juste valeur par les autres éléments du résultat global en lien avec l’application de la phase 1 de la norme IFRS 9. La méthodologie de calcul développée par le Groupe repose ainsi sur des concepts et données internes mais également sur des matrices de transition externes retraitées.&lt;/p&gt;&lt;p class="eolng_base"&gt;Le calcul du montant des pertes de crédit attendues (ECL) s’appuie essentiellement sur trois paramètres principaux : la probabilité de défaut (PD), la perte en cas de défaut (LGD) et le montant de l’exposition en cas de défaut (EAD) en tenant compte des profils d’amortissement.&lt;/p&gt;&lt;p class="eolng_base"&gt;Par ailleurs, les paramètres IFRS 9 tiennent compte désormais de la conjoncture économique anticipée sur l’horizon de projection &lt;span style="font-style:italic;"&gt;(forward-looking)&lt;/span&gt;. Le groupe AFD prend en compte des informations prospectives dans la mesure des pertes de crédit attendues.&lt;/p&gt;&lt;p class="eolng_base"&gt;L’ajustement des paramètres à la conjoncture économique se fait sur la base de la modulation à la hausse des provisions en fonction des projections macroéconomiques pour définir des groupes de pays (&lt;span style="font-style:italic;"&gt;i.e.&lt;/span&gt; liste des contreparties non souveraines en portefeuille dans ces pays). Les principaux critères retenus sont :&lt;/p&gt;&lt;ul class="eolng_symbol-ul-1"&gt;&lt;li class="eolng_symbol-li-1"&gt;les perspectives de croissance du PIB établies par le FMI ;&lt;/li&gt;&lt;li class="eolng_symbol-li-1"&gt;les perspectives des agences de notation ;&lt;/li&gt;&lt;li class="eolng_symbol-li-1"&gt;le degré de soutenabilité de la dette publiée par la Banque mondiale.&lt;/li&gt;&lt;/ul&gt;&lt;p class="eolng_base"&gt;Le croisement de ces trois indicateurs (avec des pondérations pour chaque valeur d’indicateur) conduit à définir une liste de pays qui est soumise pour revue à dire d’expert au niveau du Groupe.&lt;/p&gt;&lt;p class="eolng_base"&gt;Une fois la liste validée par les différentes parties prenantes, les géographies sont alors classées en fonction de l’anticipation du contexte économique (contexte très dégradé, dégradé, stable, favorable, très favorable).&lt;/p&gt;&lt;p class="eolng_base"&gt;La prise en compte de ces anticipations dans les provisions collectives se fait grâce à des facteurs multiplicatifs ayant pour but d’ajouter un coussin de provisions supplémentaires dans les géographies où le contexte économique est jugé dégradé à court terme.&lt;/p&gt;&lt;h6 class="title eolng_t7 level-7" id="title_cf9e1c98-eb79-420f-a8bb-b40cef60e576"&gt;&lt;span class="eolng_titre-7corps title-body-without-num text_container"&gt;Probabilité de défaut (PD)&lt;/span&gt;&lt;/h6&gt;&lt;p class="eolng_base"&gt;La probabilité de défaut permet de modéliser la probabilité qu’un contrat aille en défaut sur un horizon de temps donné. Cette probabilité est modélisée :&lt;/p&gt;&lt;ul class="eolng_symbol-ul-1"&gt;&lt;li class="eolng_symbol-li-1"&gt;à partir de critères de segmentation du risque ;&lt;/li&gt;&lt;li class="eolng_symbol-li-1"&gt;sur un horizon de 12 mois (notée PD 12 mois) pour le calcul de la perte attendue des actifs du stage 1 ; et&lt;/li&gt;&lt;li class="eolng_symbol-li-1"&gt;sur l’ensemble des échéances de paiements des actifs associés au stage 2 (appelée Courbe de PD à maturité ou PD &lt;span style="font-style:italic;"&gt;lifetime&lt;/span&gt;).&lt;/li&gt;&lt;/ul&gt;&lt;p class="eolng_base"&gt;La matrice de PDs pour les prêts non souverains est enrichie afin de privilégier les données internes lorsque ces dernières sont disponibles (portefeuille avec une notation &lt;span style="font-style:italic;"&gt;non-investment grade&lt;/span&gt;).&lt;/p&gt;&lt;h6 class="title eolng_t7 level-7" id="title_698ce3dc-217e-4ffa-9ee8-76f316fc0c2f"&gt;&lt;span class="eolng_titre-7corps title-body-without-num text_container"&gt;Pertes en cas de défaut (LGD)&lt;/span&gt;&lt;/h6&gt;&lt;p class="eolng_base"&gt;La perte en cas de défaut (&lt;span style="font-style:italic;"&gt;Loss Given Default,&lt;/span&gt; LGD) est modélisée pour les actifs des différents stages. Le groupe AFD a pris en compte dans la modélisation de la LGD la valorisation des collatéraux.&lt;/p&gt;&lt;p class="eolng_base"&gt;Afin de tenir compte du modèle économique de l’AFD et de sa capacité de recouvrement, le groupe AFD s’appuie sur l’observation du recouvrement sur des dossiers historiques résolus (&lt;span style="font-style:italic;"&gt;i.e.&lt;/span&gt; avec extinction de la position après remboursement et/ou passage en pertes).&lt;/p&gt;&lt;h6 class="title eolng_t7 level-7" id="title_0e03ea16-4f61-458f-a796-a90c044f8ea9"&gt;&lt;span class="eolng_titre-7corps title-body-without-num text_container"&gt;Exposition au défaut (EAD)&lt;/span&gt;&lt;/h6&gt;&lt;p class="eolng_base"&gt;L’exposition au défaut correspond au montant résiduel anticipé par le débiteur au moment du défaut et doit, ainsi, prendre en compte les &lt;span style="font-style:italic;"&gt;cash-flows&lt;/span&gt; futurs et les éléments &lt;span style="font-style:italic;"&gt;forward-looking&lt;/span&gt;. À ce titre, l’EAD tient compte :&lt;/p&gt;&lt;ul class="eolng_symbol-ul-1"&gt;&lt;li class="eolng_symbol-li-1"&gt;des amortissements contractuels du principal ;&lt;/li&gt;&lt;li class="eolng_symbol-li-1"&gt;des éléments de tirage des lignes comptabilisées au hors-bilan ;&lt;/li&gt;&lt;li class="eolng_symbol-li-1"&gt;des éventuels remboursements anticipés.&lt;/li&gt;&lt;/ul&gt;&lt;h6 class="title eolng_t6 level-6" id="title_9e80ca8b-af82-42cc-aa61-4c7989b23c68"&gt;&lt;span class="eolng_t6corps title-body-without-num text_container"&gt;Restructuration des actifs financiers&lt;/span&gt;&lt;/h6&gt;&lt;p class="eolng_base"&gt;Une restructuration pour cause de difficultés financières de l’emprunteur entraîne une modification des termes du contrat initial pour permettre à l’emprunteur de faire face aux difficultés financières qu’il rencontre. Si la restructuration n’entraîne pas une décomptabilisation des actifs et que les modifications des conditions sont telles que la valeur actualisée des nouveaux flux futurs attendus au taux d’intérêt effectif d’origine de l’actif est inférieure à sa valeur comptable, alors une décote doit être comptabilisée dans la rubrique « coût du risque de crédit » pour ramener la valeur comptable à la nouvelle valeur actualisée.&lt;/p&gt;&lt;h6 class="title eolng_t6 level-6" id="title_65996d1b-bfb8-4ebe-95aa-ab269bd0ad71"&gt;&lt;span class="eolng_t6corps title-body-without-num text_container"&gt;Dépréciations sur encours souverains&lt;/span&gt;&lt;/h6&gt;&lt;p class="eolng_base"&gt;La convention « relative au compte de réserve », signée le 8 juin 2015 entre l’AFD et l’État français pour une durée indéterminée, détermine le mécanisme de constitution de provisions en couverture du risque souverain et les principes d’emploi des provisions ainsi constituées.&lt;/p&gt;&lt;p class="eolng_base"&gt;Ce compte de réserve est destiné à (i) alimenter les provisions que l’AFD aurait à constituer en cas de défaillance d’un emprunteur souverain, (ii) servir les intérêts normaux impayés et (iii) plus généralement, contribuer à l’indemnisation de l’AFD en cas d’annulation de créances au titre des prêts souverains.&lt;/p&gt;&lt;p class="eolng_base"&gt;Le solde de ce compte ne peut être inférieur au montant requis par la réglementation bancaire. Cette limite inférieure réglementaire est calculée ligne à ligne conformément à IFRS 9 à partir des estimations de pertes attendues sur l’ensemble du portefeuille de prêts souverains.&lt;/p&gt;&lt;p class="eolng_base"&gt;Ainsi, le solde du compte de réserve correspond aux dépréciations sur les encours souverains et les engagements de financement sur encours souverains.&lt;/p&gt;&lt;p class="eolng_base"&gt;Comptablement, les encours souverains sont présentés nets des dépréciations à l’actif.&lt;/p&gt;&lt;p class="eolng_base"&gt;Les provisions au titre des engagements de financement des encours souverains sont présentées au passif.&lt;/p&gt;&lt;h6 class="title eolng_t6 level-6" id="title_395c238c-0534-40b7-926e-d26628fa39bf"&gt;&lt;span class="eolng_t6corps title-body-without-num text_container"&gt;Provisions sur engagements de financement souverains non décaissés&lt;/span&gt;&lt;/h6&gt;&lt;p class="eolng_base"&gt;Les engagements souverains douteux non décaissés sont provisionnés. Cette dépréciation est par ailleurs neutralisée par prélèvement sur le compte de réserve (&lt;span style="font-style:italic;"&gt;cf.&lt;/span&gt; § « Dépréciation sur encours souverain pour le traitement comptable du compte de réserve »).&lt;/p&gt;&lt;h4 class="title eolng_t4 level-4" id="title_8d185a65-58a7-42d1-a714-d56fa44af43f" style="column-span:all;"&gt;&lt;span class="eolng_titre-4num numbering"&gt;Note 6&lt;/span&gt;&lt;span class="eolng_t4corps text_container"&gt;Dépréciations d’actifs&lt;/span&gt;&lt;/h4&gt;&lt;div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border_rule_row_after_18 border_rule_row_end_1 dataRowLabel"&gt;&lt;th class="border_rule_column border_rule_column_4 border_rule_column_end_4 eolng_base_c1_tetiere" id="ta_ed75b791-4cee-4bb8-8622-d724e0a51bb4_0_0"&gt;&lt;p class="eolng_tab_meuro_1"&gt;&lt;span class="eolng_tab-unite"&gt;En milliers d’euros&lt;/span&gt;&lt;/p&gt;&lt;/th&gt;&lt;th class="border_rule_column border_rule_column_5 border_rule_column_end_5 eolng_base_c2_tetiere" id="ta_64621f17-e26d-4e87-aa2d-f121600ab71a_0_1"&gt;&lt;p class="eolng_tab_tetiere_r"&gt;31 déc.-24&lt;/p&gt;&lt;/th&gt;&lt;th class="border_rule_column border_rule_column_5 border_rule_column_end_5 eolng_base_c2_tetiere" id="ta_3f4387be-1ef2-47aa-8e66-8ccd2a78f323_0_2"&gt;&lt;p class="eolng_tab_tetiere_r"&gt;Dotations&lt;/p&gt;&lt;/th&gt;&lt;th class="border_rule_column border_rule_column_5 border_rule_column_end_5 eolng_base_c2_tetiere" id="ta_50b295ab-356a-42f6-8f46-0f621c486c03_0_3"&gt;&lt;p class="eolng_tab_tetiere_r"&gt;Reprises&lt;/p&gt;&lt;/th&gt;&lt;th class="border_rule_column border_rule_column_5 border_rule_column_end_5 eolng_base_c2_tetiere" id="ta_205478bc-6716-4121-b3c4-3e4a2c5724ee_0_4"&gt;&lt;p class="eolng_tab_tetiere_r"&gt;Autres mouvements&lt;/p&gt;&lt;/th&gt;&lt;th class="border_rule_column border_rule_column_6 border_rule_column_end_6 eolng_base_c3_tetiere" id="ta_2713ad0f-f288-42a3-bccc-8ddee4420d2c_0_5"&gt;&lt;p class="eolng_tab-tetiere---c3"&gt;31 déc.-25&lt;/p&gt;&lt;/th&gt;&lt;/tr&gt;&lt;/thead&gt;&lt;tbody&gt;&lt;tr class="border_rule_row border_rule_row_18 border_rule_row_after_2 border_rule_row_before_1 border_rule_row_end_18 dataRowLabel"&gt;&lt;td class="border_rule_column border_rule_column_4 border_rule_column_end_4 eolng_base_c1" headers="ta_ed75b791-4cee-4bb8-8622-d724e0a51bb4_0_0"&gt;&lt;p class="eolng_tab-gras"&gt;Établissements de crédit&lt;/p&gt;&lt;/td&gt;&lt;td class="border_rule_column border_rule_column_5 border_rule_column_end_5 eolng_base_c2" headers="ta_64621f17-e26d-4e87-aa2d-f121600ab71a_0_1"&gt;&lt;p class="eolng_tab-gras---r"&gt;146 998&lt;/p&gt;&lt;/td&gt;&lt;td class="border_rule_column border_rule_column_5 border_rule_column_end_5 eolng_base_c2" headers="ta_3f4387be-1ef2-47aa-8e66-8ccd2a78f323_0_2"&gt;&lt;p class="eolng_tab-gras---r"&gt;10 655&lt;/p&gt;&lt;/td&gt;&lt;td class="border_rule_column border_rule_column_5 border_rule_column_end_5 eolng_base_c2" headers="ta_50b295ab-356a-42f6-8f46-0f621c486c03_0_3"&gt;&lt;p class="eolng_tab-gras---r"&gt;(30 709)&lt;/p&gt;&lt;/td&gt;&lt;td class="border_rule_column border_rule_column_5 border_rule_column_end_5 eolng_base_c2" headers="ta_205478bc-6716-4121-b3c4-3e4a2c5724ee_0_4"&gt;&lt;p class="eolng_tab-gras---r"&gt;(2 724)&lt;/p&gt;&lt;/td&gt;&lt;td class="border_rule_column border_rule_column_6 border_rule_column_end_6 eolng_base_c3" headers="ta_2713ad0f-f288-42a3-bccc-8ddee4420d2c_0_5"&gt;&lt;p class="eolng_tab-gras---r"&gt;124 219&lt;/p&gt;&lt;/td&gt;&lt;/tr&gt;&lt;tr class="border_rule_row border_rule_row_2 border_rule_row_after_2 border_rule_row_before_18 border_rule_row_end_2 dataRowLabel"&gt;&lt;td class="border_rule_column border_rule_column_4 border_rule_column_end_4 eolng_base_c1" headers="ta_ed75b791-4cee-4bb8-8622-d724e0a51bb4_0_0"&gt;&lt;ul class="eolng_tab-symbol-ul-1"&gt;&lt;li class="eolng_tab-symbol-li-1"&gt;dont stage 1&lt;/li&gt;&lt;/ul&gt;&lt;/td&gt;&lt;td class="border_rule_column border_rule_column_5 border_rule_column_end_5 eolng_base_c2" headers="ta_64621f17-e26d-4e87-aa2d-f121600ab71a_0_1"&gt;&lt;p class="eolng_base_right"&gt;36 653&lt;/p&gt;&lt;/td&gt;&lt;td class="border_rule_column border_rule_column_5 border_rule_column_end_5 eolng_base_c2" headers="ta_3f4387be-1ef2-47aa-8e66-8ccd2a78f323_0_2"&gt;&lt;p class="eolng_base_right"&gt;8 025&lt;/p&gt;&lt;/td&gt;&lt;td class="border_rule_column border_rule_column_5 border_rule_column_end_5 eolng_base_c2" headers="ta_50b295ab-356a-42f6-8f46-0f621c486c03_0_3"&gt;&lt;p class="eolng_base_right"&gt;(5 585)&lt;/p&gt;&lt;/td&gt;&lt;td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class="eolng_base_right"&gt;39 092&lt;/p&gt;&lt;/td&gt;&lt;/tr&gt;&lt;tr class="border_rule_row border_rule_row_2 border_rule_row_after_2 border_rule_row_before_2 border_rule_row_end_2 dataRowLabel"&gt;&lt;td class="border_rule_column border_rule_column_4 border_rule_column_end_4 eolng_base_c1" headers="ta_ed75b791-4cee-4bb8-8622-d724e0a51bb4_0_0"&gt;&lt;ul class="eolng_tab-symbol-ul-1"&gt;&lt;li class="eolng_tab-symbol-li-1"&gt;dont stage 2&lt;/li&gt;&lt;/ul&gt;&lt;/td&gt;&lt;td class="border_rule_column border_rule_column_5 border_rule_column_end_5 eolng_base_c2" headers="ta_64621f17-e26d-4e87-aa2d-f121600ab71a_0_1"&gt;&lt;p class="eolng_base_right"&gt;44 810&lt;/p&gt;&lt;/td&gt;&lt;td class="border_rule_column border_rule_column_5 border_rule_column_end_5 eolng_base_c2" headers="ta_3f4387be-1ef2-47aa-8e66-8ccd2a78f323_0_2"&gt;&lt;p class="eolng_base_right"&gt;1 814&lt;/p&gt;&lt;/td&gt;&lt;td class="border_rule_column border_rule_column_5 border_rule_column_end_5 eolng_base_c2" headers="ta_50b295ab-356a-42f6-8f46-0f621c486c03_0_3"&gt;&lt;p class="eolng_base_right"&gt;(15 151)&lt;/p&gt;&lt;/td&gt;&lt;td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class="eolng_base_right"&gt;31 473&lt;/p&gt;&lt;/td&gt;&lt;/tr&gt;&lt;tr class="border_rule_row border_rule_row_2 border_rule_row_after_18 border_rule_row_before_2 border_rule_row_end_2 dataRowLabel"&gt;&lt;td class="border_rule_column border_rule_column_4 border_rule_column_end_4 eolng_base_c1" headers="ta_ed75b791-4cee-4bb8-8622-d724e0a51bb4_0_0"&gt;&lt;ul class="eolng_tab-symbol-ul-1"&gt;&lt;li class="eolng_tab-symbol-li-1"&gt;dont stage 3&lt;/li&gt;&lt;/ul&gt;&lt;/td&gt;&lt;td class="border_rule_column border_rule_column_5 border_rule_column_end_5 eolng_base_c2" headers="ta_64621f17-e26d-4e87-aa2d-f121600ab71a_0_1"&gt;&lt;p class="eolng_base_right"&gt;65 534&lt;/p&gt;&lt;/td&gt;&lt;td class="border_rule_column border_rule_column_5 border_rule_column_end_5 eolng_base_c2" headers="ta_3f4387be-1ef2-47aa-8e66-8ccd2a78f323_0_2"&gt;&lt;p class="eolng_base_right"&gt;816&lt;/p&gt;&lt;/td&gt;&lt;td class="border_rule_column border_rule_column_5 border_rule_column_end_5 eolng_base_c2" headers="ta_50b295ab-356a-42f6-8f46-0f621c486c03_0_3"&gt;&lt;p class="eolng_base_right"&gt;(9 973)&lt;/p&gt;&lt;/td&gt;&lt;td class="border_rule_column border_rule_column_5 border_rule_column_end_5 eolng_base_c2" headers="ta_205478bc-6716-4121-b3c4-3e4a2c5724ee_0_4"&gt;&lt;p class="eolng_base_right"&gt;(2 724)&lt;/p&gt;&lt;/td&gt;&lt;td class="border_rule_column border_rule_column_6 border_rule_column_end_6 eolng_base_c3" headers="ta_2713ad0f-f288-42a3-bccc-8ddee4420d2c_0_5"&gt;&lt;p class="eolng_base_right"&gt;53 654&lt;/p&gt;&lt;/td&gt;&lt;/tr&gt;&lt;tr class="border_rule_row border_rule_row_18 border_rule_row_after_2 border_rule_row_before_2 border_rule_row_end_18 dataRowLabel"&gt;&lt;td class="border_rule_column border_rule_column_4 border_rule_column_end_4 eolng_base_c1" headers="ta_ed75b791-4cee-4bb8-8622-d724e0a51bb4_0_0"&gt;&lt;p class="eolng_tab-gras"&gt;Crédits à la clientèle&lt;/p&gt;&lt;/td&gt;&lt;td class="border_rule_column border_rule_column_5 border_rule_column_end_5 eolng_base_c2" headers="ta_64621f17-e26d-4e87-aa2d-f121600ab71a_0_1"&gt;&lt;p class="eolng_tab-gras---r"&gt;1 580 876&lt;/p&gt;&lt;/td&gt;&lt;td class="border_rule_column border_rule_column_5 border_rule_column_end_5 eolng_base_c2" headers="ta_3f4387be-1ef2-47aa-8e66-8ccd2a78f323_0_2"&gt;&lt;p class="eolng_tab-gras---r"&gt;286 920&lt;/p&gt;&lt;/td&gt;&lt;td class="border_rule_column border_rule_column_5 border_rule_column_end_5 eolng_base_c2" headers="ta_50b295ab-356a-42f6-8f46-0f621c486c03_0_3"&gt;&lt;p class="eolng_tab-gras---r"&gt;(265 517)&lt;/p&gt;&lt;/td&gt;&lt;td class="border_rule_column border_rule_column_5 border_rule_column_end_5 eolng_base_c2" headers="ta_205478bc-6716-4121-b3c4-3e4a2c5724ee_0_4"&gt;&lt;p class="eolng_tab-gras---r"&gt;(15 467)&lt;/p&gt;&lt;/td&gt;&lt;td class="border_rule_column border_rule_column_6 border_rule_column_end_6 eolng_base_c3" headers="ta_2713ad0f-f288-42a3-bccc-8ddee4420d2c_0_5"&gt;&lt;p class="eolng_tab-gras---r"&gt;1 586 813&lt;/p&gt;&lt;/td&gt;&lt;/tr&gt;&lt;tr class="border_rule_row border_rule_row_2 border_rule_row_after_2 border_rule_row_before_18 border_rule_row_end_2 dataRowLabel"&gt;&lt;td class="border_rule_column border_rule_column_4 border_rule_column_end_4 eolng_base_c1" headers="ta_ed75b791-4cee-4bb8-8622-d724e0a51bb4_0_0"&gt;&lt;p class="eolng_tab_base"&gt;&lt;span style="font-style:italic;"&gt;dont calibrage du compte de réserve&lt;/span&gt;&lt;/p&gt;&lt;/td&gt;&lt;td class="border_rule_column border_rule_column_5 border_rule_column_end_5 eolng_base_c2" headers="ta_64621f17-e26d-4e87-aa2d-f121600ab71a_0_1"&gt;&lt;p class="eolng_base_right"&gt;&lt;span style="font-style:italic;"&gt;930 187&lt;/span&gt;&lt;/p&gt;&lt;/td&gt;&lt;td class="border_rule_column border_rule_column_5 border_rule_column_end_5 eolng_base_c2" headers="ta_3f4387be-1ef2-47aa-8e66-8ccd2a78f323_0_2"&gt;&lt;p class="eolng_base_right"&gt;&lt;span style="font-style:italic;"&gt;43 535&lt;/span&gt;&lt;/p&gt;&lt;/td&gt;&lt;td class="border_rule_column border_rule_column_5 border_rule_column_end_5 eolng_base_c2" headers="ta_50b295ab-356a-42f6-8f46-0f621c486c03_0_3"&gt;&lt;p class="eolng_base_right"&gt;&lt;span style="font-style:italic;"&gt;(4 902)&lt;/span&gt;&lt;/p&gt;&lt;/td&gt;&lt;td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class="eolng_base_right"&gt;&lt;span style="font-style:italic;"&gt;968 821&lt;/span&gt;&lt;/p&gt;&lt;/td&gt;&lt;/tr&gt;&lt;tr class="border_rule_row border_rule_row_2 border_rule_row_after_2 border_rule_row_before_2 border_rule_row_end_2 dataRowLabel"&gt;&lt;td class="border_rule_column border_rule_column_4 border_rule_column_end_4 eolng_base_c1" headers="ta_ed75b791-4cee-4bb8-8622-d724e0a51bb4_0_0"&gt;&lt;ul class="eolng_tab-symbol-ul-1"&gt;&lt;li class="eolng_tab-symbol-li-1"&gt;dont stage 1&lt;/li&gt;&lt;/ul&gt;&lt;/td&gt;&lt;td class="border_rule_column border_rule_column_5 border_rule_column_end_5 eolng_base_c2" headers="ta_64621f17-e26d-4e87-aa2d-f121600ab71a_0_1"&gt;&lt;p class="eolng_base_right"&gt;112 886&lt;/p&gt;&lt;/td&gt;&lt;td class="border_rule_column border_rule_column_5 border_rule_column_end_5 eolng_base_c2" headers="ta_3f4387be-1ef2-47aa-8e66-8ccd2a78f323_0_2"&gt;&lt;p class="eolng_base_right"&gt;9 536&lt;/p&gt;&lt;/td&gt;&lt;td class="border_rule_column border_rule_column_5 border_rule_column_end_5 eolng_base_c2" headers="ta_50b295ab-356a-42f6-8f46-0f621c486c03_0_3"&gt;&lt;p class="eolng_base_right"&gt;(8 127)&lt;/p&gt;&lt;/td&gt;&lt;td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class="eolng_base_right"&gt;114 296&lt;/p&gt;&lt;/td&gt;&lt;/tr&gt;&lt;tr class="border_rule_row border_rule_row_2 border_rule_row_after_2 border_rule_row_before_2 border_rule_row_end_2 dataRowLabel"&gt;&lt;td class="border_rule_column border_rule_column_4 border_rule_column_end_4 eolng_base_c1" headers="ta_ed75b791-4cee-4bb8-8622-d724e0a51bb4_0_0"&gt;&lt;ul class="eolng_tab-symbol-ul-1"&gt;&lt;li class="eolng_tab-symbol-li-1"&gt;dont stage 2&lt;/li&gt;&lt;/ul&gt;&lt;/td&gt;&lt;td class="border_rule_column border_rule_column_5 border_rule_column_end_5 eolng_base_c2" headers="ta_64621f17-e26d-4e87-aa2d-f121600ab71a_0_1"&gt;&lt;p class="eolng_base_right"&gt;406 212&lt;/p&gt;&lt;/td&gt;&lt;td class="border_rule_column border_rule_column_5 border_rule_column_end_5 eolng_base_c2" headers="ta_3f4387be-1ef2-47aa-8e66-8ccd2a78f323_0_2"&gt;&lt;p class="eolng_base_right"&gt;23 643&lt;/p&gt;&lt;/td&gt;&lt;td class="border_rule_column border_rule_column_5 border_rule_column_end_5 eolng_base_c2" headers="ta_50b295ab-356a-42f6-8f46-0f621c486c03_0_3"&gt;&lt;p class="eolng_base_right"&gt;(39 984)&lt;/p&gt;&lt;/td&gt;&lt;td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class="eolng_base_right"&gt;389 871&lt;/p&gt;&lt;/td&gt;&lt;/tr&gt;&lt;tr class="border_rule_row border_rule_row_2 border_rule_row_after_18 border_rule_row_before_2 border_rule_row_end_2 dataRowLabel"&gt;&lt;td class="border_rule_column border_rule_column_4 border_rule_column_end_4 eolng_base_c1" headers="ta_ed75b791-4cee-4bb8-8622-d724e0a51bb4_0_0"&gt;&lt;ul class="eolng_tab-symbol-ul-1"&gt;&lt;li class="eolng_tab-symbol-li-1"&gt;dont stage 3&lt;/li&gt;&lt;/ul&gt;&lt;/td&gt;&lt;td class="border_rule_column border_rule_column_5 border_rule_column_end_5 eolng_base_c2" headers="ta_64621f17-e26d-4e87-aa2d-f121600ab71a_0_1"&gt;&lt;p class="eolng_base_right"&gt;1 061 778&lt;/p&gt;&lt;/td&gt;&lt;td class="border_rule_column border_rule_column_5 border_rule_column_end_5 eolng_base_c2" headers="ta_3f4387be-1ef2-47aa-8e66-8ccd2a78f323_0_2"&gt;&lt;p class="eolng_base_right"&gt;253 742&lt;/p&gt;&lt;/td&gt;&lt;td class="border_rule_column border_rule_column_5 border_rule_column_end_5 eolng_base_c2" headers="ta_50b295ab-356a-42f6-8f46-0f621c486c03_0_3"&gt;&lt;p class="eolng_base_right"&gt;(217 406)&lt;/p&gt;&lt;/td&gt;&lt;td class="border_rule_column border_rule_column_5 border_rule_column_end_5 eolng_base_c2" headers="ta_205478bc-6716-4121-b3c4-3e4a2c5724ee_0_4"&gt;&lt;p class="eolng_base_right"&gt;(15 467)&lt;/p&gt;&lt;/td&gt;&lt;td class="border_rule_column border_rule_column_6 border_rule_column_end_6 eolng_base_c3" headers="ta_2713ad0f-f288-42a3-bccc-8ddee4420d2c_0_5"&gt;&lt;p class="eolng_base_right"&gt;1 082 646&lt;/p&gt;&lt;/td&gt;&lt;/tr&gt;&lt;tr class="border_rule_row border_rule_row_18 border_rule_row_after_2 border_rule_row_before_2 border_rule_row_end_18 dataRowLabel"&gt;&lt;td class="border_rule_column border_rule_column_4 border_rule_column_end_4 eolng_base_c1" headers="ta_ed75b791-4cee-4bb8-8622-d724e0a51bb4_0_0"&gt;&lt;p class="eolng_tab-gras"&gt;Obligations et autres titres&lt;/p&gt;&lt;/td&gt;&lt;td class="border_rule_column border_rule_column_5 border_rule_column_end_5 eolng_base_c2" headers="ta_64621f17-e26d-4e87-aa2d-f121600ab71a_0_1"&gt;&lt;p class="eolng_tab-gras---r"&gt;20 502&lt;/p&gt;&lt;/td&gt;&lt;td class="border_rule_column border_rule_column_5 border_rule_column_end_5 eolng_base_c2" headers="ta_3f4387be-1ef2-47aa-8e66-8ccd2a78f323_0_2"&gt;&lt;p class="eolng_tab-gras---r"&gt;3 237&lt;/p&gt;&lt;/td&gt;&lt;td class="border_rule_column border_rule_column_5 border_rule_column_end_5 eolng_base_c2" headers="ta_50b295ab-356a-42f6-8f46-0f621c486c03_0_3"&gt;&lt;p class="eolng_tab-gras---r"&gt;(5 380)&lt;/p&gt;&lt;/td&gt;&lt;td class="border_rule_column border_rule_column_5 border_rule_column_end_5 eolng_base_c2" headers="ta_205478bc-6716-4121-b3c4-3e4a2c5724ee_0_4"&gt;&lt;p class="eolng_tab-gras---r"&gt;36&lt;/p&gt;&lt;/td&gt;&lt;td class="border_rule_column border_rule_column_6 border_rule_column_end_6 eolng_base_c3" headers="ta_2713ad0f-f288-42a3-bccc-8ddee4420d2c_0_5"&gt;&lt;p class="eolng_tab-gras---r"&gt;18 395&lt;/p&gt;&lt;/td&gt;&lt;/tr&gt;&lt;tr class="border_rule_row border_rule_row_2 border_rule_row_after_2 border_rule_row_before_18 border_rule_row_end_2 dataRowLabel"&gt;&lt;td class="border_rule_column border_rule_column_4 border_rule_column_end_4 eolng_base_c1" headers="ta_ed75b791-4cee-4bb8-8622-d724e0a51bb4_0_0"&gt;&lt;ul class="eolng_tab-symbol-ul-1"&gt;&lt;li class="eolng_tab-symbol-li-1"&gt;dont stage 1&lt;/li&gt;&lt;/ul&gt;&lt;/td&gt;&lt;td class="border_rule_column border_rule_column_5 border_rule_column_end_5 eolng_base_c2" headers="ta_64621f17-e26d-4e87-aa2d-f121600ab71a_0_1"&gt;&lt;p class="eolng_base_right"&gt;6 907&lt;/p&gt;&lt;/td&gt;&lt;td class="border_rule_column border_rule_column_5 border_rule_column_end_5 eolng_base_c2" headers="ta_3f4387be-1ef2-47aa-8e66-8ccd2a78f323_0_2"&gt;&lt;p class="eolng_base_right"&gt;1 458&lt;/p&gt;&lt;/td&gt;&lt;td class="border_rule_column border_rule_column_5 border_rule_column_end_5 eolng_base_c2" headers="ta_50b295ab-356a-42f6-8f46-0f621c486c03_0_3"&gt;&lt;p class="eolng_base_right"&gt;(2 360)&lt;/p&gt;&lt;/td&gt;&lt;td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class="eolng_base_right"&gt;6 005&lt;/p&gt;&lt;/td&gt;&lt;/tr&gt;&lt;tr class="border_rule_row border_rule_row_2 border_rule_row_after_2 border_rule_row_before_2 border_rule_row_end_2 dataRowLabel"&gt;&lt;td class="border_rule_column border_rule_column_4 border_rule_column_end_4 eolng_base_c1" headers="ta_ed75b791-4cee-4bb8-8622-d724e0a51bb4_0_0"&gt;&lt;ul class="eolng_tab-symbol-ul-1"&gt;&lt;li class="eolng_tab-symbol-li-1"&gt;dont stage 2&lt;/li&gt;&lt;/ul&gt;&lt;/td&gt;&lt;td class="border_rule_column border_rule_column_5 border_rule_column_end_5 eolng_base_c2" headers="ta_64621f17-e26d-4e87-aa2d-f121600ab71a_0_1"&gt;&lt;p class="eolng_base_right"&gt;-&lt;/p&gt;&lt;/td&gt;&lt;td cl</t>
        </is>
      </c>
      <c r="E58" t="inlineStr">
        <is>
          <t>fr</t>
        </is>
      </c>
    </row>
    <row r="59">
      <c r="A59" t="inlineStr">
        <is>
          <t>ifrs-full:DisclosureOfAllowanceForCreditLossesExplanatory</t>
        </is>
      </c>
      <c r="B59" t="inlineStr">
        <is>
          <t>Informations relatives aux corrections de valeur pour pertes de crédit [text block]</t>
        </is>
      </c>
      <c r="C59" t="inlineStr">
        <is>
          <t>dtr-types:textBlockItemType</t>
        </is>
      </c>
      <c r="D59" t="inlineStr">
        <is>
          <t>&lt;h6 class="title eolng_t6 level-6" id="title_409421ac-ba76-4417-884c-9eec20ed1aca"&gt;&lt;span class="eolng_t6corps title-body-without-num text_container"&gt;Les dépréciations des actifs financiers au coût amorti et à la juste valeur par les autres éléments du résultat global&lt;/span&gt;&lt;/h6&gt;&lt;p class="eolng_base"&gt;Conformément à la norme IFRS 9, le modèle de dépréciation pour risque de crédit est fondé sur les pertes de crédits attendues (&lt;span style="font-style:italic;"&gt;Expected Credit Losses&lt;/span&gt; ou « ECL »). Les dépréciations sont constatées sur les instruments de dettes évalués au coût amorti ou à la juste valeur par les autres éléments du résultat global recyclables ainsi que sur les engagements sur prêts et les contrats de garanties financières qui ne sont pas comptabilisés à la juste valeur.&lt;/p&gt;&lt;h6 class="title eolng_t7 level-7" id="title_14e52c76-2e37-40e6-a2e9-15a7c28b0a8b"&gt;&lt;span class="eolng_titre-7corps title-body-without-num text_container"&gt;Principe général&lt;/span&gt;&lt;/h6&gt;&lt;p class="eolng_base"&gt;Le groupe AFD classe les actifs financiers en trois catégories distinctes (appelées aussi « stages ») selon l’évolution, dès l’origine, du risque de crédit attaché à l’actif. La méthode de calcul de la provision diffère selon l’appartenance à l’un de ces trois stages.&lt;/p&gt;&lt;p class="eolng_base"&gt;L’appartenance à chacune de ces catégories est définie de la façon suivante :&lt;/p&gt;&lt;ul class="eolng_symbol-ul-1"&gt;&lt;li class="eolng_symbol-li-1"&gt;stage 1 : regroupe les actifs « sains » et n’ayant pas subi de dégradation du risque de contrepartie depuis leur mise en place. Le mode de calcul de la provision est basé sur les pertes attendues &lt;span style="font-style:italic;"&gt;(Expected Loss)&lt;/span&gt; sur un horizon de 12 mois ;&lt;/li&gt;&lt;li class="eolng_symbol-li-1"&gt;stage 2 : regroupe les actifs sains pour lesquels une augmentation significative du risque de crédit a été observée depuis la comptabilisation initiale. Le mode de calcul de la provision est basé statistiquement sur les pertes attendues à maturité &lt;span style="font-style:italic;"&gt;(Expected Loss)&lt;/span&gt; ;&lt;/li&gt;&lt;li class="eolng_symbol-li-1"&gt;stage 3 : regroupe les actifs pour lesquels il existe un indicateur objectif de dépréciation (identique à la notion de défaut actuellement retenue par le Groupe pour apprécier l’existence d’un indice objectif de dépréciation). Le mode de calcul de la provision est basé, à dire d’expert, sur les pertes attendues à maturité &lt;span style="font-style:italic;"&gt;(Expected Loss)&lt;/span&gt;.&lt;/li&gt;&lt;/ul&gt;&lt;h6 class="title eolng_t7 level-7" id="title_443fe6db-2eb7-4965-ad2d-240364e3870f"&gt;&lt;span class="eolng_titre-7corps title-body-without-num text_container"&gt;Notion de défaut&lt;/span&gt;&lt;/h6&gt;&lt;p class="eolng_base"&gt;Le passage en stage 3 (qui répond à la définition &lt;span style="font-style:italic;"&gt;incurred loss&lt;/span&gt; sous IAS 39) est lié à la notion de défaut qui n’est pas explicitement définie par la norme. La norme associe à cette notion, la présomption réfutable de 90 jours d’impayés et précise que la définition utilisée doit être conforme à la politique de gestion des risques de crédit de l’entité et doit inclure des indicateurs qualitatifs (&lt;span style="font-style:italic;"&gt;i.e.&lt;/span&gt; rupture de &lt;span style="font-style:italic;"&gt;covenant&lt;/span&gt;).&lt;/p&gt;&lt;p class="eolng_base"&gt;Ainsi, pour le groupe AFD, le « stage 3 » sous IFRS 9 se caractérise par la combinaison des critères suivants :&lt;/p&gt;&lt;ul class="eolng_symbol-ul-1"&gt;&lt;li class="eolng_symbol-li-1"&gt;définition d’un tiers douteux au sens du groupe AFD ;&lt;/li&gt;&lt;li class="eolng_symbol-li-1"&gt;utilisation du principe de contagion du défaut.&lt;/li&gt;&lt;/ul&gt;&lt;p class="eolng_base"&gt;Les tiers présentant un impayé supérieur à 90 jours (y compris pour les collectivités locales), ou un risque de crédit avéré (difficultés financières, restructuration financière…) sont déclassés en « douteux » et la contagion du caractère douteux est appliquée à tous les concours du tiers concerné.&lt;/p&gt;&lt;p class="eolng_base"&gt;La définition du défaut est alignée avec celle du défaut bâlois, avec une présomption réfutable que l’entrée en défaut se fait au plus tard au-delà de 90 jours d’impayés. Cette définition tient compte des orientations de l’EBA du 28 septembre 2016, notamment sur les seuils applicables en cas d’impayés et les périodes probatoires.&lt;/p&gt;&lt;h6 class="title eolng_t7 level-7" id="title_748f6239-33bc-415b-8054-5a6baa7fbb1e"&gt;&lt;span class="eolng_titre-7corps title-body-without-num text_container"&gt;Augmentation significative du risque de crédit&lt;/span&gt;&lt;/h6&gt;&lt;p class="eolng_base"&gt;L’augmentation significative du risque de crédit peut être appréciée sur une base individuelle ou sur une base collective. Le Groupe examine toutes les informations dont il dispose (internes ou externes, incluant des données historiques, des informations sur les conditions économiques actuelles, des prévisions fiables sur les événements futurs et conditions économiques).&lt;/p&gt;&lt;p class="eolng_base"&gt;Le modèle de dépréciation est fondé sur la perte attendue, cette dernière doit refléter la meilleure information disponible à la date de clôture en ayant une approche prospective &lt;span style="font-style:italic;"&gt;(forward looking)&lt;/span&gt;.&lt;/p&gt;&lt;p class="eolng_base"&gt;Les notations internes calibrées par l’AFD présentent par construction des caractères &lt;span style="font-style:italic;"&gt;forward looking&lt;/span&gt; à travers notamment la prise en compte :&lt;/p&gt;&lt;ul class="eolng_symbol-ul-1"&gt;&lt;li class="eolng_symbol-li-1"&gt;d’éléments prospectifs sur la qualité de crédit de la contrepartie : anticipation d’une évolution défavorable à moyen terme de la situation de la contrepartie ;&lt;/li&gt;&lt;li class="eolng_symbol-li-1"&gt;du risque pays et le soutien des actionnaires.&lt;/li&gt;&lt;/ul&gt;&lt;p class="eolng_base"&gt;Afin d’apprécier l’augmentation significative du risque de crédit d’un actif financier depuis son entrée au bilan, qui entraîne son transfert du stage 1 au stage 2 puis au stage 3, le Groupe a construit un cadre méthodologique définissant les règles d’appréciation de la dégradation du risque de crédit. La méthodologie retenue repose sur une combinaison de plusieurs critères notamment les notations internes, la mise sous surveillance, la présomption réfutable de dégradation significative en présence d’impayé de plus de 30 jours.&lt;/p&gt;&lt;p class="eolng_base"&gt;La norme permet de supposer que le risque de crédit d’un instrument financier n’a pas augmenté de façon significative depuis la comptabilisation initiale si ce risque est considéré comme faible à la date de clôture (par exemple un instrument financier présentant une notation de très bon niveau). Cette disposition a été appliquée pour les instruments de dettes comptabilisés à la juste valeur par les autres éléments du résultat global recyclables ainsi que ceux au coût amorti. Dans le cadre de la classification en stages 1 et 2, les contreparties bénéficiant d’une notation de très bon niveau sont systématiquement classées en Stage 1.&lt;/p&gt;&lt;h6 class="title eolng_t7 level-7" id="title_b3ab371e-9239-4f24-8c37-2c0dee2a172f"&gt;&lt;span class="eolng_titre-7corps title-body-without-num text_container"&gt;Mesure des pertes de crédits attendus « ECL »&lt;/span&gt;&lt;/h6&gt;&lt;p class="eolng_base"&gt;Les pertes de crédits attendues sont définies comme une estimation probable des pertes de crédit actualisées pondérées par la probabilité d’occurrence de ces pertes sur l’année à venir ou sur la durée de vie des actifs selon le stage.&lt;/p&gt;&lt;p class="eolng_base"&gt;Sur la base des spécificités du portefeuille du groupe AFD, les travaux menés ont permis d’arrêter des choix méthodologiques pour le calcul des pertes de crédit attendues sur tous les actifs du Groupe éligibles au classement en coût amorti ou en juste valeur par les autres éléments du résultat global en lien avec l’application de la phase 1 de la norme IFRS 9. La méthodologie de calcul développée par le Groupe repose ainsi sur des concepts et données internes mais également sur des matrices de transition externes retraitées.&lt;/p&gt;&lt;p class="eolng_base"&gt;Le calcul du montant des pertes de crédit attendues (ECL) s’appuie essentiellement sur trois paramètres principaux : la probabilité de défaut (PD), la perte en cas de défaut (LGD) et le montant de l’exposition en cas de défaut (EAD) en tenant compte des profils d’amortissement.&lt;/p&gt;&lt;p class="eolng_base"&gt;Par ailleurs, les paramètres IFRS 9 tiennent compte désormais de la conjoncture économique anticipée sur l’horizon de projection &lt;span style="font-style:italic;"&gt;(forward-looking)&lt;/span&gt;. Le groupe AFD prend en compte des informations prospectives dans la mesure des pertes de crédit attendues.&lt;/p&gt;&lt;p class="eolng_base"&gt;L’ajustement des paramètres à la conjoncture économique se fait sur la base de la modulation à la hausse des provisions en fonction des projections macroéconomiques pour définir des groupes de pays (&lt;span style="font-style:italic;"&gt;i.e.&lt;/span&gt; liste des contreparties non souveraines en portefeuille dans ces pays). Les principaux critères retenus sont :&lt;/p&gt;&lt;ul class="eolng_symbol-ul-1"&gt;&lt;li class="eolng_symbol-li-1"&gt;les perspectives de croissance du PIB établies par le FMI ;&lt;/li&gt;&lt;li class="eolng_symbol-li-1"&gt;les perspectives des agences de notation ;&lt;/li&gt;&lt;li class="eolng_symbol-li-1"&gt;le degré de soutenabilité de la dette publiée par la Banque mondiale.&lt;/li&gt;&lt;/ul&gt;&lt;p class="eolng_base"&gt;Le croisement de ces trois indicateurs (avec des pondérations pour chaque valeur d’indicateur) conduit à définir une liste de pays qui est soumise pour revue à dire d’expert au niveau du Groupe.&lt;/p&gt;&lt;p class="eolng_base"&gt;Une fois la liste validée par les différentes parties prenantes, les géographies sont alors classées en fonction de l’anticipation du contexte économique (contexte très dégradé, dégradé, stable, favorable, très favorable).&lt;/p&gt;&lt;p class="eolng_base"&gt;La prise en compte de ces anticipations dans les provisions collectives se fait grâce à des facteurs multiplicatifs ayant pour but d’ajouter un coussin de provisions supplémentaires dans les géographies où le contexte économique est jugé dégradé à court terme.&lt;/p&gt;&lt;h6 class="title eolng_t7 level-7" id="title_cf9e1c98-eb79-420f-a8bb-b40cef60e576"&gt;&lt;span class="eolng_titre-7corps title-body-without-num text_container"&gt;Probabilité de défaut (PD)&lt;/span&gt;&lt;/h6&gt;&lt;p class="eolng_base"&gt;La probabilité de défaut permet de modéliser la probabilité qu’un contrat aille en défaut sur un horizon de temps donné. Cette probabilité est modélisée :&lt;/p&gt;&lt;ul class="eolng_symbol-ul-1"&gt;&lt;li class="eolng_symbol-li-1"&gt;à partir de critères de segmentation du risque ;&lt;/li&gt;&lt;li class="eolng_symbol-li-1"&gt;sur un horizon de 12 mois (notée PD 12 mois) pour le calcul de la perte attendue des actifs du stage 1 ; et&lt;/li&gt;&lt;li class="eolng_symbol-li-1"&gt;sur l’ensemble des échéances de paiements des actifs associés au stage 2 (appelée Courbe de PD à maturité ou PD &lt;span style="font-style:italic;"&gt;lifetime&lt;/span&gt;).&lt;/li&gt;&lt;/ul&gt;&lt;p class="eolng_base"&gt;La matrice de PDs pour les prêts non souverains est enrichie afin de privilégier les données internes lorsque ces dernières sont disponibles (portefeuille avec une notation &lt;span style="font-style:italic;"&gt;non-investment grade&lt;/span&gt;).&lt;/p&gt;&lt;h6 class="title eolng_t7 level-7" id="title_698ce3dc-217e-4ffa-9ee8-76f316fc0c2f"&gt;&lt;span class="eolng_titre-7corps title-body-without-num text_container"&gt;Pertes en cas de défaut (LGD)&lt;/span&gt;&lt;/h6&gt;&lt;p class="eolng_base"&gt;La perte en cas de défaut (&lt;span style="font-style:italic;"&gt;Loss Given Default,&lt;/span&gt; LGD) est modélisée pour les actifs des différents stages. Le groupe AFD a pris en compte dans la modélisation de la LGD la valorisation des collatéraux.&lt;/p&gt;&lt;p class="eolng_base"&gt;Afin de tenir compte du modèle économique de l’AFD et de sa capacité de recouvrement, le groupe AFD s’appuie sur l’observation du recouvrement sur des dossiers historiques résolus (&lt;span style="font-style:italic;"&gt;i.e.&lt;/span&gt; avec extinction de la position après remboursement et/ou passage en pertes).&lt;/p&gt;&lt;h6 class="title eolng_t7 level-7" id="title_0e03ea16-4f61-458f-a796-a90c044f8ea9"&gt;&lt;span class="eolng_titre-7corps title-body-without-num text_container"&gt;Exposition au défaut (EAD)&lt;/span&gt;&lt;/h6&gt;&lt;p class="eolng_base"&gt;L’exposition au défaut correspond au montant résiduel anticipé par le débiteur au moment du défaut et doit, ainsi, prendre en compte les &lt;span style="font-style:italic;"&gt;cash-flows&lt;/span&gt; futurs et les éléments &lt;span style="font-style:italic;"&gt;forward-looking&lt;/span&gt;. À ce titre, l’EAD tient compte :&lt;/p&gt;&lt;ul class="eolng_symbol-ul-1"&gt;&lt;li class="eolng_symbol-li-1"&gt;des amortissements contractuels du principal ;&lt;/li&gt;&lt;li class="eolng_symbol-li-1"&gt;des éléments de tirage des lignes comptabilisées au hors-bilan ;&lt;/li&gt;&lt;li class="eolng_symbol-li-1"&gt;des éventuels remboursements anticipés.&lt;/li&gt;&lt;/ul&gt;&lt;h6 class="title eolng_t6 level-6" id="title_9e80ca8b-af82-42cc-aa61-4c7989b23c68"&gt;&lt;span class="eolng_t6corps title-body-without-num text_container"&gt;Restructuration des actifs financiers&lt;/span&gt;&lt;/h6&gt;&lt;p class="eolng_base"&gt;Une restructuration pour cause de difficultés financières de l’emprunteur entraîne une modification des termes du contrat initial pour permettre à l’emprunteur de faire face aux difficultés financières qu’il rencontre. Si la restructuration n’entraîne pas une décomptabilisation des actifs et que les modifications des conditions sont telles que la valeur actualisée des nouveaux flux futurs attendus au taux d’intérêt effectif d’origine de l’actif est inférieure à sa valeur comptable, alors une décote doit être comptabilisée dans la rubrique « coût du risque de crédit » pour ramener la valeur comptable à la nouvelle valeur actualisée.&lt;/p&gt;&lt;h6 class="title eolng_t6 level-6" id="title_65996d1b-bfb8-4ebe-95aa-ab269bd0ad71"&gt;&lt;span class="eolng_t6corps title-body-without-num text_container"&gt;Dépréciations sur encours souverains&lt;/span&gt;&lt;/h6&gt;&lt;p class="eolng_base"&gt;La convention « relative au compte de réserve », signée le 8 juin 2015 entre l’AFD et l’État français pour une durée indéterminée, détermine le mécanisme de constitution de provisions en couverture du risque souverain et les principes d’emploi des provisions ainsi constituées.&lt;/p&gt;&lt;p class="eolng_base"&gt;Ce compte de réserve est destiné à (i) alimenter les provisions que l’AFD aurait à constituer en cas de défaillance d’un emprunteur souverain, (ii) servir les intérêts normaux impayés et (iii) plus généralement, contribuer à l’indemnisation de l’AFD en cas d’annulation de créances au titre des prêts souverains.&lt;/p&gt;&lt;p class="eolng_base"&gt;Le solde de ce compte ne peut être inférieur au montant requis par la réglementation bancaire. Cette limite inférieure réglementaire est calculée ligne à ligne conformément à IFRS 9 à partir des estimations de pertes attendues sur l’ensemble du portefeuille de prêts souverains.&lt;/p&gt;&lt;p class="eolng_base"&gt;Ainsi, le solde du compte de réserve correspond aux dépréciations sur les encours souverains et les engagements de financement sur encours souverains.&lt;/p&gt;&lt;p class="eolng_base"&gt;Comptablement, les encours souverains sont présentés nets des dépréciations à l’actif.&lt;/p&gt;&lt;p class="eolng_base"&gt;Les provisions au titre des engagements de financement des encours souverains sont présentées au passif.&lt;/p&gt;&lt;h6 class="title eolng_t6 level-6" id="title_395c238c-0534-40b7-926e-d26628fa39bf"&gt;&lt;span class="eolng_t6corps title-body-without-num text_container"&gt;Provisions sur engagements de financement souverains non décaissés&lt;/span&gt;&lt;/h6&gt;&lt;p class="eolng_base"&gt;Les engagements souverains douteux non décaissés sont provisionnés. Cette dépréciation est par ailleurs neutralisée par prélèvement sur le compte de réserve (&lt;span style="font-style:italic;"&gt;cf.&lt;/span&gt; § « Dépréciation sur encours souverain pour le traitement comptable du compte de réserve »).&lt;/p&gt;&lt;h4 class="title eolng_t4 level-4" id="title_8d185a65-58a7-42d1-a714-d56fa44af43f" style="column-span:all;"&gt;&lt;span class="eolng_titre-4num numbering"&gt;Note 6&lt;/span&gt;&lt;span class="eolng_t4corps text_container"&gt;Dépréciations d’actifs&lt;/span&gt;&lt;/h4&gt;&lt;div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border_rule_row_after_18 border_rule_row_end_1 dataRowLabel"&gt;&lt;th class="border_rule_column border_rule_column_4 border_rule_column_end_4 eolng_base_c1_tetiere" id="ta_ed75b791-4cee-4bb8-8622-d724e0a51bb4_0_0"&gt;&lt;p class="eolng_tab_meuro_1"&gt;&lt;span class="eolng_tab-unite"&gt;En milliers d’euros&lt;/span&gt;&lt;/p&gt;&lt;/th&gt;&lt;th class="border_rule_column border_rule_column_5 border_rule_column_end_5 eolng_base_c2_tetiere" id="ta_64621f17-e26d-4e87-aa2d-f121600ab71a_0_1"&gt;&lt;p class="eolng_tab_tetiere_r"&gt;31 déc.-24&lt;/p&gt;&lt;/th&gt;&lt;th class="border_rule_column border_rule_column_5 border_rule_column_end_5 eolng_base_c2_tetiere" id="ta_3f4387be-1ef2-47aa-8e66-8ccd2a78f323_0_2"&gt;&lt;p class="eolng_tab_tetiere_r"&gt;Dotations&lt;/p&gt;&lt;/th&gt;&lt;th class="border_rule_column border_rule_column_5 border_rule_column_end_5 eolng_base_c2_tetiere" id="ta_50b295ab-356a-42f6-8f46-0f621c486c03_0_3"&gt;&lt;p class="eolng_tab_tetiere_r"&gt;Reprises&lt;/p&gt;&lt;/th&gt;&lt;th class="border_rule_column border_rule_column_5 border_rule_column_end_5 eolng_base_c2_tetiere" id="ta_205478bc-6716-4121-b3c4-3e4a2c5724ee_0_4"&gt;&lt;p class="eolng_tab_tetiere_r"&gt;Autres mouvements&lt;/p&gt;&lt;/th&gt;&lt;th class="border_rule_column border_rule_column_6 border_rule_column_end_6 eolng_base_c3_tetiere" id="ta_2713ad0f-f288-42a3-bccc-8ddee4420d2c_0_5"&gt;&lt;p class="eolng_tab-tetiere---c3"&gt;31 déc.-25&lt;/p&gt;&lt;/th&gt;&lt;/tr&gt;&lt;/thead&gt;&lt;tbody&gt;&lt;tr class="border_rule_row border_rule_row_18 border_rule_row_after_2 border_rule_row_before_1 border_rule_row_end_18 dataRowLabel"&gt;&lt;td class="border_rule_column border_rule_column_4 border_rule_column_end_4 eolng_base_c1" headers="ta_ed75b791-4cee-4bb8-8622-d724e0a51bb4_0_0"&gt;&lt;p class="eolng_tab-gras"&gt;Établissements de crédit&lt;/p&gt;&lt;/td&gt;&lt;td class="border_rule_column border_rule_column_5 border_rule_column_end_5 eolng_base_c2" headers="ta_64621f17-e26d-4e87-aa2d-f121600ab71a_0_1"&gt;&lt;p class="eolng_tab-gras---r"&gt;146 998&lt;/p&gt;&lt;/td&gt;&lt;td class="border_rule_column border_rule_column_5 border_rule_column_end_5 eolng_base_c2" headers="ta_3f4387be-1ef2-47aa-8e66-8ccd2a78f323_0_2"&gt;&lt;p class="eolng_tab-gras---r"&gt;10 655&lt;/p&gt;&lt;/td&gt;&lt;td class="border_rule_column border_rule_column_5 border_rule_column_end_5 eolng_base_c2" headers="ta_50b295ab-356a-42f6-8f46-0f621c486c03_0_3"&gt;&lt;p class="eolng_tab-gras---r"&gt;(30 709)&lt;/p&gt;&lt;/td&gt;&lt;td class="border_rule_column border_rule_column_5 border_rule_column_end_5 eolng_base_c2" headers="ta_205478bc-6716-4121-b3c4-3e4a2c5724ee_0_4"&gt;&lt;p class="eolng_tab-gras---r"&gt;(2 724)&lt;/p&gt;&lt;/td&gt;&lt;td class="border_rule_column border_rule_column_6 border_rule_column_end_6 eolng_base_c3" headers="ta_2713ad0f-f288-42a3-bccc-8ddee4420d2c_0_5"&gt;&lt;p class="eolng_tab-gras---r"&gt;124 219&lt;/p&gt;&lt;/td&gt;&lt;/tr&gt;&lt;tr class="border_rule_row border_rule_row_2 border_rule_row_after_2 border_rule_row_before_18 border_rule_row_end_2 dataRowLabel"&gt;&lt;td class="border_rule_column border_rule_column_4 border_rule_column_end_4 eolng_base_c1" headers="ta_ed75b791-4cee-4bb8-8622-d724e0a51bb4_0_0"&gt;&lt;ul class="eolng_tab-symbol-ul-1"&gt;&lt;li class="eolng_tab-symbol-li-1"&gt;dont stage 1&lt;/li&gt;&lt;/ul&gt;&lt;/td&gt;&lt;td class="border_rule_column border_rule_column_5 border_rule_column_end_5 eolng_base_c2" headers="ta_64621f17-e26d-4e87-aa2d-f121600ab71a_0_1"&gt;&lt;p class="eolng_base_right"&gt;36 653&lt;/p&gt;&lt;/td&gt;&lt;td class="border_rule_column border_rule_column_5 border_rule_column_end_5 eolng_base_c2" headers="ta_3f4387be-1ef2-47aa-8e66-8ccd2a78f323_0_2"&gt;&lt;p class="eolng_base_right"&gt;8 025&lt;/p&gt;&lt;/td&gt;&lt;td class="border_rule_column border_rule_column_5 border_rule_column_end_5 eolng_base_c2" headers="ta_50b295ab-356a-42f6-8f46-0f621c486c03_0_3"&gt;&lt;p class="eolng_base_right"&gt;(5 585)&lt;/p&gt;&lt;/td&gt;&lt;td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class="eolng_base_right"&gt;39 092&lt;/p&gt;&lt;/td&gt;&lt;/tr&gt;&lt;tr class="border_rule_row border_rule_row_2 border_rule_row_after_2 border_rule_row_before_2 border_rule_row_end_2 dataRowLabel"&gt;&lt;td class="border_rule_column border_rule_column_4 border_rule_column_end_4 eolng_base_c1" headers="ta_ed75b791-4cee-4bb8-8622-d724e0a51bb4_0_0"&gt;&lt;ul class="eolng_tab-symbol-ul-1"&gt;&lt;li class="eolng_tab-symbol-li-1"&gt;dont stage 2&lt;/li&gt;&lt;/ul&gt;&lt;/td&gt;&lt;td class="border_rule_column border_rule_column_5 border_rule_column_end_5 eolng_base_c2" headers="ta_64621f17-e26d-4e87-aa2d-f121600ab71a_0_1"&gt;&lt;p class="eolng_base_right"&gt;44 810&lt;/p&gt;&lt;/td&gt;&lt;td class="border_rule_column border_rule_column_5 border_rule_column_end_5 eolng_base_c2" headers="ta_3f4387be-1ef2-47aa-8e66-8ccd2a78f323_0_2"&gt;&lt;p class="eolng_base_right"&gt;1 814&lt;/p&gt;&lt;/td&gt;&lt;td class="border_rule_column border_rule_column_5 border_rule_column_end_5 eolng_base_c2" headers="ta_50b295ab-356a-42f6-8f46-0f621c486c03_0_3"&gt;&lt;p class="eolng_base_right"&gt;(15 151)&lt;/p&gt;&lt;/td&gt;&lt;td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class="eolng_base_right"&gt;31 473&lt;/p&gt;&lt;/td&gt;&lt;/tr&gt;&lt;tr class="border_rule_row border_rule_row_2 border_rule_row_after_18 border_rule_row_before_2 border_rule_row_end_2 dataRowLabel"&gt;&lt;td class="border_rule_column border_rule_column_4 border_rule_column_end_4 eolng_base_c1" headers="ta_ed75b791-4cee-4bb8-8622-d724e0a51bb4_0_0"&gt;&lt;ul class="eolng_tab-symbol-ul-1"&gt;&lt;li class="eolng_tab-symbol-li-1"&gt;dont stage 3&lt;/li&gt;&lt;/ul&gt;&lt;/td&gt;&lt;td class="border_rule_column border_rule_column_5 border_rule_column_end_5 eolng_base_c2" headers="ta_64621f17-e26d-4e87-aa2d-f121600ab71a_0_1"&gt;&lt;p class="eolng_base_right"&gt;65 534&lt;/p&gt;&lt;/td&gt;&lt;td class="border_rule_column border_rule_column_5 border_rule_column_end_5 eolng_base_c2" headers="ta_3f4387be-1ef2-47aa-8e66-8ccd2a78f323_0_2"&gt;&lt;p class="eolng_base_right"&gt;816&lt;/p&gt;&lt;/td&gt;&lt;td class="border_rule_column border_rule_column_5 border_rule_column_end_5 eolng_base_c2" headers="ta_50b295ab-356a-42f6-8f46-0f621c486c03_0_3"&gt;&lt;p class="eolng_base_right"&gt;(9 973)&lt;/p&gt;&lt;/td&gt;&lt;td class="border_rule_column border_rule_column_5 border_rule_column_end_5 eolng_base_c2" headers="ta_205478bc-6716-4121-b3c4-3e4a2c5724ee_0_4"&gt;&lt;p class="eolng_base_right"&gt;(2 724)&lt;/p&gt;&lt;/td&gt;&lt;td class="border_rule_column border_rule_column_6 border_rule_column_end_6 eolng_base_c3" headers="ta_2713ad0f-f288-42a3-bccc-8ddee4420d2c_0_5"&gt;&lt;p class="eolng_base_right"&gt;53 654&lt;/p&gt;&lt;/td&gt;&lt;/tr&gt;&lt;tr class="border_rule_row border_rule_row_18 border_rule_row_after_2 border_rule_row_before_2 border_rule_row_end_18 dataRowLabel"&gt;&lt;td class="border_rule_column border_rule_column_4 border_rule_column_end_4 eolng_base_c1" headers="ta_ed75b791-4cee-4bb8-8622-d724e0a51bb4_0_0"&gt;&lt;p class="eolng_tab-gras"&gt;Crédits à la clientèle&lt;/p&gt;&lt;/td&gt;&lt;td class="border_rule_column border_rule_column_5 border_rule_column_end_5 eolng_base_c2" headers="ta_64621f17-e26d-4e87-aa2d-f121600ab71a_0_1"&gt;&lt;p class="eolng_tab-gras---r"&gt;1 580 876&lt;/p&gt;&lt;/td&gt;&lt;td class="border_rule_column border_rule_column_5 border_rule_column_end_5 eolng_base_c2" headers="ta_3f4387be-1ef2-47aa-8e66-8ccd2a78f323_0_2"&gt;&lt;p class="eolng_tab-gras---r"&gt;286 920&lt;/p&gt;&lt;/td&gt;&lt;td class="border_rule_column border_rule_column_5 border_rule_column_end_5 eolng_base_c2" headers="ta_50b295ab-356a-42f6-8f46-0f621c486c03_0_3"&gt;&lt;p class="eolng_tab-gras---r"&gt;(265 517)&lt;/p&gt;&lt;/td&gt;&lt;td class="border_rule_column border_rule_column_5 border_rule_column_end_5 eolng_base_c2" headers="ta_205478bc-6716-4121-b3c4-3e4a2c5724ee_0_4"&gt;&lt;p class="eolng_tab-gras---r"&gt;(15 467)&lt;/p&gt;&lt;/td&gt;&lt;td class="border_rule_column border_rule_column_6 border_rule_column_end_6 eolng_base_c3" headers="ta_2713ad0f-f288-42a3-bccc-8ddee4420d2c_0_5"&gt;&lt;p class="eolng_tab-gras---r"&gt;1 586 813&lt;/p&gt;&lt;/td&gt;&lt;/tr&gt;&lt;tr class="border_rule_row border_rule_row_2 border_rule_row_after_2 border_rule_row_before_18 border_rule_row_end_2 dataRowLabel"&gt;&lt;td class="border_rule_column border_rule_column_4 border_rule_column_end_4 eolng_base_c1" headers="ta_ed75b791-4cee-4bb8-8622-d724e0a51bb4_0_0"&gt;&lt;p class="eolng_tab_base"&gt;&lt;span style="font-style:italic;"&gt;dont calibrage du compte de réserve&lt;/span&gt;&lt;/p&gt;&lt;/td&gt;&lt;td class="border_rule_column border_rule_column_5 border_rule_column_end_5 eolng_base_c2" headers="ta_64621f17-e26d-4e87-aa2d-f121600ab71a_0_1"&gt;&lt;p class="eolng_base_right"&gt;&lt;span style="font-style:italic;"&gt;930 187&lt;/span&gt;&lt;/p&gt;&lt;/td&gt;&lt;td class="border_rule_column border_rule_column_5 border_rule_column_end_5 eolng_base_c2" headers="ta_3f4387be-1ef2-47aa-8e66-8ccd2a78f323_0_2"&gt;&lt;p class="eolng_base_right"&gt;&lt;span style="font-style:italic;"&gt;43 535&lt;/span&gt;&lt;/p&gt;&lt;/td&gt;&lt;td class="border_rule_column border_rule_column_5 border_rule_column_end_5 eolng_base_c2" headers="ta_50b295ab-356a-42f6-8f46-0f621c486c03_0_3"&gt;&lt;p class="eolng_base_right"&gt;&lt;span style="font-style:italic;"&gt;(4 902)&lt;/span&gt;&lt;/p&gt;&lt;/td&gt;&lt;td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class="eolng_base_right"&gt;&lt;span style="font-style:italic;"&gt;968 821&lt;/span&gt;&lt;/p&gt;&lt;/td&gt;&lt;/tr&gt;&lt;tr class="border_rule_row border_rule_row_2 border_rule_row_after_2 border_rule_row_before_2 border_rule_row_end_2 dataRowLabel"&gt;&lt;td class="border_rule_column border_rule_column_4 border_rule_column_end_4 eolng_base_c1" headers="ta_ed75b791-4cee-4bb8-8622-d724e0a51bb4_0_0"&gt;&lt;ul class="eolng_tab-symbol-ul-1"&gt;&lt;li class="eolng_tab-symbol-li-1"&gt;dont stage 1&lt;/li&gt;&lt;/ul&gt;&lt;/td&gt;&lt;td class="border_rule_column border_rule_column_5 border_rule_column_end_5 eolng_base_c2" headers="ta_64621f17-e26d-4e87-aa2d-f121600ab71a_0_1"&gt;&lt;p class="eolng_base_right"&gt;112 886&lt;/p&gt;&lt;/td&gt;&lt;td class="border_rule_column border_rule_column_5 border_rule_column_end_5 eolng_base_c2" headers="ta_3f4387be-1ef2-47aa-8e66-8ccd2a78f323_0_2"&gt;&lt;p class="eolng_base_right"&gt;9 536&lt;/p&gt;&lt;/td&gt;&lt;td class="border_rule_column border_rule_column_5 border_rule_column_end_5 eolng_base_c2" headers="ta_50b295ab-356a-42f6-8f46-0f621c486c03_0_3"&gt;&lt;p class="eolng_base_right"&gt;(8 127)&lt;/p&gt;&lt;/td&gt;&lt;td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class="eolng_base_right"&gt;114 296&lt;/p&gt;&lt;/td&gt;&lt;/tr&gt;&lt;tr class="border_rule_row border_rule_row_2 border_rule_row_after_2 border_rule_row_before_2 border_rule_row_end_2 dataRowLabel"&gt;&lt;td class="border_rule_column border_rule_column_4 border_rule_column_end_4 eolng_base_c1" headers="ta_ed75b791-4cee-4bb8-8622-d724e0a51bb4_0_0"&gt;&lt;ul class="eolng_tab-symbol-ul-1"&gt;&lt;li class="eolng_tab-symbol-li-1"&gt;dont stage 2&lt;/li&gt;&lt;/ul&gt;&lt;/td&gt;&lt;td class="border_rule_column border_rule_column_5 border_rule_column_end_5 eolng_base_c2" headers="ta_64621f17-e26d-4e87-aa2d-f121600ab71a_0_1"&gt;&lt;p class="eolng_base_right"&gt;406 212&lt;/p&gt;&lt;/td&gt;&lt;td class="border_rule_column border_rule_column_5 border_rule_column_end_5 eolng_base_c2" headers="ta_3f4387be-1ef2-47aa-8e66-8ccd2a78f323_0_2"&gt;&lt;p class="eolng_base_right"&gt;23 643&lt;/p&gt;&lt;/td&gt;&lt;td class="border_rule_column border_rule_column_5 border_rule_column_end_5 eolng_base_c2" headers="ta_50b295ab-356a-42f6-8f46-0f621c486c03_0_3"&gt;&lt;p class="eolng_base_right"&gt;(39 984)&lt;/p&gt;&lt;/td&gt;&lt;td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class="eolng_base_right"&gt;389 871&lt;/p&gt;&lt;/td&gt;&lt;/tr&gt;&lt;tr class="border_rule_row border_rule_row_2 border_rule_row_after_18 border_rule_row_before_2 border_rule_row_end_2 dataRowLabel"&gt;&lt;td class="border_rule_column border_rule_column_4 border_rule_column_end_4 eolng_base_c1" headers="ta_ed75b791-4cee-4bb8-8622-d724e0a51bb4_0_0"&gt;&lt;ul class="eolng_tab-symbol-ul-1"&gt;&lt;li class="eolng_tab-symbol-li-1"&gt;dont stage 3&lt;/li&gt;&lt;/ul&gt;&lt;/td&gt;&lt;td class="border_rule_column border_rule_column_5 border_rule_column_end_5 eolng_base_c2" headers="ta_64621f17-e26d-4e87-aa2d-f121600ab71a_0_1"&gt;&lt;p class="eolng_base_right"&gt;1 061 778&lt;/p&gt;&lt;/td&gt;&lt;td class="border_rule_column border_rule_column_5 border_rule_column_end_5 eolng_base_c2" headers="ta_3f4387be-1ef2-47aa-8e66-8ccd2a78f323_0_2"&gt;&lt;p class="eolng_base_right"&gt;253 742&lt;/p&gt;&lt;/td&gt;&lt;td class="border_rule_column border_rule_column_5 border_rule_column_end_5 eolng_base_c2" headers="ta_50b295ab-356a-42f6-8f46-0f621c486c03_0_3"&gt;&lt;p class="eolng_base_right"&gt;(217 406)&lt;/p&gt;&lt;/td&gt;&lt;td class="border_rule_column border_rule_column_5 border_rule_column_end_5 eolng_base_c2" headers="ta_205478bc-6716-4121-b3c4-3e4a2c5724ee_0_4"&gt;&lt;p class="eolng_base_right"&gt;(15 467)&lt;/p&gt;&lt;/td&gt;&lt;td class="border_rule_column border_rule_column_6 border_rule_column_end_6 eolng_base_c3" headers="ta_2713ad0f-f288-42a3-bccc-8ddee4420d2c_0_5"&gt;&lt;p class="eolng_base_right"&gt;1 082 646&lt;/p&gt;&lt;/td&gt;&lt;/tr&gt;&lt;tr class="border_rule_row border_rule_row_18 border_rule_row_after_2 border_rule_row_before_2 border_rule_row_end_18 dataRowLabel"&gt;&lt;td class="border_rule_column border_rule_column_4 border_rule_column_end_4 eolng_base_c1" headers="ta_ed75b791-4cee-4bb8-8622-d724e0a51bb4_0_0"&gt;&lt;p class="eolng_tab-gras"&gt;Obligations et autres titres&lt;/p&gt;&lt;/td&gt;&lt;td class="border_rule_column border_rule_column_5 border_rule_column_end_5 eolng_base_c2" headers="ta_64621f17-e26d-4e87-aa2d-f121600ab71a_0_1"&gt;&lt;p class="eolng_tab-gras---r"&gt;20 502&lt;/p&gt;&lt;/td&gt;&lt;td class="border_rule_column border_rule_column_5 border_rule_column_end_5 eolng_base_c2" headers="ta_3f4387be-1ef2-47aa-8e66-8ccd2a78f323_0_2"&gt;&lt;p class="eolng_tab-gras---r"&gt;3 237&lt;/p&gt;&lt;/td&gt;&lt;td class="border_rule_column border_rule_column_5 border_rule_column_end_5 eolng_base_c2" headers="ta_50b295ab-356a-42f6-8f46-0f621c486c03_0_3"&gt;&lt;p class="eolng_tab-gras---r"&gt;(5 380)&lt;/p&gt;&lt;/td&gt;&lt;td class="border_rule_column border_rule_column_5 border_rule_column_end_5 eolng_base_c2" headers="ta_205478bc-6716-4121-b3c4-3e4a2c5724ee_0_4"&gt;&lt;p class="eolng_tab-gras---r"&gt;36&lt;/p&gt;&lt;/td&gt;&lt;td class="border_rule_column border_rule_column_6 border_rule_column_end_6 eolng_base_c3" headers="ta_2713ad0f-f288-42a3-bccc-8ddee4420d2c_0_5"&gt;&lt;p class="eolng_tab-gras---r"&gt;18 395&lt;/p&gt;&lt;/td&gt;&lt;/tr&gt;&lt;tr class="border_rule_row border_rule_row_2 border_rule_row_after_2 border_rule_row_before_18 border_rule_row_end_2 dataRowLabel"&gt;&lt;td class="border_rule_column border_rule_column_4 border_rule_column_end_4 eolng_base_c1" headers="ta_ed75b791-4cee-4bb8-8622-d724e0a51bb4_0_0"&gt;&lt;ul class="eolng_tab-symbol-ul-1"&gt;&lt;li class="eolng_tab-symbol-li-1"&gt;dont stage 1&lt;/li&gt;&lt;/ul&gt;&lt;/td&gt;&lt;td class="border_rule_column border_rule_column_5 border_rule_column_end_5 eolng_base_c2" headers="ta_64621f17-e26d-4e87-aa2d-f121600ab71a_0_1"&gt;&lt;p class="eolng_base_right"&gt;6 907&lt;/p&gt;&lt;/td&gt;&lt;td class="border_rule_column border_rule_column_5 border_rule_column_end_5 eolng_base_c2" headers="ta_3f4387be-1ef2-47aa-8e66-8ccd2a78f323_0_2"&gt;&lt;p class="eolng_base_right"&gt;1 458&lt;/p&gt;&lt;/td&gt;&lt;td class="border_rule_column border_rule_column_5 border_rule_column_end_5 eolng_base_c2" headers="ta_50b295ab-356a-42f6-8f46-0f621c486c03_0_3"&gt;&lt;p class="eolng_base_right"&gt;(2 360)&lt;/p&gt;&lt;/td&gt;&lt;td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class="eolng_base_right"&gt;6 005&lt;/p&gt;&lt;/td&gt;&lt;/tr&gt;&lt;tr class="border_rule_row border_rule_row_2 border_rule_row_after_2 border_rule_row_before_2 border_rule_row_end_2 dataRowLabel"&gt;&lt;td class="border_rule_column border_rule_column_4 border_rule_column_end_4 eolng_base_c1" headers="ta_ed75b791-4cee-4bb8-8622-d724e0a51bb4_0_0"&gt;&lt;ul class="eolng_tab-symbol-ul-1"&gt;&lt;li class="eolng_tab-symbol-li-1"&gt;dont stage 2&lt;/li&gt;&lt;/ul&gt;&lt;/td&gt;&lt;td class="border_rule_column border_rule_column_5 border_rule_column_end_5 eolng_base_c2" headers="ta_64621f17-e26d-4e87-aa2d-f121600ab71a_0_1"&gt;&lt;p class="eolng_base_right"&gt;-&lt;/p&gt;&lt;/td&gt;&lt;td cl</t>
        </is>
      </c>
      <c r="E59" t="inlineStr">
        <is>
          <t>fr</t>
        </is>
      </c>
    </row>
    <row r="60">
      <c r="A60" t="inlineStr">
        <is>
          <t>ifrs-full:DescriptionOfAccountingPolicyForImpairmentOfFinancialAssetsExplanatory</t>
        </is>
      </c>
      <c r="B60" t="inlineStr">
        <is>
          <t>Description de la méthode comptable concernant la dépréciation d’actifs financiers [text block]</t>
        </is>
      </c>
      <c r="C60" t="inlineStr">
        <is>
          <t>dtr-types:textBlockItemType</t>
        </is>
      </c>
      <c r="D60" t="inlineStr">
        <is>
          <t>&lt;h6 class="title eolng_t6 level-6" id="title_409421ac-ba76-4417-884c-9eec20ed1aca"&gt;&lt;span class="eolng_t6corps title-body-without-num text_container"&gt;Les dépréciations des actifs financiers au coût amorti et à la juste valeur par les autres éléments du résultat global&lt;/span&gt;&lt;/h6&gt;&lt;p class="eolng_base"&gt;Conformément à la norme IFRS 9, le modèle de dépréciation pour risque de crédit est fondé sur les pertes de crédits attendues (&lt;span style="font-style:italic;"&gt;Expected Credit Losses&lt;/span&gt; ou « ECL »). Les dépréciations sont constatées sur les instruments de dettes évalués au coût amorti ou à la juste valeur par les autres éléments du résultat global recyclables ainsi que sur les engagements sur prêts et les contrats de garanties financières qui ne sont pas comptabilisés à la juste valeur.&lt;/p&gt;&lt;h6 class="title eolng_t7 level-7" id="title_14e52c76-2e37-40e6-a2e9-15a7c28b0a8b"&gt;&lt;span class="eolng_titre-7corps title-body-without-num text_container"&gt;Principe général&lt;/span&gt;&lt;/h6&gt;&lt;p class="eolng_base"&gt;Le groupe AFD classe les actifs financiers en trois catégories distinctes (appelées aussi « stages ») selon l’évolution, dès l’origine, du risque de crédit attaché à l’actif. La méthode de calcul de la provision diffère selon l’appartenance à l’un de ces trois stages.&lt;/p&gt;&lt;p class="eolng_base"&gt;L’appartenance à chacune de ces catégories est définie de la façon suivante :&lt;/p&gt;&lt;ul class="eolng_symbol-ul-1"&gt;&lt;li class="eolng_symbol-li-1"&gt;stage 1 : regroupe les actifs « sains » et n’ayant pas subi de dégradation du risque de contrepartie depuis leur mise en place. Le mode de calcul de la provision est basé sur les pertes attendues &lt;span style="font-style:italic;"&gt;(Expected Loss)&lt;/span&gt; sur un horizon de 12 mois ;&lt;/li&gt;&lt;li class="eolng_symbol-li-1"&gt;stage 2 : regroupe les actifs sains pour lesquels une augmentation significative du risque de crédit a été observée depuis la comptabilisation initiale. Le mode de calcul de la provision est basé statistiquement sur les pertes attendues à maturité &lt;span style="font-style:italic;"&gt;(Expected Loss)&lt;/span&gt; ;&lt;/li&gt;&lt;li class="eolng_symbol-li-1"&gt;stage 3 : regroupe les actifs pour lesquels il existe un indicateur objectif de dépréciation (identique à la notion de défaut actuellement retenue par le Groupe pour apprécier l’existence d’un indice objectif de dépréciation). Le mode de calcul de la provision est basé, à dire d’expert, sur les pertes attendues à maturité &lt;span style="font-style:italic;"&gt;(Expected Loss)&lt;/span&gt;.&lt;/li&gt;&lt;/ul&gt;&lt;h6 class="title eolng_t7 level-7" id="title_443fe6db-2eb7-4965-ad2d-240364e3870f"&gt;&lt;span class="eolng_titre-7corps title-body-without-num text_container"&gt;Notion de défaut&lt;/span&gt;&lt;/h6&gt;&lt;p class="eolng_base"&gt;Le passage en stage 3 (qui répond à la définition &lt;span style="font-style:italic;"&gt;incurred loss&lt;/span&gt; sous IAS 39) est lié à la notion de défaut qui n’est pas explicitement définie par la norme. La norme associe à cette notion, la présomption réfutable de 90 jours d’impayés et précise que la définition utilisée doit être conforme à la politique de gestion des risques de crédit de l’entité et doit inclure des indicateurs qualitatifs (&lt;span style="font-style:italic;"&gt;i.e.&lt;/span&gt; rupture de &lt;span style="font-style:italic;"&gt;covenant&lt;/span&gt;).&lt;/p&gt;&lt;p class="eolng_base"&gt;Ainsi, pour le groupe AFD, le « stage 3 » sous IFRS 9 se caractérise par la combinaison des critères suivants :&lt;/p&gt;&lt;ul class="eolng_symbol-ul-1"&gt;&lt;li class="eolng_symbol-li-1"&gt;définition d’un tiers douteux au sens du groupe AFD ;&lt;/li&gt;&lt;li class="eolng_symbol-li-1"&gt;utilisation du principe de contagion du défaut.&lt;/li&gt;&lt;/ul&gt;&lt;p class="eolng_base"&gt;Les tiers présentant un impayé supérieur à 90 jours (y compris pour les collectivités locales), ou un risque de crédit avéré (difficultés financières, restructuration financière…) sont déclassés en « douteux » et la contagion du caractère douteux est appliquée à tous les concours du tiers concerné.&lt;/p&gt;&lt;p class="eolng_base"&gt;La définition du défaut est alignée avec celle du défaut bâlois, avec une présomption réfutable que l’entrée en défaut se fait au plus tard au-delà de 90 jours d’impayés. Cette définition tient compte des orientations de l’EBA du 28 septembre 2016, notamment sur les seuils applicables en cas d’impayés et les périodes probatoires.&lt;/p&gt;&lt;h6 class="title eolng_t7 level-7" id="title_748f6239-33bc-415b-8054-5a6baa7fbb1e"&gt;&lt;span class="eolng_titre-7corps title-body-without-num text_container"&gt;Augmentation significative du risque de crédit&lt;/span&gt;&lt;/h6&gt;&lt;p class="eolng_base"&gt;L’augmentation significative du risque de crédit peut être appréciée sur une base individuelle ou sur une base collective. Le Groupe examine toutes les informations dont il dispose (internes ou externes, incluant des données historiques, des informations sur les conditions économiques actuelles, des prévisions fiables sur les événements futurs et conditions économiques).&lt;/p&gt;&lt;p class="eolng_base"&gt;Le modèle de dépréciation est fondé sur la perte attendue, cette dernière doit refléter la meilleure information disponible à la date de clôture en ayant une approche prospective &lt;span style="font-style:italic;"&gt;(forward looking)&lt;/span&gt;.&lt;/p&gt;&lt;p class="eolng_base"&gt;Les notations internes calibrées par l’AFD présentent par construction des caractères &lt;span style="font-style:italic;"&gt;forward looking&lt;/span&gt; à travers notamment la prise en compte :&lt;/p&gt;&lt;ul class="eolng_symbol-ul-1"&gt;&lt;li class="eolng_symbol-li-1"&gt;d’éléments prospectifs sur la qualité de crédit de la contrepartie : anticipation d’une évolution défavorable à moyen terme de la situation de la contrepartie ;&lt;/li&gt;&lt;li class="eolng_symbol-li-1"&gt;du risque pays et le soutien des actionnaires.&lt;/li&gt;&lt;/ul&gt;&lt;p class="eolng_base"&gt;Afin d’apprécier l’augmentation significative du risque de crédit d’un actif financier depuis son entrée au bilan, qui entraîne son transfert du stage 1 au stage 2 puis au stage 3, le Groupe a construit un cadre méthodologique définissant les règles d’appréciation de la dégradation du risque de crédit. La méthodologie retenue repose sur une combinaison de plusieurs critères notamment les notations internes, la mise sous surveillance, la présomption réfutable de dégradation significative en présence d’impayé de plus de 30 jours.&lt;/p&gt;&lt;p class="eolng_base"&gt;La norme permet de supposer que le risque de crédit d’un instrument financier n’a pas augmenté de façon significative depuis la comptabilisation initiale si ce risque est considéré comme faible à la date de clôture (par exemple un instrument financier présentant une notation de très bon niveau). Cette disposition a été appliquée pour les instruments de dettes comptabilisés à la juste valeur par les autres éléments du résultat global recyclables ainsi que ceux au coût amorti. Dans le cadre de la classification en stages 1 et 2, les contreparties bénéficiant d’une notation de très bon niveau sont systématiquement classées en Stage 1.&lt;/p&gt;&lt;h6 class="title eolng_t7 level-7" id="title_b3ab371e-9239-4f24-8c37-2c0dee2a172f"&gt;&lt;span class="eolng_titre-7corps title-body-without-num text_container"&gt;Mesure des pertes de crédits attendus « ECL »&lt;/span&gt;&lt;/h6&gt;&lt;p class="eolng_base"&gt;Les pertes de crédits attendues sont définies comme une estimation probable des pertes de crédit actualisées pondérées par la probabilité d’occurrence de ces pertes sur l’année à venir ou sur la durée de vie des actifs selon le stage.&lt;/p&gt;&lt;p class="eolng_base"&gt;Sur la base des spécificités du portefeuille du groupe AFD, les travaux menés ont permis d’arrêter des choix méthodologiques pour le calcul des pertes de crédit attendues sur tous les actifs du Groupe éligibles au classement en coût amorti ou en juste valeur par les autres éléments du résultat global en lien avec l’application de la phase 1 de la norme IFRS 9. La méthodologie de calcul développée par le Groupe repose ainsi sur des concepts et données internes mais également sur des matrices de transition externes retraitées.&lt;/p&gt;&lt;p class="eolng_base"&gt;Le calcul du montant des pertes de crédit attendues (ECL) s’appuie essentiellement sur trois paramètres principaux : la probabilité de défaut (PD), la perte en cas de défaut (LGD) et le montant de l’exposition en cas de défaut (EAD) en tenant compte des profils d’amortissement.&lt;/p&gt;&lt;p class="eolng_base"&gt;Par ailleurs, les paramètres IFRS 9 tiennent compte désormais de la conjoncture économique anticipée sur l’horizon de projection &lt;span style="font-style:italic;"&gt;(forward-looking)&lt;/span&gt;. Le groupe AFD prend en compte des informations prospectives dans la mesure des pertes de crédit attendues.&lt;/p&gt;&lt;p class="eolng_base"&gt;L’ajustement des paramètres à la conjoncture économique se fait sur la base de la modulation à la hausse des provisions en fonction des projections macroéconomiques pour définir des groupes de pays (&lt;span style="font-style:italic;"&gt;i.e.&lt;/span&gt; liste des contreparties non souveraines en portefeuille dans ces pays). Les principaux critères retenus sont :&lt;/p&gt;&lt;ul class="eolng_symbol-ul-1"&gt;&lt;li class="eolng_symbol-li-1"&gt;les perspectives de croissance du PIB établies par le FMI ;&lt;/li&gt;&lt;li class="eolng_symbol-li-1"&gt;les perspectives des agences de notation ;&lt;/li&gt;&lt;li class="eolng_symbol-li-1"&gt;le degré de soutenabilité de la dette publiée par la Banque mondiale.&lt;/li&gt;&lt;/ul&gt;&lt;p class="eolng_base"&gt;Le croisement de ces trois indicateurs (avec des pondérations pour chaque valeur d’indicateur) conduit à définir une liste de pays qui est soumise pour revue à dire d’expert au niveau du Groupe.&lt;/p&gt;&lt;p class="eolng_base"&gt;Une fois la liste validée par les différentes parties prenantes, les géographies sont alors classées en fonction de l’anticipation du contexte économique (contexte très dégradé, dégradé, stable, favorable, très favorable).&lt;/p&gt;&lt;p class="eolng_base"&gt;La prise en compte de ces anticipations dans les provisions collectives se fait grâce à des facteurs multiplicatifs ayant pour but d’ajouter un coussin de provisions supplémentaires dans les géographies où le contexte économique est jugé dégradé à court terme.&lt;/p&gt;&lt;h6 class="title eolng_t7 level-7" id="title_cf9e1c98-eb79-420f-a8bb-b40cef60e576"&gt;&lt;span class="eolng_titre-7corps title-body-without-num text_container"&gt;Probabilité de défaut (PD)&lt;/span&gt;&lt;/h6&gt;&lt;p class="eolng_base"&gt;La probabilité de défaut permet de modéliser la probabilité qu’un contrat aille en défaut sur un horizon de temps donné. Cette probabilité est modélisée :&lt;/p&gt;&lt;ul class="eolng_symbol-ul-1"&gt;&lt;li class="eolng_symbol-li-1"&gt;à partir de critères de segmentation du risque ;&lt;/li&gt;&lt;li class="eolng_symbol-li-1"&gt;sur un horizon de 12 mois (notée PD 12 mois) pour le calcul de la perte attendue des actifs du stage 1 ; et&lt;/li&gt;&lt;li class="eolng_symbol-li-1"&gt;sur l’ensemble des échéances de paiements des actifs associés au stage 2 (appelée Courbe de PD à maturité ou PD &lt;span style="font-style:italic;"&gt;lifetime&lt;/span&gt;).&lt;/li&gt;&lt;/ul&gt;&lt;p class="eolng_base"&gt;La matrice de PDs pour les prêts non souverains est enrichie afin de privilégier les données internes lorsque ces dernières sont disponibles (portefeuille avec une notation &lt;span style="font-style:italic;"&gt;non-investment grade&lt;/span&gt;).&lt;/p&gt;&lt;h6 class="title eolng_t7 level-7" id="title_698ce3dc-217e-4ffa-9ee8-76f316fc0c2f"&gt;&lt;span class="eolng_titre-7corps title-body-without-num text_container"&gt;Pertes en cas de défaut (LGD)&lt;/span&gt;&lt;/h6&gt;&lt;p class="eolng_base"&gt;La perte en cas de défaut (&lt;span style="font-style:italic;"&gt;Loss Given Default,&lt;/span&gt; LGD) est modélisée pour les actifs des différents stages. Le groupe AFD a pris en compte dans la modélisation de la LGD la valorisation des collatéraux.&lt;/p&gt;&lt;p class="eolng_base"&gt;Afin de tenir compte du modèle économique de l’AFD et de sa capacité de recouvrement, le groupe AFD s’appuie sur l’observation du recouvrement sur des dossiers historiques résolus (&lt;span style="font-style:italic;"&gt;i.e.&lt;/span&gt; avec extinction de la position après remboursement et/ou passage en pertes).&lt;/p&gt;&lt;h6 class="title eolng_t7 level-7" id="title_0e03ea16-4f61-458f-a796-a90c044f8ea9"&gt;&lt;span class="eolng_titre-7corps title-body-without-num text_container"&gt;Exposition au défaut (EAD)&lt;/span&gt;&lt;/h6&gt;&lt;p class="eolng_base"&gt;L’exposition au défaut correspond au montant résiduel anticipé par le débiteur au moment du défaut et doit, ainsi, prendre en compte les &lt;span style="font-style:italic;"&gt;cash-flows&lt;/span&gt; futurs et les éléments &lt;span style="font-style:italic;"&gt;forward-looking&lt;/span&gt;. À ce titre, l’EAD tient compte :&lt;/p&gt;&lt;ul class="eolng_symbol-ul-1"&gt;&lt;li class="eolng_symbol-li-1"&gt;des amortissements contractuels du principal ;&lt;/li&gt;&lt;li class="eolng_symbol-li-1"&gt;des éléments de tirage des lignes comptabilisées au hors-bilan ;&lt;/li&gt;&lt;li class="eolng_symbol-li-1"&gt;des éventuels remboursements anticipés.&lt;/li&gt;&lt;/ul&gt;&lt;h6 class="title eolng_t6 level-6" id="title_9e80ca8b-af82-42cc-aa61-4c7989b23c68"&gt;&lt;span class="eolng_t6corps title-body-without-num text_container"&gt;Restructuration des actifs financiers&lt;/span&gt;&lt;/h6&gt;&lt;p class="eolng_base"&gt;Une restructuration pour cause de difficultés financières de l’emprunteur entraîne une modification des termes du contrat initial pour permettre à l’emprunteur de faire face aux difficultés financières qu’il rencontre. Si la restructuration n’entraîne pas une décomptabilisation des actifs et que les modifications des conditions sont telles que la valeur actualisée des nouveaux flux futurs attendus au taux d’intérêt effectif d’origine de l’actif est inférieure à sa valeur comptable, alors une décote doit être comptabilisée dans la rubrique « coût du risque de crédit » pour ramener la valeur comptable à la nouvelle valeur actualisée.&lt;/p&gt;&lt;h6 class="title eolng_t6 level-6" id="title_65996d1b-bfb8-4ebe-95aa-ab269bd0ad71"&gt;&lt;span class="eolng_t6corps title-body-without-num text_container"&gt;Dépréciations sur encours souverains&lt;/span&gt;&lt;/h6&gt;&lt;p class="eolng_base"&gt;La convention « relative au compte de réserve », signée le 8 juin 2015 entre l’AFD et l’État français pour une durée indéterminée, détermine le mécanisme de constitution de provisions en couverture du risque souverain et les principes d’emploi des provisions ainsi constituées.&lt;/p&gt;&lt;p class="eolng_base"&gt;Ce compte de réserve est destiné à (i) alimenter les provisions que l’AFD aurait à constituer en cas de défaillance d’un emprunteur souverain, (ii) servir les intérêts normaux impayés et (iii) plus généralement, contribuer à l’indemnisation de l’AFD en cas d’annulation de créances au titre des prêts souverains.&lt;/p&gt;&lt;p class="eolng_base"&gt;Le solde de ce compte ne peut être inférieur au montant requis par la réglementation bancaire. Cette limite inférieure réglementaire est calculée ligne à ligne conformément à IFRS 9 à partir des estimations de pertes attendues sur l’ensemble du portefeuille de prêts souverains.&lt;/p&gt;&lt;p class="eolng_base"&gt;Ainsi, le solde du compte de réserve correspond aux dépréciations sur les encours souverains et les engagements de financement sur encours souverains.&lt;/p&gt;&lt;p class="eolng_base"&gt;Comptablement, les encours souverains sont présentés nets des dépréciations à l’actif.&lt;/p&gt;&lt;p class="eolng_base"&gt;Les provisions au titre des engagements de financement des encours souverains sont présentées au passif.&lt;/p&gt;&lt;h6 class="title eolng_t6 level-6" id="title_395c238c-0534-40b7-926e-d26628fa39bf"&gt;&lt;span class="eolng_t6corps title-body-without-num text_container"&gt;Provisions sur engagements de financement souverains non décaissés&lt;/span&gt;&lt;/h6&gt;&lt;p class="eolng_base"&gt;Les engagements souverains douteux non décaissés sont provisionnés. Cette dépréciation est par ailleurs neutralisée par prélèvement sur le compte de réserve (&lt;span style="font-style:italic;"&gt;cf.&lt;/span&gt; § « Dépréciation sur encours souverain pour le traitement comptable du compte de réserve »).&lt;/p&gt;</t>
        </is>
      </c>
      <c r="E60" t="inlineStr">
        <is>
          <t>fr</t>
        </is>
      </c>
    </row>
    <row r="61">
      <c r="A61" t="inlineStr">
        <is>
          <t>ifrs-full:DescriptionOfAccountingPolicyForTransactionsWithNoncontrollingInterestsExplanatory</t>
        </is>
      </c>
      <c r="B61" t="inlineStr">
        <is>
          <t>Description de la méthode comptable concernant les transactions avec participations ne donnant pas le contrôle [text block]</t>
        </is>
      </c>
      <c r="C61" t="inlineStr">
        <is>
          <t>dtr-types:textBlockItemType</t>
        </is>
      </c>
      <c r="D61" t="inlineStr">
        <is>
          <t>&lt;h5 class="title eolng_t5 level-5" id="title_6d25f680-ec20-48db-bc32-3eb9eea0ead5"&gt;&lt;span class="eolng_titre-5num numbering"&gt;6.2.3.2.4&lt;/span&gt;&lt;span class="eolng_t5corps text_container"&gt;Engagements de rachat sur intérêts minoritaires&lt;/span&gt;&lt;/h5&gt;&lt;p class="eolng_base"&gt;En 2014, en 2020 puis en 2023 lors de l’augmentation de capital de Proparco, le Groupe a consenti aux actionnaires minoritaires de Proparco des engagements de rachat de leurs participations.&lt;/p&gt;&lt;p class="eolng_base"&gt;Le prix d’exercice est défini contractuellement en fonction de l’actif net réévalué en date de la levée de l’option.&lt;/p&gt;&lt;p class="eolng_base"&gt;Ces engagements se traduisent dans les comptes annuels au 31 décembre 2025 par une dette de 105 M€ (contre 103 M€ en 2024) vis-à-vis des actionnaires minoritaires de Proparco en contrepartie d’« intérêts minoritaires » à hauteur de 112 M€ (contre 114 M€ en 2024). Les « Réserves consolidées – Part du Groupe » s’établissent donc à 7 M€ (contre 12 M€ en 2024).&lt;/p&gt;&lt;p class="eolng_base"&gt;La fermeture de la fenêtre liée au &lt;span style="font-style:italic;"&gt;put&lt;/span&gt; accordée en 2020 est prévue pour 2030 et enfin celle accordée en 2023 s’étend jusqu’à 2033.&lt;/p&gt;</t>
        </is>
      </c>
      <c r="E61" t="inlineStr">
        <is>
          <t>fr</t>
        </is>
      </c>
    </row>
    <row r="62">
      <c r="A62" t="inlineStr">
        <is>
          <t>ifrs-full:DisclosureOfPropertyPlantAndEquipmentExplanatory</t>
        </is>
      </c>
      <c r="B62" t="inlineStr">
        <is>
          <t>Informations relatives aux immobilisations corporelles [text block]</t>
        </is>
      </c>
      <c r="C62" t="inlineStr">
        <is>
          <t>dtr-types:textBlockItemType</t>
        </is>
      </c>
      <c r="D62" t="inlineStr">
        <is>
          <t xml:space="preserve">&lt;h5 class="title eolng_t5 level-5" id="title_86771718-13f2-4a42-a71e-66ed9cd267d8"&gt;&lt;span class="eolng_titre-5num numbering"&gt;6.2.3.2.5&lt;/span&gt;&lt;span class="eolng_t5corps text_container"&gt;Immobilisations&lt;/span&gt;&lt;/h5&gt;&lt;p class="eolng_base"&gt;Les immobilisations inscrites au bilan de l’AFD comprennent les immobilisations corporelles et incorporelles. Les immobilisations sont enregistrées à leur coût d’acquisition augmenté des frais directement attribuables.&lt;/p&gt;&lt;p class="eolng_base"&gt;Lorsqu’une immobilisation est composée de plusieurs éléments pouvant faire l’objet de remplacements à intervalles réguliers et ayant des durées d’utilisation différentes, chaque élément est comptabilisé séparément selon un plan d’amortissement qui lui est propre. L’approche par composant a ainsi été retenue pour l’immeuble du siège. Les durées d’amortissement ont été estimées en fonction de la durée d’utilité des différents composants.&lt;/p&gt;&lt;p class="eolng_base" style="column-span:all;"&gt;&lt;span&gt; &lt;/span&gt;&lt;/p&gt;&lt;div class="table figure" style="column-span:all;"&gt;&lt;table class="eolng_base-style-table" style="column-span:all;"&gt;&lt;colgroup&gt;&lt;col style="width:calc((100% / 21) * 1);"/&gt;&lt;col style="width:calc((100% / 21) * 10);"/&gt;&lt;col style="width:calc((100% / 21) * 10);"/&gt;&lt;/colgroup&gt;&lt;thead&gt;&lt;tr class="border_rule_row border_rule_row_1 border_rule_row_after_2 border_rule_row_end_1 dataRowLabel"&gt;&lt;th class="border_rule_column border_rule_column_4 border_rule_column_end_4 eolng_base_c1_tetiere" colspan="2" id="ta_ea38d704-ddc8-4907-95e2-61fe10c8125e_0_0"&gt;&lt;p class="eolng_tab_meuro_1"&gt;Intitulé&lt;/p&gt;&lt;/th&gt;&lt;th class="border_rule_column border_rule_column_5 border_rule_column_end_5 eolng_base_c2_tetiere" id="ta_77c2de2a-da2d-4fba-9fb0-4df2fb2377cb_0_2"&gt;&lt;p class="eolng_tab_tetiere_r"&gt;Durée d’amortissement&lt;/p&gt;&lt;/th&gt;&lt;/tr&gt;&lt;/thead&gt;&lt;tbody&gt;&lt;tr class="border_rule_row border_rule_row_2 border_rule_row_after_2 border_rule_row_before_1 border_rule_row_end_2 dataRowLabel"&gt;&lt;td class="border_rule_column border_rule_column_4 border_rule_column_end_4 eolng_base_c1" headers="ta_ea38d704-ddc8-4907-95e2-61fe10c8125e_0_0"&gt;&lt;p class="eolng_tab_base"&gt;1.&lt;/p&gt;&lt;/td&gt;&lt;td class="border_rule_column border_rule_column_4 border_rule_column_end_4 eolng_base_c1" headers="ta_ea38d704-ddc8-4907-95e2-61fe10c8125e_0_0"&gt;&lt;p class="eolng_tab_base"&gt;Terrain&lt;/p&gt;&lt;/td&gt;&lt;td class="border_rule_column border_rule_column_5 border_rule_column_end_5 eolng_base_c2" headers="ta_77c2de2a-da2d-4fba-9fb0-4df2fb2377cb_0_2"&gt;&lt;p class="eolng_base_right"&gt;Non amortissable&lt;/p&gt;&lt;/td&gt;&lt;/tr&gt;&lt;tr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class="eolng_tab_base"&gt;2.&lt;/p&gt;&lt;/td&gt;&lt;td class="border_rule_column border_rule_column_4 border_rule_column_end_4 eolng_base_c1" headers="ta_ea38d704-ddc8-4907-95e2-61fe10c8125e_0_0"&gt;&lt;p class="eolng_tab_base"&gt;Gros – œuvre&lt;/p&gt;&lt;/td&gt;&lt;td class="border_rule_column border_rule_column_5 border_rule_column_end_5 eolng_base_c2" headers="ta_77c2de2a-da2d-4fba-9fb0-4df2fb2377cb_0_2"&gt;&lt;p class="eolng_base_right"&gt;40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class="eolng_tab_base"&gt;3.&lt;/p&gt;&lt;/td&gt;&lt;td class="border_rule_column border_rule_column_4 border_rule_column_end_4 eolng_base_c1" headers="ta_ea38d704-ddc8-4907-95e2-61fe10c8125e_0_0"&gt;&lt;p class="eolng_tab_base"&gt;Clos, couvert&lt;/p&gt;&lt;/td&gt;&lt;td class="border_rule_column border_rule_column_5 border_rule_column_end_5 eolng_base_c2" headers="ta_77c2de2a-da2d-4fba-9fb0-4df2fb2377cb_0_2"&gt;&lt;p class="eolng_base_right"&gt;20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class="eolng_tab_base"&gt;4.&lt;/p&gt;&lt;/td&gt;&lt;td class="border_rule_column border_rule_column_4 border_rule_column_end_4 eolng_base_c1" headers="ta_ea38d704-ddc8-4907-95e2-61fe10c8125e_0_0"&gt;&lt;p class="eolng_tab_base"&gt;Lots techniques, Agencements et Aménagements&lt;/p&gt;&lt;/td&gt;&lt;td class="border_rule_column border_rule_column_5 border_rule_column_end_5 eolng_base_c2" headers="ta_77c2de2a-da2d-4fba-9fb0-4df2fb2377cb_0_2"&gt;&lt;p class="eolng_base_right"&gt;15 ans&lt;/p&gt;&lt;/td&gt;&lt;/tr&gt;&lt;tr class="border_rule_row border_rule_row_2 border_rule_row_before_2 border_rule_row_end_2 dataRowLabel"&gt;&lt;td class="border_rule_column border_rule_column_4 border_rule_column_end_4 eolng_base_c1" headers="ta_ea38d704-ddc8-4907-95e2-61fe10c8125e_0_0"&gt;&lt;p class="eolng_tab_base"&gt;5.&lt;/p&gt;&lt;/td&gt;&lt;td class="border_rule_column border_rule_column_4 border_rule_column_end_4 eolng_base_c1" headers="ta_ea38d704-ddc8-4907-95e2-61fe10c8125e_0_0"&gt;&lt;p class="eolng_tab_base"&gt;Aménagements divers&lt;/p&gt;&lt;/td&gt;&lt;td class="border_rule_column border_rule_column_5 border_rule_column_end_5 eolng_base_c2" headers="ta_77c2de2a-da2d-4fba-9fb0-4df2fb2377cb_0_2"&gt;&lt;p class="eolng_base_right"&gt;10 ans&lt;/p&gt;&lt;/td&gt;&lt;/tr&gt;&lt;/tbody&gt;&lt;/table&gt;&lt;/div&gt;&lt;p class="eolng_base" style="column-span:all;"&gt;&lt;span&gt; &lt;/span&gt;&lt;/p&gt;&lt;p class="eolng_base"&gt;Concernant les autres catégories d’immobilisations corporelles, elles sont amorties suivant le mode linéaire :&lt;/p&gt;&lt;ul class="eolng_symbol-ul-1"&gt;&lt;li class="eolng_symbol-li-1"&gt;les immeubles de bureau situés Outre-mer sont amortis sur 15 ans ;&lt;/li&gt;&lt;li class="eolng_symbol-li-1"&gt;les immeubles de logement sont amortis sur 15 ans ;&lt;/li&gt;&lt;li class="eolng_symbol-li-1"&gt;les agencements, aménagements et mobiliers sont amortis sur 5 ou 10 ans ;&lt;/li&gt;&lt;li class="eolng_symbol-li-1"&gt;les matériels et véhicules sont amortis sur 2 à 5 ans.&lt;/li&gt;&lt;/ul&gt;&lt;p class="eolng_base"&gt;Concernant les immobilisations incorporelles, les logiciels sont amortis sur une durée de 8 ans pour les progiciels de gestion en interne et une durée de 5 ans pour les progitiels de gestion externe et de 2 ans pour les outils bureautiques.&lt;/p&gt;&lt;p class="eolng_base"&gt;Les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comptable.&lt;/p&gt;&lt;p class="eolng_base" style="column-span:all;"&gt;&lt;span&gt; &lt;/span&gt;&lt;/p&gt;&lt;h4 class="title eolng_t4 level-4" id="title_0039bf3a-248b-4673-847e-dacc186a091f" style="column-span:all;"&gt;&lt;span class="eolng_titre-4num numbering"&gt;Note 8&lt;/span&gt;&lt;span class="eolng_t4corps text_container"&gt;Immobilisations corporelles et incorporelles&lt;/span&gt;&lt;/h4&gt;&lt;p class="eolng_base"&gt;&lt;/p&gt;&lt;h5 class="title eolng_n2-note level-5" id="title_ad970da6-a8d5-4461-8528-4a162b25c39d" style="column-span:all;"&gt;&lt;span class="eolng_note_t2num numbering"&gt;Note 8.1&lt;/span&gt;&lt;span class="eolng_n2-notecorps text_container"&gt;Variation des immobilisations&lt;/span&gt;&lt;/h5&gt;&lt;div class="table figure" style="column-span:all;"&gt;&lt;table class="eolng_base_res-ok" style="column-span:all;"&gt;&lt;colgroup&gt;&lt;col style="width:calc((100% / 16) * 4);"/&gt;&lt;col style="width:calc((100% / 16) * 2);"/&gt;&lt;col style="width:calc((100% / 16) * 2);"/&gt;&lt;col style="width:calc((100% / 16) * 2);"/&gt;&lt;col style="width:calc((100% / 16) * 2);"/&gt;&lt;col style="width:calc((100% / 16) * 2);"/&gt;&lt;col style="width:calc((100% / 16) * 2);"/&gt;&lt;/colgroup&gt;&lt;thead&gt;&lt;tr class="border_rule_row border_rule_row_36 border_rule_row_after_28 border_rule_row_end_37 dataRowLabel"&gt;&lt;th class="border_rule_column border_rule_column_4 border_rule_column_end_4 eolng_base_c1_tetiere_cnd" headers="ta_bf25d1e9-ead0-4d8f-a4d2-b7f9aa4ee972_0_0" id="ta_bf25d1e9-ead0-4d8f-a4d2-b7f9aa4ee972_0_0" rowspan="2"&gt;&lt;p class="eolng_tab_tetiere_cnd"&gt;&lt;span class="eolng_tab-unite"&gt;En milliers d’euros&lt;/span&gt;&lt;/p&gt;&lt;/th&gt;&lt;th class="border_rule_column border_rule_column_5 border_rule_column_end_5 eolng_base_c2_tetiere_cnd row-span-border_rule_column_end_4" colspan="3" id="ta_b026262a-62eb-444c-bd1b-b40d9c8064bd_0_1"&gt;&lt;p class="eolng_tab_tetiere_c_cnd"&gt;Immobilisations corporelles&lt;/p&gt;&lt;/th&gt;&lt;th class="border_rule_column border_rule_column_5 border_rule_column_end_5 eolng_base_c2_tetiere_cnd" headers="ta_d0c778a2-34fa-44ed-8979-8c16fe70495f_0_4" id="ta_d0c778a2-34fa-44ed-8979-8c16fe70495f_0_4" rowspan="2"&gt;&lt;p class="eolng_tab_tetiere_c_cnd" style="text-align:right;"&gt;Immobilisations incorporelles&lt;/p&gt;&lt;/th&gt;&lt;th class="border_rule_column border_rule_column_5 border_rule_column_end_6 eolng_base_c2_tetiere_cnd row-span-border_rule_column_end_5" headers="ta_1744e2fd-fae7-4b3f-a230-076f5ac5e761_0_5" id="ta_1744e2fd-fae7-4b3f-a230-076f5ac5e761_0_5" rowspan="2"&gt;&lt;p class="eolng_tab_tetiere_c_cnd"&gt;31 déc.-25&lt;/p&gt;&lt;/th&gt;&lt;th class="border_rule_column border_rule_column_5 border_rule_column_end_5 eolng_base_c2_tetiere_cnd row-span-border_rule_column_end_6" headers="ta_18f066f6-2a13-4097-b5cd-30349710e2c8_0_6" id="ta_18f066f6-2a13-4097-b5cd-30349710e2c8_0_6" rowspan="2"&gt;&lt;p class="eolng_tab_tetiere_c_cnd"&gt;31 déc.-24&lt;/p&gt;&lt;/th&gt;&lt;/tr&gt;&lt;tr class="border_rule_row border_rule_row_37 border_rule_row_after_28 border_rule_row_before_36 border_rule_row_end_37 dataRowLabel"&gt;&lt;th class="border_rule_column border_rule_column_5 border_rule_column_end_5 eolng_base_c2_tetiere_cnd row-span-border_rule_column_end_4" headers="ta_b026262a-62eb-444c-bd1b-b40d9c8064bd_0_1" id="ta_eae0e7f1-3273-419d-a76b-a45f6fed34da_1_1"&gt;&lt;p class="eolng_tab_tetiere_r_cnd"&gt;Terrains &amp;amp; aménagements&lt;/p&gt;&lt;/th&gt;&lt;th class="border_rule_column border_rule_column_5 border_rule_column_end_5 eolng_base_c2_tetiere_cnd" headers="ta_b026262a-62eb-444c-bd1b-b40d9c8064bd_0_1" id="ta_b6a47556-b9cd-415e-bb61-de716051d132_1_2"&gt;&lt;p class="eolng_tab_tetiere_r_cnd"&gt;Constructions &amp;amp; aménagements&lt;/p&gt;&lt;/th&gt;&lt;th class="border_rule_column border_rule_column_5 border_rule_column_end_5 eolng_base_c2_tetiere_cnd" headers="ta_b026262a-62eb-444c-bd1b-b40d9c8064bd_0_1" id="ta_2a96aa55-a58b-4f59-aa1d-54e2eacbc762_1_3"&gt;&lt;p class="eolng_tab_tetiere_r_cnd"&gt;Autres&lt;/p&gt;&lt;/th&gt;&lt;/tr&gt;&lt;/thead&gt;&lt;tbody&gt;&lt;tr class="border_rule_row border_rule_row_28 border_rule_row_after_2 border_rule_row_before_37 border_rule_row_end_28 dataRowLabel"&gt;&lt;td class="border_rule_column border_rule_column_4 border_rule_column_end_4 eolng_base_c1_cnd" headers="ta_bf25d1e9-ead0-4d8f-a4d2-b7f9aa4ee972_0_0"&gt;&lt;p class="eolng_tab_t2_cnd"&gt;Valeur brute&lt;/p&gt;&lt;/td&gt;&lt;td class="border_rule_column border_rule_column_5 border_rule_column_end_5 eolng_base_c2_cnd" headers="ta_b026262a-62eb-444c-bd1b-b40d9c8064bd_0_1 ta_eae0e7f1-3273-419d-a76b-a45f6fed34da_1_1"&gt;&lt;p class="eolng_tab_t2_r_cnd"&gt;&lt;span&gt; &lt;/span&gt;&lt;/p&gt;&lt;/td&gt;&lt;td class="border_rule_column border_rule_column_5 border_rule_column_end_5 eolng_base_c2_cnd" headers="ta_b026262a-62eb-444c-bd1b-b40d9c8064bd_0_1 ta_b6a47556-b9cd-415e-bb61-de716051d132_1_2"&gt;&lt;p class="eolng_tab_t2_r_cnd"&gt;&lt;span&gt; &lt;/span&gt;&lt;/p&gt;&lt;/td&gt;&lt;td class="border_rule_column border_rule_column_5 border_rule_column_end_5 eolng_base_c2_cnd" headers="ta_b026262a-62eb-444c-bd1b-b40d9c8064bd_0_1 ta_2a96aa55-a58b-4f59-aa1d-54e2eacbc762_1_3"&gt;&lt;p class="eolng_tab_t2_r_cnd"&gt;&lt;span&gt; &lt;/span&gt;&lt;/p&gt;&lt;/td&gt;&lt;td class="border_rule_column border_rule_column_5 border_rule_column_end_5 eolng_base_c2_cnd" headers="ta_d0c778a2-34fa-44ed-8979-8c16fe70495f_0_4"&gt;&lt;p class="eolng_tab_t2_r_cnd"&gt;&lt;span&gt; &lt;/span&gt;&lt;/p&gt;&lt;/td&gt;&lt;td class="border_rule_column border_rule_column_6 border_rule_column_end_6 eolng_base_c3_cnd" headers="ta_1744e2fd-fae7-4b3f-a230-076f5ac5e761_0_5"&gt;&lt;p class="eolng_tab_t2_r_cnd"&gt;&lt;span&gt; &lt;/span&gt;&lt;/p&gt;&lt;/td&gt;&lt;td class="border_rule_column border_rule_column_5 border_rule_column_end_5 eolng_base_c2_cnd" headers="ta_18f066f6-2a13-4097-b5cd-30349710e2c8_0_6"&gt;&lt;p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headers="ta_bf25d1e9-ead0-4d8f-a4d2-b7f9aa4ee972_0_0"&gt;&lt;p class="eolng_tab_courant_cnd"&gt;Au 1&lt;span style="font-size:75%;line-height:0;position:relative;top:-0.5em;vertical-align:baseline;"&gt;er&lt;/span&gt; janvier 2025&lt;/p&gt;&lt;/td&gt;&lt;td class="border_rule_column border_rule_column_5 border_rule_column_end_5 eolng_base_c2_cnd" headers="ta_b026262a-62eb-444c-bd1b-b40d9c8064bd_0_1 ta_eae0e7f1-3273-419d-a76b-a45f6fed34da_1_1"&gt;&lt;p class="eolng_tab_courant_r_cnd"&gt;89 601&lt;/p&gt;&lt;/td&gt;&lt;td class="border_rule_column border_rule_column_5 border_rule_column_end_5 eolng_base_c2_cnd" headers="ta_b026262a-62eb-444c-bd1b-b40d9c8064bd_0_1 ta_b6a47556-b9cd-415e-bb61-de716051d132_1_2"&gt;&lt;p class="eolng_tab_courant_r_cnd"&gt;901 428&lt;/p&gt;&lt;/td&gt;&lt;td class="border_rule_column border_rule_column_5 border_rule_column_end_5 eolng_base_c2_cnd" headers="ta_b026262a-62eb-444c-bd1b-b40d9c8064bd_0_1 ta_2a96aa55-a58b-4f59-aa1d-54e2eacbc762_1_3"&gt;&lt;p class="eolng_tab_courant_r_cnd"&gt;93 509&lt;/p&gt;&lt;/td&gt;&lt;td class="border_rule_column border_rule_column_5 border_rule_column_end_5 eolng_base_c2_cnd" headers="ta_d0c778a2-34fa-44ed-8979-8c16fe70495f_0_4"&gt;&lt;p class="eolng_tab_courant_r_cnd"&gt;335 400&lt;/p&gt;&lt;/td&gt;&lt;td class="border_rule_column border_rule_column_6 border_rule_column_end_6 eolng_base_c3_cnd" headers="ta_1744e2fd-fae7-4b3f-a230-076f5ac5e761_0_5"&gt;&lt;p class="eolng_tab_courant_r_cnd"&gt;1 419 939&lt;/p&gt;&lt;/td&gt;&lt;td class="border_rule_column border_rule_column_5 border_rule_column_end_5 eolng_base_c2_cnd" headers="ta_18f066f6-2a13-4097-b5cd-30349710e2c8_0_6"&gt;&lt;p class="eolng_tab_courant_r_cnd"&gt;1 097 945&lt;/p&gt;&lt;/td&gt;&lt;/tr&gt;&lt;tr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class="eolng_tab_courant_cnd"&gt;Acquisitions&lt;/p&gt;&lt;/td&gt;&lt;td class="border_rule_column border_rule_column_5 border_rule_column_end_5 eolng_base_c2_cnd" headers="ta_b026262a-62eb-444c-bd1b-b40d9c8064bd_0_1 ta_eae0e7f1-3273-419d-a76b-a45f6fed34da_1_1"&gt;&lt;p class="eolng_tab_courant_r_cnd"&gt;-&lt;/p&gt;&lt;/td&gt;&lt;td class="border_rule_column border_rule_column_5 border_rule_column_end_5 eolng_base_c2_cnd" headers="ta_b026262a-62eb-444c-bd1b-b40d9c8064bd_0_1 ta_b6a47556-b9cd-415e-bb61-de716051d132_1_2"&gt;&lt;p class="eolng_tab_courant_r_cnd"&gt;125 995&lt;/p&gt;&lt;/td&gt;&lt;td class="border_rule_column border_rule_column_5 border_rule_column_end_5 eolng_base_c2_cnd" headers="ta_b026262a-62eb-444c-bd1b-b40d9c8064bd_0_1 ta_2a96aa55-a58b-4f59-aa1d-54e2eacbc762_1_3"&gt;&lt;p class="eolng_tab_courant_r_cnd"&gt;16 276&lt;/p&gt;&lt;/td&gt;&lt;td class="border_rule_column border_rule_column_5 border_rule_column_end_5 eolng_base_c2_cnd" headers="ta_d0c778a2-34fa-44ed-8979-8c16fe70495f_0_4"&gt;&lt;p class="eolng_tab_courant_r_cnd"&gt;134 166&lt;/p&gt;&lt;/td&gt;&lt;td class="border_rule_column border_rule_column_6 border_rule_column_end_6 eolng_base_c3_cnd" headers="ta_1744e2fd-fae7-4b3f-a230-076f5ac5e761_0_5"&gt;&lt;p class="eolng_tab_courant_r_cnd"&gt;276 437&lt;/p&gt;&lt;/td&gt;&lt;td class="border_rule_column border_rule_column_5 border_rule_column_end_5 eolng_base_c2_cnd" headers="ta_18f066f6-2a13-4097-b5cd-30349710e2c8_0_6"&gt;&lt;p class="eolng_tab_courant_r_cnd"&gt;363 599&lt;/p&gt;&lt;/td&gt;&lt;/tr&gt;&lt;tr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class="eolng_tab_courant_cnd"&gt;Cessions/Sorties&lt;/p&gt;&lt;/td&gt;&lt;td class="border_rule_column border_rule_column_5 border_rule_column_end_5 eolng_base_c2_cnd" headers="ta_b026262a-62eb-444c-bd1b-b40d9c8064bd_0_1 ta_eae0e7f1-3273-419d-a76b-a45f6fed34da_1_1"&gt;&lt;p class="eolng_tab_courant_r_cnd"&gt;(0)&lt;/p&gt;&lt;/td&gt;&lt;td class="border_rule_column border_rule_column_5 border_rule_column_end_5 eolng_base_c2_cnd" headers="ta_b026262a-62eb-444c-bd1b-b40d9c8064bd_0_1 ta_b6a47556-b9cd-415e-bb61-de716051d132_1_2"&gt;&lt;p class="eolng_tab_courant_r_cnd"&gt;(4 764)&lt;/p&gt;&lt;/td&gt;&lt;td class="border_rule_column border_rule_column_5 border_rule_column_end_5 eolng_base_c2_cnd" headers="ta_b026262a-62eb-444c-bd1b-b40d9c8064bd_0_1 ta_2a96aa55-a58b-4f59-aa1d-54e2eacbc762_1_3"&gt;&lt;p class="eolng_tab_courant_r_cnd"&gt;(4 912)&lt;/p&gt;&lt;/td&gt;&lt;td class="border_rule_column border_rule_column_5 border_rule_column_end_5 eolng_base_c2_cnd" headers="ta_d0c778a2-34fa-44ed-8979-8c16fe70495f_0_4"&gt;&lt;p class="eolng_tab_courant_r_cnd"&gt;(56 154)&lt;/p&gt;&lt;/td&gt;&lt;td class="border_rule_column border_rule_column_6 border_rule_column_end_6 eolng_base_c3_cnd" headers="ta_1744e2fd-fae7-4b3f-a230-076f5ac5e761_0_5"&gt;&lt;p class="eolng_tab_courant_r_cnd"&gt;(65 830)&lt;/p&gt;&lt;/td&gt;&lt;td class="border_rule_column border_rule_column_5 border_rule_column_end_5 eolng_base_c2_cnd" headers="ta_18f066f6-2a13-4097-b5cd-30349710e2c8_0_6"&gt;&lt;p class="eolng_tab_courant_r_cnd"&gt;(44 202)&lt;/p&gt;&lt;/td&gt;&lt;/tr&gt;&lt;tr class="border_rule_row border_rule_row_2 border_rule_row_after_9 border_rule_row_before_2 border_rule_row_end_2 dataRowLabel"&gt;&lt;td class="border_rule_column border_rule_column_4 border_rule_column_end_4 eolng_base_c1_cnd" headers="ta_bf25d1e9-ead0-4d8f-a4d2-b7f9aa4ee972_0_0"&gt;&lt;p class="eolng_tab_courant_cnd"&gt;Autres mouvements&lt;/p&gt;&lt;/td&gt;&lt;td class="border_rule_column border_rule_column_5 border_rule_column_end_5 eolng_base_c2_cnd" headers="ta_b026262a-62eb-444c-bd1b-b40d9c8064bd_0_1 ta_eae0e7f1-3273-419d-a76b-a45f6fed34da_1_1"&gt;&lt;p class="eolng_tab_courant_r_cnd"&gt;2&lt;/p&gt;&lt;/td&gt;&lt;td class="border_rule_column border_rule_column_5 border_rule_column_end_5 eolng_base_c2_cnd" headers="ta_b026262a-62eb-444c-bd1b-b40d9c8064bd_0_1 ta_b6a47556-b9cd-415e-bb61-de716051d132_1_2"&gt;&lt;p class="eolng_tab_courant_r_cnd"&gt;(441)&lt;/p&gt;&lt;/td&gt;&lt;td class="border_rule_column border_rule_column_5 border_rule_column_end_5 eolng_base_c2_cnd" headers="ta_b026262a-62eb-444c-bd1b-b40d9c8064bd_0_1 ta_2a96aa55-a58b-4f59-aa1d-54e2eacbc762_1_3"&gt;&lt;p class="eolng_tab_courant_r_cnd"&gt;(400)&lt;/p&gt;&lt;/td&gt;&lt;td class="border_rule_column border_rule_column_5 border_rule_column_end_5 eolng_base_c2_cnd" headers="ta_d0c778a2-34fa-44ed-8979-8c16fe70495f_0_4"&gt;&lt;p class="eolng_tab_courant_r_cnd"&gt;(2 266)&lt;/p&gt;&lt;/td&gt;&lt;td class="border_rule_column border_rule_column_6 border_rule_column_end_6 eolng_base_c3_cnd" headers="ta_1744e2fd-fae7-4b3f-a230-076f5ac5e761_0_5"&gt;&lt;p class="eolng_tab_courant_r_cnd"&gt;(3 106)&lt;/p&gt;&lt;/td&gt;&lt;td class="border_rule_column border_rule_column_5 border_rule_column_end_5 eolng_base_c2_cnd" headers="ta_18f066f6-2a13-4097-b5cd-30349710e2c8_0_6"&gt;&lt;p class="eolng_tab_courant_r_cnd"&gt;2 597&lt;/p&gt;&lt;/td&gt;&lt;/tr&gt;&lt;tr class="border_rule_row border_rule_row_9 border_rule_row_after_28 border_rule_row_before_2 border_rule_row_end_9 dataRowLabel"&gt;&lt;td class="border_rule_column border_rule_column_4 border_rule_column_end_4 eolng_base_c1_cnd" headers="ta_bf25d1e9-ead0-4d8f-a4d2-b7f9aa4ee972_0_0"&gt;&lt;p class="eolng_tab_sous_total_cnd"&gt;Au 31 décembre 2025&lt;/p&gt;&lt;/td&gt;&lt;td class="border_rule_column border_rule_column_5 border_rule_column_end_5 eolng_base_c2_cnd" headers="ta_b026262a-62eb-444c-bd1b-b40d9c8064bd_0_1 ta_eae0e7f1-3273-419d-a76b-a45f6fed34da_1_1"&gt;&lt;p class="eolng_tab_total_r_cnd"&gt;89 603&lt;/p&gt;&lt;/td&gt;&lt;td class="border_rule_column border_rule_column_5 border_rule_column_end_5 eolng_base_c2_cnd" headers="ta_b026262a-62eb-444c-bd1b-b40d9c8064bd_0_1 ta_b6a47556-b9cd-415e-bb61-de716051d132_1_2"&gt;&lt;p class="eolng_tab_total_r_cnd"&gt;1 022 217&lt;/p&gt;&lt;/td&gt;&lt;td class="border_rule_column border_rule_column_5 border_rule_column_end_5 eolng_base_c2_cnd" headers="ta_b026262a-62eb-444c-bd1b-b40d9c8064bd_0_1 ta_2a96aa55-a58b-4f59-aa1d-54e2eacbc762_1_3"&gt;&lt;p class="eolng_tab_total_r_cnd"&gt;104 473&lt;/p&gt;&lt;/td&gt;&lt;td class="border_rule_column border_rule_column_5 border_rule_column_end_5 eolng_base_c2_cnd" headers="ta_d0c778a2-34fa-44ed-8979-8c16fe70495f_0_4"&gt;&lt;p class="eolng_tab_total_r_cnd"&gt;411 146&lt;/p&gt;&lt;/td&gt;&lt;td class="border_rule_column border_rule_column_6 border_rule_column_end_6 eolng_base_c3_cnd" headers="ta_1744e2fd-fae7-4b3f-a230-076f5ac5e761_0_5"&gt;&lt;p class="eolng_tab_sous_total_r_cnd"&gt;1 627 440&lt;/p&gt;&lt;/td&gt;&lt;td class="border_rule_column border_rule_column_5 border_rule_column_end_5 eolng_base_c2_cnd" headers="ta_18f066f6-2a13-4097-b5cd-30349710e2c8_0_6"&gt;&lt;p class="eolng_tab_total_r_cnd"&gt;1 419 939&lt;/p&gt;&lt;/td&gt;&lt;/tr&gt;&lt;tr class="border_rule_row border_rule_row_28 border_rule_row_after_2 border_rule_row_before_9 border_rule_row_end_28 dataRowLabel"&gt;&lt;td class="border_rule_column border_rule_column_4 border_rule_column_end_4 eolng_base_c1_cnd" headers="ta_bf25d1e9-ead0-4d8f-a4d2-b7f9aa4ee972_0_0"&gt;&lt;p class="eolng_tab_t2_cnd"&gt;Amortissements&lt;/p&gt;&lt;/td&gt;&lt;td class="border_rule_column border_rule_column_5 border_rule_column_end_5 eolng_base_c2_cnd" headers="ta_b026262a-62eb-444c-bd1b-b40d9c8064bd_0_1 ta_eae0e7f1-3273-419d-a76b-a45f6fed34da_1_1"&gt;&lt;p class="eolng_tab_t2_r_cnd"&gt;&lt;span&gt; &lt;/span&gt;&lt;/p&gt;&lt;/td&gt;&lt;td class="border_rule_column border_rule_column_5 border_rule_column_end_5 eolng_base_c2_cnd" headers="ta_b026262a-62eb-444c-bd1b-b40d9c8064bd_0_1 ta_b6a47556-b9cd-415e-bb61-de716051d132_1_2"&gt;&lt;p class="eolng_tab_t2_r_cnd"&gt;&lt;span&gt; &lt;/span&gt;&lt;/p&gt;&lt;/td&gt;&lt;td class="border_rule_column border_rule_column_5 border_rule_column_end_5 eolng_base_c2_cnd" headers="ta_b026262a-62eb-444c-bd1b-b40d9c8064bd_0_1 ta_2a96aa55-a58b-4f59-aa1d-54e2eacbc762_1_3"&gt;&lt;p class="eolng_tab_t2_r_cnd"&gt;&lt;span&gt; &lt;/span&gt;&lt;/p&gt;&lt;/td&gt;&lt;td class="border_rule_column border_rule_column_5 border_rule_column_end_5 eolng_base_c2_cnd" headers="ta_d0c778a2-34fa-44ed-8979-8c16fe70495f_0_4"&gt;&lt;p class="eolng_tab_t2_r_cnd"&gt;&lt;span&gt; &lt;/span&gt;&lt;/p&gt;&lt;/td&gt;&lt;td class="border_rule_column border_rule_column_6 border_rule_column_end_6 eolng_base_c3_cnd" headers="ta_1744e2fd-fae7-4b3f-a230-076f5ac5e761_0_5"&gt;&lt;p class="eolng_tab_t2_r_cnd"&gt;&lt;span&gt; &lt;/span&gt;&lt;/p&gt;&lt;/td&gt;&lt;td class="border_rule_column border_rule_column_5 border_rule_column_end_5 eolng_base_c2_cnd" headers="ta_18f066f6-2a13-4097-b5cd-30349710e2c8_0_6"&gt;&lt;p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headers="ta_bf25d1e9-ead0-4d8f-a4d2-b7f9aa4ee972_0_0"&gt;&lt;p class="eolng_tab_courant_cnd"&gt;Au 1&lt;span style="font-size:75%;line-height:0;position:relative;top:-0.5em;vertical-align:baseline;"&gt;er&lt;/span&gt; janvier 2025&lt;/p&gt;&lt;/td&gt;&lt;td class="border_rule_column border_rule_column_5 border_rule_column_end_5 eolng_base_c2_cnd" headers="ta_b026262a-62eb-444c-bd1b-b40d9c8064bd_0_1 ta_eae0e7f1-3273-419d-a76b-a45f6fed34da_1_1"&gt;&lt;p class="eolng_tab_courant_r_cnd"&gt;4 259&lt;/p&gt;&lt;/td&gt;&lt;td class="border_rule_column border_rule_column_5 border_rule_column_end_5 eolng_base_c2_cnd" headers="ta_b026262a-62eb-444c-bd1b-b40d9c8064bd_0_1 ta_b6a47556-b9cd-415e-bb61-de716051d132_1_2"&gt;&lt;p class="eolng_tab_courant_r_cnd"&gt;185 185&lt;/p&gt;&lt;/td&gt;&lt;td class="border_rule_column border_rule_column_5 border_rule_column_end_5 eolng_base_c2_cnd" headers="ta_b026262a-62eb-444c-bd1b-b40d9c8064bd_0_1 ta_2a96aa55-a58b-4f59-aa1d-54e2eacbc762_1_3"&gt;&lt;p class="eolng_tab_courant_r_cnd"&gt;72 033&lt;/p&gt;&lt;/td&gt;&lt;td class="border_rule_column border_rule_column_5 border_rule_column_end_5 eolng_base_c2_cnd" headers="ta_d0c778a2-34fa-44ed-8979-8c16fe70495f_0_4"&gt;&lt;p class="eolng_tab_courant_r_cnd"&gt;152 803&lt;/p&gt;&lt;/td&gt;&lt;td class="border_rule_column border_rule_column_6 border_rule_column_end_6 eolng_base_c3_cnd" headers="ta_1744e2fd-fae7-4b3f-a230-076f5ac5e761_0_5"&gt;&lt;p class="eolng_tab_courant_r_cnd"&gt;414 280&lt;/p&gt;&lt;/td&gt;&lt;td class="border_rule_column border_rule_column_5 border_rule_column_end_5 eolng_base_c2_cnd" headers="ta_18f066f6-2a13-4097-b5cd-30349710e2c8_0_6"&gt;&lt;p class="eolng_tab_courant_r_cnd"&gt;368 841&lt;/p&gt;&lt;/td&gt;&lt;/tr&gt;&lt;tr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class="eolng_tab_courant_cnd"&gt;Dotations&lt;/p&gt;&lt;/td&gt;&lt;td class="border_rule_column border_rule_column_5 border_rule_column_end_5 eolng_base_c2_cnd" headers="ta_b026262a-62eb-444c-bd1b-b40d9c8064bd_0_1 ta_eae0e7f1-3273-419d-a76b-a45f6fed34da_1_1"&gt;&lt;p class="eolng_tab_courant_r_cnd"&gt;110&lt;/p&gt;&lt;/td&gt;&lt;td class="border_rule_column border_rule_column_5 border_rule_column_end_5 eolng_base_c2_cnd" headers="ta_b026262a-62eb-444c-bd1b-b40d9c8064bd_0_1 ta_b6a47556-b9cd-415e-bb61-de716051d132_1_2"&gt;&lt;p class="eolng_tab_courant_r_cnd"&gt;10 529&lt;/p&gt;&lt;/td&gt;&lt;td class="border_rule_column border_rule_column_5 border_rule_column_end_5 eolng_base_c2_cnd" headers="ta_b026262a-62eb-444c-bd1b-b40d9c8064bd_0_1 ta_2a96aa55-a58b-4f59-aa1d-54e2eacbc762_1_3"&gt;&lt;p class="eolng_tab_courant_r_cnd"&gt;6 770&lt;/p&gt;&lt;/td&gt;&lt;td class="border_rule_column border_rule_column_5 border_rule_column_end_5 eolng_base_c2_cnd" headers="ta_d0c778a2-34fa-44ed-8979-8c16fe70495f_0_4"&gt;&lt;p class="eolng_tab_courant_r_cnd"&gt;35 626&lt;/p&gt;&lt;/td&gt;&lt;td class="border_rule_column border_rule_column_6 border_rule_column_end_6 eolng_base_c3_cnd" headers="ta_1744e2fd-fae7-4b3f-a230-076f5ac5e761_0_5"&gt;&lt;p class="eolng_tab_courant_r_cnd"&gt;53 035&lt;/p&gt;&lt;/td&gt;&lt;td class="border_rule_column border_rule_column_5 border_rule_column_end_5 eolng_base_c2_cnd" headers="ta_18f066f6-2a13-4097-b5cd-30349710e2c8_0_6"&gt;&lt;p class="eolng_tab_courant_r_cnd"&gt;49 224&lt;/p&gt;&lt;/td&gt;&lt;/tr&gt;&lt;tr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class="eolng_tab_courant_cnd"&gt;Reprises&lt;/p&gt;&lt;/td&gt;&lt;td class="border_rule_column border_rule_column_5 border_rule_column_end_5 eolng_base_c2_cnd" headers="ta_b026262a-62eb-444c-bd1b-b40d9c8064bd_0_1 ta_eae0e7f1-3273-419d-a76b-a45f6fed34da_1_1"&gt;&lt;p class="eolng_tab_courant_r_cnd"&gt;(4)&lt;/p&gt;&lt;/td&gt;&lt;td class="border_rule_column border_rule_column_5 border_rule_column_end_5 eolng_base_c2_cnd" headers="ta_b026262a-62eb-444c-bd1b-b40d9c8064bd_0_1 ta_b6a47556-b9cd-415e-bb61-de716051d132_1_2"&gt;&lt;p class="eolng_tab_courant_r_cnd"&gt;(8)&lt;/p&gt;&lt;/td&gt;&lt;td class="border_rule_column border_rule_column_5 border_rule_column_end_5 eolng_base_c2_cnd" headers="ta_b026262a-62eb-444c-bd1b-b40d9c8064bd_0_1 ta_2a96aa55-a58b-4f59-aa1d-54e2eacbc762_1_3"&gt;&lt;p class="eolng_tab_courant_r_cnd"&gt;(830)&lt;/p&gt;&lt;/td&gt;&lt;td class="border_rule_column border_rule_column_5 border_rule_column_end_5 eolng_base_c2_cnd" headers="ta_d0c778a2-34fa-44ed-8979-8c16fe70495f_0_4"&gt;&lt;p class="eolng_tab_courant_r_cnd"&gt;(1 103)&lt;/p&gt;&lt;/td&gt;&lt;td class="border_rule_column border_rule_column_6 border_rule_column_end_6 eolng_base_c3_cnd" headers="ta_1744e2fd-fae7-4b3f-a230-076f5ac5e761_0_5"&gt;&lt;p class="eolng_tab_courant_r_cnd"&gt;(1 945)&lt;/p&gt;&lt;/td&gt;&lt;td class="border_rule_column border_rule_column_5 border_rule_column_end_5 eolng_base_c2_cnd" headers="ta_18f066f6-2a13-4097-b5cd-30349710e2c8_0_6"&gt;&lt;p class="eolng_tab_courant_r_cnd"&gt;(3 785)&lt;/p&gt;&lt;/td&gt;&lt;/tr&gt;&lt;tr class="border_rule_row border_rule_row_2 border_rule_row_after_9 border_rule_row_before_2 border_rule_row_end_2 dataRowLabel"&gt;&lt;td class="border_rule_column border_rule_column_4 border_rule_column_end_4 eolng_base_c1_cnd" headers="ta_bf25d1e9-ead0-4d8f-a4d2-b7f9aa4ee972_0_0"&gt;&lt;p class="eolng_tab_courant_cnd"&gt;Autres mouvements&lt;/p&gt;&lt;/td&gt;&lt;td class="border_rule_column border_rule_column_5 border_rule_column_end_5 eolng_base_c2_cnd" headers="ta_b026262a-62eb-444c-bd1b-b40d9c8064bd_0_1 ta_eae0e7f1-3273-419d-a76b-a45f6fed34da_1_1"&gt;&lt;p class="eolng_tab_courant_r_cnd"&gt;-&lt;/p&gt;&lt;/td&gt;&lt;td class="border_rule_column border_rule_column_5 border_rule_column_end_5 eolng_base_c2_cnd" headers="ta_b026262a-62eb-444c-bd1b-b40d9c8064bd_0_1 ta_b6a47556-b9cd-415e-bb61-de716051d132_1_2"&gt;&lt;p class="eolng_tab_courant_r_cnd"&gt;-&lt;/p&gt;&lt;/td&gt;&lt;td class="border_rule_column border_rule_column_5 border_rule_column_end_5 eolng_base_c2_cnd" headers="ta_b026262a-62eb-444c-bd1b-b40d9c8064bd_0_1 ta_2a96aa55-a58b-4f59-aa1d-54e2eacbc762_1_3"&gt;&lt;p class="eolng_tab_courant_r_cnd"&gt;-&lt;/p&gt;&lt;/td&gt;&lt;td class="border_rule_column border_rule_column_5 border_rule_column_end_5 eolng_base_c2_cnd" headers="ta_d0c778a2-34fa-44ed-8979-8c16fe70495f_0_4"&gt;&lt;p class="eolng_tab_courant_r_cnd"&gt;-&lt;/p&gt;&lt;/td&gt;&lt;td class="border_rule_column border_rule_column_6 border_rule_column_end_6 eolng_base_c3_cnd" headers="ta_1744e2fd-fae7-4b3f-a230-076f5ac5e761_0_5"&gt;&lt;p class="eolng_tab_courant_r_cnd"&gt;-&lt;/p&gt;&lt;/td&gt;&lt;td class="border_rule_column border_rule_column_5 border_rule_column_end_5 eolng_base_c2_cnd" headers="ta_18f066f6-2a13-4097-b5cd-30349710e2c8_0_6"&gt;&lt;p class="eolng_tab_courant_r_cnd"&gt;-&lt;/p&gt;&lt;/td&gt;&lt;/tr&gt;&lt;tr class="border_rule_row border_rule_row_9 border_rule_row_after_10 border_rule_row_before_2 border_rule_row_end_9 dataRowLabel"&gt;&lt;td class="border_rule_column border_rule_column_4 border_rule_column_end_4 eolng_base_c1_cnd" headers="ta_bf25d1e9-ead0-4d8f-a4d2-b7f9aa4ee972_0_0"&gt;&lt;p class="eolng_tab_sous_total_cnd"&gt;Au 31 décembre 2025&lt;/p&gt;&lt;/td&gt;&lt;td class="border_rule_column border_rule_column_5 border_rule_column_end_5 eolng_base_c2_cnd" headers="ta_b026262a-62eb-444c-bd1b-b40d9c8064bd_0_1 ta_eae0e7f1-3273-419d-a76b-a45f6fed34da_1_1"&gt;&lt;p class="eolng_tab_total_r_cnd"&gt;4 365&lt;/p&gt;&lt;/td&gt;&lt;td class="border_rule_column border_rule_column_5 border_rule_column_end_5 eolng_base_c2_cnd" headers="ta_b026262a-62eb-444c-bd1b-b40d9c8064bd_0_1 ta_b6a47556-b9cd-415e-bb61-de716051d132_1_2"&gt;&lt;p class="eolng_tab_total_r_cnd"&gt;195 706&lt;/p&gt;&lt;/td&gt;&lt;td class="border_rule_column border_rule_column_5 border_rule_column_end_5 eolng_base_c2_cnd" headers="ta_b026262a-62eb-444c-bd1b-b40d9c8064bd_0_1 ta_2a96aa55-a58b-4f59-aa1d-54e2eacbc762_1_3"&gt;&lt;p class="eolng_tab_total_r_cnd"&gt;77 973&lt;/p&gt;&lt;/td&gt;&lt;td class="border_rule_column border_rule_column_5 border_rule_column_end_5 eolng_base_c2_cnd" headers="ta_d0c778a2-34fa-44ed-8979-8c16fe70495f_0_4"&gt;&lt;p class="eolng_tab_total_r_cnd"&gt;187 326&lt;/p&gt;&lt;/td&gt;&lt;td class="border_rule_column border_rule_column_6 border_rule_column_end_6 eolng_base_c3_cnd" headers="ta_1744e2fd-fae7-4b3f-a230-076f5ac5e761_0_5"&gt;&lt;p class="eolng_tab_sous_total_r_cnd"&gt;465 370&lt;/p&gt;&lt;/td&gt;&lt;td class="border_rule_column border_rule_column_5 border_rule_column_end_5 eolng_base_c2_cnd" headers="ta_18f066f6-2a13-4097-b5cd-30349710e2c8_0_6"&gt;&lt;p class="eolng_tab_total_r_cnd"&gt;414 280&lt;/p&gt;&lt;/td&gt;&lt;/tr&gt;&lt;tr class="border_rule_row border_rule_row_10 border_rule_row_before_9 border_rule_row_end_10 dataRowLabel"&gt;&lt;td class="border_rule_column border_rule_column_4 border_rule_column_end_4 eolng_base_c1_cnd" headers="ta_bf25d1e9-ead0-4d8f-a4d2-b7f9aa4ee972_0_0"&gt;&lt;p class="eolng_tab_total_cnd"&gt;Valeur nette&lt;/p&gt;&lt;/td&gt;&lt;td class="border_rule_column border_rule_column_5 border_rule_column_end_5 eolng_base_c2_cnd" headers="ta_b026262a-62eb-444c-bd1b-b40d9c8064bd_0_1 ta_eae0e7f1-3273-419d-a76b-a45f6fed34da_1_1"&gt;&lt;p class="eolng_tab_total_r_cnd"&gt;85 238&lt;/p&gt;&lt;/td&gt;&lt;td class="border_rule_column border_rule_column_5 border_rule_column_end_5 eolng_base_c2_cnd" headers="ta_b026262a-62eb-444c-bd1b-b40d9c8064bd_0_1 ta_b6a47556-b9cd-415e-bb61-de716051d132_1_2"&gt;&lt;p class="eolng_tab_total_r_cnd"&gt;826 511&lt;/p&gt;&lt;/td&gt;&lt;td class="border_rule_column border_rule_column_5 border_rule_column_end_5 eolng_base_c2_cnd" headers="ta_b026262a-62eb-444c-bd1b-b40d9c8064bd_0_1 ta_2a96aa55-a58b-4f59-aa1d-54e2eacbc762_1_3"&gt;&lt;p class="eolng_tab_total_r_cnd"&gt;26 500&lt;/p&gt;&lt;/td&gt;&lt;td class="border_rule_column border_rule_column_5 border_rule_column_end_5 eolng_base_c2_cnd" headers="ta_d0c778a2-34fa-44ed-8979-8c16fe70495f_0_4"&gt;&lt;p class="eolng_tab_total_r_cnd"&gt;223 820&lt;/p&gt;&lt;/td&gt;&lt;td class="border_rule_column border_rule_column_6 border_rule_column_end_6 eolng_base_c3_cnd" headers="ta_1744e2fd-fae7-4b3f-a230-076f5ac5e761_0_5"&gt;&lt;p class="eolng_tab_total_r_cnd"&gt;1 162 070&lt;/p&gt;&lt;/td&gt;&lt;td class="border_rule_column border_rule_column_5 border_rule_column_end_5 eolng_base_c2_cnd" headers="ta_18f066f6-2a13-4097-b5cd-30349710e2c8_0_6"&gt;&lt;p class="eolng_tab_total_r_cnd"&gt;1 005 659&lt;/p&gt;&lt;/td&gt;&lt;/tr&gt;&lt;/tbody&gt;&lt;/table&gt;&lt;/div&gt;&lt;p class="eolng_base"&gt;&lt;span class="text-block-class" id="xbrlTextBlock_96af9c72-c5d1-4875-9fab-759e11f0d36c"&gt;&lt;span&gt; &lt;/span&gt;&lt;/span&gt;&lt;/p&gt;&lt;p class="eolng_base"&gt;&lt;/p&gt;&lt;h5 class="title eolng_n2-note level-5" id="title_c4a7408b-c472-41fe-bfd6-866bcfba944b" style="column-span:all;"&gt;&lt;span class="eolng_note_t2num numbering"&gt;Note 8.2&lt;/span&gt;&lt;span class="eolng_n2-notecorps text_container"&gt;Droit d’utilisation&lt;/span&gt;&lt;/h5&gt;&lt;div class="table figure" style="column-span:all;"&gt;&lt;table class="eolng_base-style-table" style="column-span:all;"&gt;&lt;colgroup&gt;&lt;col </t>
        </is>
      </c>
      <c r="E62" t="inlineStr">
        <is>
          <t>fr</t>
        </is>
      </c>
    </row>
    <row r="63">
      <c r="A63" t="inlineStr">
        <is>
          <t>ifrs-full:DescriptionOfAccountingPolicyForPropertyPlantAndEquipmentExplanatory</t>
        </is>
      </c>
      <c r="B63" t="inlineStr">
        <is>
          <t>Description de la méthode comptable concernant les immobilisations corporelles [text block]</t>
        </is>
      </c>
      <c r="C63" t="inlineStr">
        <is>
          <t>dtr-types:textBlockItemType</t>
        </is>
      </c>
      <c r="D63" t="inlineStr">
        <is>
          <t>&lt;h5 class="title eolng_t5 level-5" id="title_86771718-13f2-4a42-a71e-66ed9cd267d8"&gt;&lt;span class="eolng_titre-5num numbering"&gt;6.2.3.2.5&lt;/span&gt;&lt;span class="eolng_t5corps text_container"&gt;Immobilisations&lt;/span&gt;&lt;/h5&gt;&lt;p class="eolng_base"&gt;Les immobilisations inscrites au bilan de l’AFD comprennent les immobilisations corporelles et incorporelles. Les immobilisations sont enregistrées à leur coût d’acquisition augmenté des frais directement attribuables.&lt;/p&gt;&lt;p class="eolng_base"&gt;Lorsqu’une immobilisation est composée de plusieurs éléments pouvant faire l’objet de remplacements à intervalles réguliers et ayant des durées d’utilisation différentes, chaque élément est comptabilisé séparément selon un plan d’amortissement qui lui est propre. L’approche par composant a ainsi été retenue pour l’immeuble du siège. Les durées d’amortissement ont été estimées en fonction de la durée d’utilité des différents composants.&lt;/p&gt;&lt;p class="eolng_base" style="column-span:all;"&gt;&lt;span&gt; &lt;/span&gt;&lt;/p&gt;&lt;div class="table figure" style="column-span:all;"&gt;&lt;table class="eolng_base-style-table" style="column-span:all;"&gt;&lt;colgroup&gt;&lt;col style="width:calc((100% / 21) * 1);"/&gt;&lt;col style="width:calc((100% / 21) * 10);"/&gt;&lt;col style="width:calc((100% / 21) * 10);"/&gt;&lt;/colgroup&gt;&lt;thead&gt;&lt;tr class="border_rule_row border_rule_row_1 border_rule_row_after_2 border_rule_row_end_1 dataRowLabel"&gt;&lt;th class="border_rule_column border_rule_column_4 border_rule_column_end_4 eolng_base_c1_tetiere" colspan="2" id="ta_ea38d704-ddc8-4907-95e2-61fe10c8125e_0_0"&gt;&lt;p class="eolng_tab_meuro_1"&gt;Intitulé&lt;/p&gt;&lt;/th&gt;&lt;th class="border_rule_column border_rule_column_5 border_rule_column_end_5 eolng_base_c2_tetiere" id="ta_77c2de2a-da2d-4fba-9fb0-4df2fb2377cb_0_2"&gt;&lt;p class="eolng_tab_tetiere_r"&gt;Durée d’amortissement&lt;/p&gt;&lt;/th&gt;&lt;/tr&gt;&lt;/thead&gt;&lt;tbody&gt;&lt;tr class="border_rule_row border_rule_row_2 border_rule_row_after_2 border_rule_row_before_1 border_rule_row_end_2 dataRowLabel"&gt;&lt;td class="border_rule_column border_rule_column_4 border_rule_column_end_4 eolng_base_c1" headers="ta_ea38d704-ddc8-4907-95e2-61fe10c8125e_0_0"&gt;&lt;p class="eolng_tab_base"&gt;1.&lt;/p&gt;&lt;/td&gt;&lt;td class="border_rule_column border_rule_column_4 border_rule_column_end_4 eolng_base_c1" headers="ta_ea38d704-ddc8-4907-95e2-61fe10c8125e_0_0"&gt;&lt;p class="eolng_tab_base"&gt;Terrain&lt;/p&gt;&lt;/td&gt;&lt;td class="border_rule_column border_rule_column_5 border_rule_column_end_5 eolng_base_c2" headers="ta_77c2de2a-da2d-4fba-9fb0-4df2fb2377cb_0_2"&gt;&lt;p class="eolng_base_right"&gt;Non amortissable&lt;/p&gt;&lt;/td&gt;&lt;/tr&gt;&lt;tr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class="eolng_tab_base"&gt;2.&lt;/p&gt;&lt;/td&gt;&lt;td class="border_rule_column border_rule_column_4 border_rule_column_end_4 eolng_base_c1" headers="ta_ea38d704-ddc8-4907-95e2-61fe10c8125e_0_0"&gt;&lt;p class="eolng_tab_base"&gt;Gros – œuvre&lt;/p&gt;&lt;/td&gt;&lt;td class="border_rule_column border_rule_column_5 border_rule_column_end_5 eolng_base_c2" headers="ta_77c2de2a-da2d-4fba-9fb0-4df2fb2377cb_0_2"&gt;&lt;p class="eolng_base_right"&gt;40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class="eolng_tab_base"&gt;3.&lt;/p&gt;&lt;/td&gt;&lt;td class="border_rule_column border_rule_column_4 border_rule_column_end_4 eolng_base_c1" headers="ta_ea38d704-ddc8-4907-95e2-61fe10c8125e_0_0"&gt;&lt;p class="eolng_tab_base"&gt;Clos, couvert&lt;/p&gt;&lt;/td&gt;&lt;td class="border_rule_column border_rule_column_5 border_rule_column_end_5 eolng_base_c2" headers="ta_77c2de2a-da2d-4fba-9fb0-4df2fb2377cb_0_2"&gt;&lt;p class="eolng_base_right"&gt;20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class="eolng_tab_base"&gt;4.&lt;/p&gt;&lt;/td&gt;&lt;td class="border_rule_column border_rule_column_4 border_rule_column_end_4 eolng_base_c1" headers="ta_ea38d704-ddc8-4907-95e2-61fe10c8125e_0_0"&gt;&lt;p class="eolng_tab_base"&gt;Lots techniques, Agencements et Aménagements&lt;/p&gt;&lt;/td&gt;&lt;td class="border_rule_column border_rule_column_5 border_rule_column_end_5 eolng_base_c2" headers="ta_77c2de2a-da2d-4fba-9fb0-4df2fb2377cb_0_2"&gt;&lt;p class="eolng_base_right"&gt;15 ans&lt;/p&gt;&lt;/td&gt;&lt;/tr&gt;&lt;tr class="border_rule_row border_rule_row_2 border_rule_row_before_2 border_rule_row_end_2 dataRowLabel"&gt;&lt;td class="border_rule_column border_rule_column_4 border_rule_column_end_4 eolng_base_c1" headers="ta_ea38d704-ddc8-4907-95e2-61fe10c8125e_0_0"&gt;&lt;p class="eolng_tab_base"&gt;5.&lt;/p&gt;&lt;/td&gt;&lt;td class="border_rule_column border_rule_column_4 border_rule_column_end_4 eolng_base_c1" headers="ta_ea38d704-ddc8-4907-95e2-61fe10c8125e_0_0"&gt;&lt;p class="eolng_tab_base"&gt;Aménagements divers&lt;/p&gt;&lt;/td&gt;&lt;td class="border_rule_column border_rule_column_5 border_rule_column_end_5 eolng_base_c2" headers="ta_77c2de2a-da2d-4fba-9fb0-4df2fb2377cb_0_2"&gt;&lt;p class="eolng_base_right"&gt;10 ans&lt;/p&gt;&lt;/td&gt;&lt;/tr&gt;&lt;/tbody&gt;&lt;/table&gt;&lt;/div&gt;&lt;p class="eolng_base" style="column-span:all;"&gt;&lt;span&gt; &lt;/span&gt;&lt;/p&gt;&lt;p class="eolng_base"&gt;Concernant les autres catégories d’immobilisations corporelles, elles sont amorties suivant le mode linéaire :&lt;/p&gt;&lt;ul class="eolng_symbol-ul-1"&gt;&lt;li class="eolng_symbol-li-1"&gt;les immeubles de bureau situés Outre-mer sont amortis sur 15 ans ;&lt;/li&gt;&lt;li class="eolng_symbol-li-1"&gt;les immeubles de logement sont amortis sur 15 ans ;&lt;/li&gt;&lt;li class="eolng_symbol-li-1"&gt;les agencements, aménagements et mobiliers sont amortis sur 5 ou 10 ans ;&lt;/li&gt;&lt;li class="eolng_symbol-li-1"&gt;les matériels et véhicules sont amortis sur 2 à 5 ans.&lt;/li&gt;&lt;/ul&gt;&lt;p class="eolng_base"&gt;Concernant les immobilisations incorporelles, les logiciels sont amortis sur une durée de 8 ans pour les progiciels de gestion en interne et une durée de 5 ans pour les progitiels de gestion externe et de 2 ans pour les outils bureautiques.&lt;/p&gt;&lt;p class="eolng_base"&gt;Les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comptable.&lt;/p&gt;</t>
        </is>
      </c>
      <c r="E63" t="inlineStr">
        <is>
          <t>fr</t>
        </is>
      </c>
    </row>
    <row r="64">
      <c r="A64" t="inlineStr">
        <is>
          <t>ifrs-full:DisclosureOfIntangibleAssetsExplanatory</t>
        </is>
      </c>
      <c r="B64" t="inlineStr">
        <is>
          <t>Informations relatives aux immobilisations incorporelles [text block]</t>
        </is>
      </c>
      <c r="C64" t="inlineStr">
        <is>
          <t>dtr-types:textBlockItemType</t>
        </is>
      </c>
      <c r="D64" t="inlineStr">
        <is>
          <t>&lt;h5 class="title eolng_t5 level-5" id="title_86771718-13f2-4a42-a71e-66ed9cd267d8"&gt;&lt;span class="eolng_titre-5num numbering"&gt;6.2.3.2.5&lt;/span&gt;&lt;span class="eolng_t5corps text_container"&gt;Immobilisations&lt;/span&gt;&lt;/h5&gt;&lt;p class="eolng_base"&gt;Les immobilisations inscrites au bilan de l’AFD comprennent les immobilisations corporelles et incorporelles. Les immobilisations sont enregistrées à leur coût d’acquisition augmenté des frais directement attribuables.&lt;/p&gt;&lt;p class="eolng_base"&gt;Lorsqu’une immobilisation est composée de plusieurs éléments pouvant faire l’objet de remplacements à intervalles réguliers et ayant des durées d’utilisation différentes, chaque élément est comptabilisé séparément selon un plan d’amortissement qui lui est propre. L’approche par composant a ainsi été retenue pour l’immeuble du siège. Les durées d’amortissement ont été estimées en fonction de la durée d’utilité des différents composants.&lt;/p&gt;&lt;p class="eolng_base" style="column-span:all;"&gt;&lt;span&gt; &lt;/span&gt;&lt;/p&gt;&lt;div class="table figure" style="column-span:all;"&gt;&lt;table class="eolng_base-style-table" style="column-span:all;"&gt;&lt;colgroup&gt;&lt;col style="width:calc((100% / 21) * 1);"/&gt;&lt;col style="width:calc((100% / 21) * 10);"/&gt;&lt;col style="width:calc((100% / 21) * 10);"/&gt;&lt;/colgroup&gt;&lt;thead&gt;&lt;tr class="border_rule_row border_rule_row_1 border_rule_row_after_2 border_rule_row_end_1 dataRowLabel"&gt;&lt;th class="border_rule_column border_rule_column_4 border_rule_column_end_4 eolng_base_c1_tetiere" colspan="2" id="ta_ea38d704-ddc8-4907-95e2-61fe10c8125e_0_0"&gt;&lt;p class="eolng_tab_meuro_1"&gt;Intitulé&lt;/p&gt;&lt;/th&gt;&lt;th class="border_rule_column border_rule_column_5 border_rule_column_end_5 eolng_base_c2_tetiere" id="ta_77c2de2a-da2d-4fba-9fb0-4df2fb2377cb_0_2"&gt;&lt;p class="eolng_tab_tetiere_r"&gt;Durée d’amortissement&lt;/p&gt;&lt;/th&gt;&lt;/tr&gt;&lt;/thead&gt;&lt;tbody&gt;&lt;tr class="border_rule_row border_rule_row_2 border_rule_row_after_2 border_rule_row_before_1 border_rule_row_end_2 dataRowLabel"&gt;&lt;td class="border_rule_column border_rule_column_4 border_rule_column_end_4 eolng_base_c1" headers="ta_ea38d704-ddc8-4907-95e2-61fe10c8125e_0_0"&gt;&lt;p class="eolng_tab_base"&gt;1.&lt;/p&gt;&lt;/td&gt;&lt;td class="border_rule_column border_rule_column_4 border_rule_column_end_4 eolng_base_c1" headers="ta_ea38d704-ddc8-4907-95e2-61fe10c8125e_0_0"&gt;&lt;p class="eolng_tab_base"&gt;Terrain&lt;/p&gt;&lt;/td&gt;&lt;td class="border_rule_column border_rule_column_5 border_rule_column_end_5 eolng_base_c2" headers="ta_77c2de2a-da2d-4fba-9fb0-4df2fb2377cb_0_2"&gt;&lt;p class="eolng_base_right"&gt;Non amortissable&lt;/p&gt;&lt;/td&gt;&lt;/tr&gt;&lt;tr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class="eolng_tab_base"&gt;2.&lt;/p&gt;&lt;/td&gt;&lt;td class="border_rule_column border_rule_column_4 border_rule_column_end_4 eolng_base_c1" headers="ta_ea38d704-ddc8-4907-95e2-61fe10c8125e_0_0"&gt;&lt;p class="eolng_tab_base"&gt;Gros – œuvre&lt;/p&gt;&lt;/td&gt;&lt;td class="border_rule_column border_rule_column_5 border_rule_column_end_5 eolng_base_c2" headers="ta_77c2de2a-da2d-4fba-9fb0-4df2fb2377cb_0_2"&gt;&lt;p class="eolng_base_right"&gt;40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class="eolng_tab_base"&gt;3.&lt;/p&gt;&lt;/td&gt;&lt;td class="border_rule_column border_rule_column_4 border_rule_column_end_4 eolng_base_c1" headers="ta_ea38d704-ddc8-4907-95e2-61fe10c8125e_0_0"&gt;&lt;p class="eolng_tab_base"&gt;Clos, couvert&lt;/p&gt;&lt;/td&gt;&lt;td class="border_rule_column border_rule_column_5 border_rule_column_end_5 eolng_base_c2" headers="ta_77c2de2a-da2d-4fba-9fb0-4df2fb2377cb_0_2"&gt;&lt;p class="eolng_base_right"&gt;20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class="eolng_tab_base"&gt;4.&lt;/p&gt;&lt;/td&gt;&lt;td class="border_rule_column border_rule_column_4 border_rule_column_end_4 eolng_base_c1" headers="ta_ea38d704-ddc8-4907-95e2-61fe10c8125e_0_0"&gt;&lt;p class="eolng_tab_base"&gt;Lots techniques, Agencements et Aménagements&lt;/p&gt;&lt;/td&gt;&lt;td class="border_rule_column border_rule_column_5 border_rule_column_end_5 eolng_base_c2" headers="ta_77c2de2a-da2d-4fba-9fb0-4df2fb2377cb_0_2"&gt;&lt;p class="eolng_base_right"&gt;15 ans&lt;/p&gt;&lt;/td&gt;&lt;/tr&gt;&lt;tr class="border_rule_row border_rule_row_2 border_rule_row_before_2 border_rule_row_end_2 dataRowLabel"&gt;&lt;td class="border_rule_column border_rule_column_4 border_rule_column_end_4 eolng_base_c1" headers="ta_ea38d704-ddc8-4907-95e2-61fe10c8125e_0_0"&gt;&lt;p class="eolng_tab_base"&gt;5.&lt;/p&gt;&lt;/td&gt;&lt;td class="border_rule_column border_rule_column_4 border_rule_column_end_4 eolng_base_c1" headers="ta_ea38d704-ddc8-4907-95e2-61fe10c8125e_0_0"&gt;&lt;p class="eolng_tab_base"&gt;Aménagements divers&lt;/p&gt;&lt;/td&gt;&lt;td class="border_rule_column border_rule_column_5 border_rule_column_end_5 eolng_base_c2" headers="ta_77c2de2a-da2d-4fba-9fb0-4df2fb2377cb_0_2"&gt;&lt;p class="eolng_base_right"&gt;10 ans&lt;/p&gt;&lt;/td&gt;&lt;/tr&gt;&lt;/tbody&gt;&lt;/table&gt;&lt;/div&gt;&lt;p class="eolng_base" style="column-span:all;"&gt;&lt;span&gt; &lt;/span&gt;&lt;/p&gt;&lt;p class="eolng_base"&gt;Concernant les autres catégories d’immobilisations corporelles, elles sont amorties suivant le mode linéaire :&lt;/p&gt;&lt;ul class="eolng_symbol-ul-1"&gt;&lt;li class="eolng_symbol-li-1"&gt;les immeubles de bureau situés Outre-mer sont amortis sur 15 ans ;&lt;/li&gt;&lt;li class="eolng_symbol-li-1"&gt;les immeubles de logement sont amortis sur 15 ans ;&lt;/li&gt;&lt;li class="eolng_symbol-li-1"&gt;les agencements, aménagements et mobiliers sont amortis sur 5 ou 10 ans ;&lt;/li&gt;&lt;li class="eolng_symbol-li-1"&gt;les matériels et véhicules sont amortis sur 2 à 5 ans.&lt;/li&gt;&lt;/ul&gt;&lt;p class="eolng_base"&gt;Concernant les immobilisations incorporelles, les logiciels sont amortis sur une durée de 8 ans pour les progiciels de gestion en interne et une durée de 5 ans pour les progitiels de gestion externe et de 2 ans pour les outils bureautiques.&lt;/p&gt;&lt;p class="eolng_base"&gt;Les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comptable.&lt;/p&gt;&lt;h5 class="title eolng_n2-note level-5" id="title_ad970da6-a8d5-4461-8528-4a162b25c39d" style="column-span:all;"&gt;&lt;span class="eolng_note_t2num numbering"&gt;Note 8.1&lt;/span&gt;&lt;span class="eolng_n2-notecorps text_container"&gt;Variation des immobilisations&lt;/span&gt;&lt;/h5&gt;&lt;div class="table figure" style="column-span:all;"&gt;&lt;table class="eolng_base_res-ok" style="column-span:all;"&gt;&lt;colgroup&gt;&lt;col style="width:calc((100% / 16) * 4);"/&gt;&lt;col style="width:calc((100% / 16) * 2);"/&gt;&lt;col style="width:calc((100% / 16) * 2);"/&gt;&lt;col style="width:calc((100% / 16) * 2);"/&gt;&lt;col style="width:calc((100% / 16) * 2);"/&gt;&lt;col style="width:calc((100% / 16) * 2);"/&gt;&lt;col style="width:calc((100% / 16) * 2);"/&gt;&lt;/colgroup&gt;&lt;thead&gt;&lt;tr class="border_rule_row border_rule_row_36 border_rule_row_after_28 border_rule_row_end_37 dataRowLabel"&gt;&lt;th class="border_rule_column border_rule_column_4 border_rule_column_end_4 eolng_base_c1_tetiere_cnd" headers="ta_bf25d1e9-ead0-4d8f-a4d2-b7f9aa4ee972_0_0" id="ta_bf25d1e9-ead0-4d8f-a4d2-b7f9aa4ee972_0_0" rowspan="2"&gt;&lt;p class="eolng_tab_tetiere_cnd"&gt;&lt;span class="eolng_tab-unite"&gt;En milliers d’euros&lt;/span&gt;&lt;/p&gt;&lt;/th&gt;&lt;th class="border_rule_column border_rule_column_5 border_rule_column_end_5 eolng_base_c2_tetiere_cnd row-span-border_rule_column_end_4" colspan="3" id="ta_b026262a-62eb-444c-bd1b-b40d9c8064bd_0_1"&gt;&lt;p class="eolng_tab_tetiere_c_cnd"&gt;Immobilisations corporelles&lt;/p&gt;&lt;/th&gt;&lt;th class="border_rule_column border_rule_column_5 border_rule_column_end_5 eolng_base_c2_tetiere_cnd" headers="ta_d0c778a2-34fa-44ed-8979-8c16fe70495f_0_4" id="ta_d0c778a2-34fa-44ed-8979-8c16fe70495f_0_4" rowspan="2"&gt;&lt;p class="eolng_tab_tetiere_c_cnd" style="text-align:right;"&gt;Immobilisations incorporelles&lt;/p&gt;&lt;/th&gt;&lt;th class="border_rule_column border_rule_column_5 border_rule_column_end_6 eolng_base_c2_tetiere_cnd row-span-border_rule_column_end_5" headers="ta_1744e2fd-fae7-4b3f-a230-076f5ac5e761_0_5" id="ta_1744e2fd-fae7-4b3f-a230-076f5ac5e761_0_5" rowspan="2"&gt;&lt;p class="eolng_tab_tetiere_c_cnd"&gt;31 déc.-25&lt;/p&gt;&lt;/th&gt;&lt;th class="border_rule_column border_rule_column_5 border_rule_column_end_5 eolng_base_c2_tetiere_cnd row-span-border_rule_column_end_6" headers="ta_18f066f6-2a13-4097-b5cd-30349710e2c8_0_6" id="ta_18f066f6-2a13-4097-b5cd-30349710e2c8_0_6" rowspan="2"&gt;&lt;p class="eolng_tab_tetiere_c_cnd"&gt;31 déc.-24&lt;/p&gt;&lt;/th&gt;&lt;/tr&gt;&lt;tr class="border_rule_row border_rule_row_37 border_rule_row_after_28 border_rule_row_before_36 border_rule_row_end_37 dataRowLabel"&gt;&lt;th class="border_rule_column border_rule_column_5 border_rule_column_end_5 eolng_base_c2_tetiere_cnd row-span-border_rule_column_end_4" headers="ta_b026262a-62eb-444c-bd1b-b40d9c8064bd_0_1" id="ta_eae0e7f1-3273-419d-a76b-a45f6fed34da_1_1"&gt;&lt;p class="eolng_tab_tetiere_r_cnd"&gt;Terrains &amp;amp; aménagements&lt;/p&gt;&lt;/th&gt;&lt;th class="border_rule_column border_rule_column_5 border_rule_column_end_5 eolng_base_c2_tetiere_cnd" headers="ta_b026262a-62eb-444c-bd1b-b40d9c8064bd_0_1" id="ta_b6a47556-b9cd-415e-bb61-de716051d132_1_2"&gt;&lt;p class="eolng_tab_tetiere_r_cnd"&gt;Constructions &amp;amp; aménagements&lt;/p&gt;&lt;/th&gt;&lt;th class="border_rule_column border_rule_column_5 border_rule_column_end_5 eolng_base_c2_tetiere_cnd" headers="ta_b026262a-62eb-444c-bd1b-b40d9c8064bd_0_1" id="ta_2a96aa55-a58b-4f59-aa1d-54e2eacbc762_1_3"&gt;&lt;p class="eolng_tab_tetiere_r_cnd"&gt;Autres&lt;/p&gt;&lt;/th&gt;&lt;/tr&gt;&lt;/thead&gt;&lt;tbody&gt;&lt;tr class="border_rule_row border_rule_row_28 border_rule_row_after_2 border_rule_row_before_37 border_rule_row_end_28 dataRowLabel"&gt;&lt;td class="border_rule_column border_rule_column_4 border_rule_column_end_4 eolng_base_c1_cnd" headers="ta_bf25d1e9-ead0-4d8f-a4d2-b7f9aa4ee972_0_0"&gt;&lt;p class="eolng_tab_t2_cnd"&gt;Valeur brute&lt;/p&gt;&lt;/td&gt;&lt;td class="border_rule_column border_rule_column_5 border_rule_column_end_5 eolng_base_c2_cnd" headers="ta_b026262a-62eb-444c-bd1b-b40d9c8064bd_0_1 ta_eae0e7f1-3273-419d-a76b-a45f6fed34da_1_1"&gt;&lt;p class="eolng_tab_t2_r_cnd"&gt;&lt;span&gt; &lt;/span&gt;&lt;/p&gt;&lt;/td&gt;&lt;td class="border_rule_column border_rule_column_5 border_rule_column_end_5 eolng_base_c2_cnd" headers="ta_b026262a-62eb-444c-bd1b-b40d9c8064bd_0_1 ta_b6a47556-b9cd-415e-bb61-de716051d132_1_2"&gt;&lt;p class="eolng_tab_t2_r_cnd"&gt;&lt;span&gt; &lt;/span&gt;&lt;/p&gt;&lt;/td&gt;&lt;td class="border_rule_column border_rule_column_5 border_rule_column_end_5 eolng_base_c2_cnd" headers="ta_b026262a-62eb-444c-bd1b-b40d9c8064bd_0_1 ta_2a96aa55-a58b-4f59-aa1d-54e2eacbc762_1_3"&gt;&lt;p class="eolng_tab_t2_r_cnd"&gt;&lt;span&gt; &lt;/span&gt;&lt;/p&gt;&lt;/td&gt;&lt;td class="border_rule_column border_rule_column_5 border_rule_column_end_5 eolng_base_c2_cnd" headers="ta_d0c778a2-34fa-44ed-8979-8c16fe70495f_0_4"&gt;&lt;p class="eolng_tab_t2_r_cnd"&gt;&lt;span&gt; &lt;/span&gt;&lt;/p&gt;&lt;/td&gt;&lt;td class="border_rule_column border_rule_column_6 border_rule_column_end_6 eolng_base_c3_cnd" headers="ta_1744e2fd-fae7-4b3f-a230-076f5ac5e761_0_5"&gt;&lt;p class="eolng_tab_t2_r_cnd"&gt;&lt;span&gt; &lt;/span&gt;&lt;/p&gt;&lt;/td&gt;&lt;td class="border_rule_column border_rule_column_5 border_rule_column_end_5 eolng_base_c2_cnd" headers="ta_18f066f6-2a13-4097-b5cd-30349710e2c8_0_6"&gt;&lt;p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headers="ta_bf25d1e9-ead0-4d8f-a4d2-b7f9aa4ee972_0_0"&gt;&lt;p class="eolng_tab_courant_cnd"&gt;Au 1&lt;span style="font-size:75%;line-height:0;position:relative;top:-0.5em;vertical-align:baseline;"&gt;er&lt;/span&gt; janvier 2025&lt;/p&gt;&lt;/td&gt;&lt;td class="border_rule_column border_rule_column_5 border_rule_column_end_5 eolng_base_c2_cnd" headers="ta_b026262a-62eb-444c-bd1b-b40d9c8064bd_0_1 ta_eae0e7f1-3273-419d-a76b-a45f6fed34da_1_1"&gt;&lt;p class="eolng_tab_courant_r_cnd"&gt;89 601&lt;/p&gt;&lt;/td&gt;&lt;td class="border_rule_column border_rule_column_5 border_rule_column_end_5 eolng_base_c2_cnd" headers="ta_b026262a-62eb-444c-bd1b-b40d9c8064bd_0_1 ta_b6a47556-b9cd-415e-bb61-de716051d132_1_2"&gt;&lt;p class="eolng_tab_courant_r_cnd"&gt;901 428&lt;/p&gt;&lt;/td&gt;&lt;td class="border_rule_column border_rule_column_5 border_rule_column_end_5 eolng_base_c2_cnd" headers="ta_b026262a-62eb-444c-bd1b-b40d9c8064bd_0_1 ta_2a96aa55-a58b-4f59-aa1d-54e2eacbc762_1_3"&gt;&lt;p class="eolng_tab_courant_r_cnd"&gt;93 509&lt;/p&gt;&lt;/td&gt;&lt;td class="border_rule_column border_rule_column_5 border_rule_column_end_5 eolng_base_c2_cnd" headers="ta_d0c778a2-34fa-44ed-8979-8c16fe70495f_0_4"&gt;&lt;p class="eolng_tab_courant_r_cnd"&gt;335 400&lt;/p&gt;&lt;/td&gt;&lt;td class="border_rule_column border_rule_column_6 border_rule_column_end_6 eolng_base_c3_cnd" headers="ta_1744e2fd-fae7-4b3f-a230-076f5ac5e761_0_5"&gt;&lt;p class="eolng_tab_courant_r_cnd"&gt;1 419 939&lt;/p&gt;&lt;/td&gt;&lt;td class="border_rule_column border_rule_column_5 border_rule_column_end_5 eolng_base_c2_cnd" headers="ta_18f066f6-2a13-4097-b5cd-30349710e2c8_0_6"&gt;&lt;p class="eolng_tab_courant_r_cnd"&gt;1 097 945&lt;/p&gt;&lt;/td&gt;&lt;/tr&gt;&lt;tr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class="eolng_tab_courant_cnd"&gt;Acquisitions&lt;/p&gt;&lt;/td&gt;&lt;td class="border_rule_column border_rule_column_5 border_rule_column_end_5 eolng_base_c2_cnd" headers="ta_b026262a-62eb-444c-bd1b-b40d9c8064bd_0_1 ta_eae0e7f1-3273-419d-a76b-a45f6fed34da_1_1"&gt;&lt;p class="eolng_tab_courant_r_cnd"&gt;-&lt;/p&gt;&lt;/td&gt;&lt;td class="border_rule_column border_rule_column_5 border_rule_column_end_5 eolng_base_c2_cnd" headers="ta_b026262a-62eb-444c-bd1b-b40d9c8064bd_0_1 ta_b6a47556-b9cd-415e-bb61-de716051d132_1_2"&gt;&lt;p class="eolng_tab_courant_r_cnd"&gt;125 995&lt;/p&gt;&lt;/td&gt;&lt;td class="border_rule_column border_rule_column_5 border_rule_column_end_5 eolng_base_c2_cnd" headers="ta_b026262a-62eb-444c-bd1b-b40d9c8064bd_0_1 ta_2a96aa55-a58b-4f59-aa1d-54e2eacbc762_1_3"&gt;&lt;p class="eolng_tab_courant_r_cnd"&gt;16 276&lt;/p&gt;&lt;/td&gt;&lt;td class="border_rule_column border_rule_column_5 border_rule_column_end_5 eolng_base_c2_cnd" headers="ta_d0c778a2-34fa-44ed-8979-8c16fe70495f_0_4"&gt;&lt;p class="eolng_tab_courant_r_cnd"&gt;134 166&lt;/p&gt;&lt;/td&gt;&lt;td class="border_rule_column border_rule_column_6 border_rule_column_end_6 eolng_base_c3_cnd" headers="ta_1744e2fd-fae7-4b3f-a230-076f5ac5e761_0_5"&gt;&lt;p class="eolng_tab_courant_r_cnd"&gt;276 437&lt;/p&gt;&lt;/td&gt;&lt;td class="border_rule_column border_rule_column_5 border_rule_column_end_5 eolng_base_c2_cnd" headers="ta_18f066f6-2a13-4097-b5cd-30349710e2c8_0_6"&gt;&lt;p class="eolng_tab_courant_r_cnd"&gt;363 599&lt;/p&gt;&lt;/td&gt;&lt;/tr&gt;&lt;tr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class="eolng_tab_courant_cnd"&gt;Cessions/Sorties&lt;/p&gt;&lt;/td&gt;&lt;td class="border_rule_column border_rule_column_5 border_rule_column_end_5 eolng_base_c2_cnd" headers="ta_b026262a-62eb-444c-bd1b-b40d9c8064bd_0_1 ta_eae0e7f1-3273-419d-a76b-a45f6fed34da_1_1"&gt;&lt;p class="eolng_tab_courant_r_cnd"&gt;(0)&lt;/p&gt;&lt;/td&gt;&lt;td class="border_rule_column border_rule_column_5 border_rule_column_end_5 eolng_base_c2_cnd" headers="ta_b026262a-62eb-444c-bd1b-b40d9c8064bd_0_1 ta_b6a47556-b9cd-415e-bb61-de716051d132_1_2"&gt;&lt;p class="eolng_tab_courant_r_cnd"&gt;(4 764)&lt;/p&gt;&lt;/td&gt;&lt;td class="border_rule_column border_rule_column_5 border_rule_column_end_5 eolng_base_c2_cnd" headers="ta_b026262a-62eb-444c-bd1b-b40d9c8064bd_0_1 ta_2a96aa55-a58b-4f59-aa1d-54e2eacbc762_1_3"&gt;&lt;p class="eolng_tab_courant_r_cnd"&gt;(4 912)&lt;/p&gt;&lt;/td&gt;&lt;td class="border_rule_column border_rule_column_5 border_rule_column_end_5 eolng_base_c2_cnd" headers="ta_d0c778a2-34fa-44ed-8979-8c16fe70495f_0_4"&gt;&lt;p class="eolng_tab_courant_r_cnd"&gt;(56 154)&lt;/p&gt;&lt;/td&gt;&lt;td class="border_rule_column border_rule_column_6 border_rule_column_end_6 eolng_base_c3_cnd" headers="ta_1744e2fd-fae7-4b3f-a230-076f5ac5e761_0_5"&gt;&lt;p class="eolng_tab_courant_r_cnd"&gt;(65 830)&lt;/p&gt;&lt;/td&gt;&lt;td class="border_rule_column border_rule_column_5 border_rule_column_end_5 eolng_base_c2_cnd" headers="ta_18f066f6-2a13-4097-b5cd-30349710e2c8_0_6"&gt;&lt;p class="eolng_tab_courant_r_cnd"&gt;(44 202)&lt;/p&gt;&lt;/td&gt;&lt;/tr&gt;&lt;tr class="border_rule_row border_rule_row_2 border_rule_row_after_9 border_rule_row_before_2 border_rule_row_end_2 dataRowLabel"&gt;&lt;td class="border_rule_column border_rule_column_4 border_rule_column_end_4 eolng_base_c1_cnd" headers="ta_bf25d1e9-ead0-4d8f-a4d2-b7f9aa4ee972_0_0"&gt;&lt;p class="eolng_tab_courant_cnd"&gt;Autres mouvements&lt;/p&gt;&lt;/td&gt;&lt;td class="border_rule_column border_rule_column_5 border_rule_column_end_5 eolng_base_c2_cnd" headers="ta_b026262a-62eb-444c-bd1b-b40d9c8064bd_0_1 ta_eae0e7f1-3273-419d-a76b-a45f6fed34da_1_1"&gt;&lt;p class="eolng_tab_courant_r_cnd"&gt;2&lt;/p&gt;&lt;/td&gt;&lt;td class="border_rule_column border_rule_column_5 border_rule_column_end_5 eolng_base_c2_cnd" headers="ta_b026262a-62eb-444c-bd1b-b40d9c8064bd_0_1 ta_b6a47556-b9cd-415e-bb61-de716051d132_1_2"&gt;&lt;p class="eolng_tab_courant_r_cnd"&gt;(441)&lt;/p&gt;&lt;/td&gt;&lt;td class="border_rule_column border_rule_column_5 border_rule_column_end_5 eolng_base_c2_cnd" headers="ta_b026262a-62eb-444c-bd1b-b40d9c8064bd_0_1 ta_2a96aa55-a58b-4f59-aa1d-54e2eacbc762_1_3"&gt;&lt;p class="eolng_tab_courant_r_cnd"&gt;(400)&lt;/p&gt;&lt;/td&gt;&lt;td class="border_rule_column border_rule_column_5 border_rule_column_end_5 eolng_base_c2_cnd" headers="ta_d0c778a2-34fa-44ed-8979-8c16fe70495f_0_4"&gt;&lt;p class="eolng_tab_courant_r_cnd"&gt;(2 266)&lt;/p&gt;&lt;/td&gt;&lt;td class="border_rule_column border_rule_column_6 border_rule_column_end_6 eolng_base_c3_cnd" headers="ta_1744e2fd-fae7-4b3f-a230-076f5ac5e761_0_5"&gt;&lt;p class="eolng_tab_courant_r_cnd"&gt;(3 106)&lt;/p&gt;&lt;/td&gt;&lt;td class="border_rule_column border_rule_column_5 border_rule_column_end_5 eolng_base_c2_cnd" headers="ta_18f066f6-2a13-4097-b5cd-30349710e2c8_0_6"&gt;&lt;p class="eolng_tab_courant_r_cnd"&gt;2 597&lt;/p&gt;&lt;/td&gt;&lt;/tr&gt;&lt;tr class="border_rule_row border_rule_row_9 border_rule_row_after_28 border_rule_row_before_2 border_rule_row_end_9 dataRowLabel"&gt;&lt;td class="border_rule_column border_rule_column_4 border_rule_column_end_4 eolng_base_c1_cnd" headers="ta_bf25d1e9-ead0-4d8f-a4d2-b7f9aa4ee972_0_0"&gt;&lt;p class="eolng_tab_sous_total_cnd"&gt;Au 31 décembre 2025&lt;/p&gt;&lt;/td&gt;&lt;td class="border_rule_column border_rule_column_5 border_rule_column_end_5 eolng_base_c2_cnd" headers="ta_b026262a-62eb-444c-bd1b-b40d9c8064bd_0_1 ta_eae0e7f1-3273-419d-a76b-a45f6fed34da_1_1"&gt;&lt;p class="eolng_tab_total_r_cnd"&gt;89 603&lt;/p&gt;&lt;/td&gt;&lt;td class="border_rule_column border_rule_column_5 border_rule_column_end_5 eolng_base_c2_cnd" headers="ta_b026262a-62eb-444c-bd1b-b40d9c8064bd_0_1 ta_b6a47556-b9cd-415e-bb61-de716051d132_1_2"&gt;&lt;p class="eolng_tab_total_r_cnd"&gt;1 022 217&lt;/p&gt;&lt;/td&gt;&lt;td class="border_rule_column border_rule_column_5 border_rule_column_end_5 eolng_base_c2_cnd" headers="ta_b026262a-62eb-444c-bd1b-b40d9c8064bd_0_1 ta_2a96aa55-a58b-4f59-aa1d-54e2eacbc762_1_3"&gt;&lt;p class="eolng_tab_total_r_cnd"&gt;104 473&lt;/p&gt;&lt;/td&gt;&lt;td class="border_rule_column border_rule_column_5 border_rule_column_end_5 eolng_base_c2_cnd" headers="ta_d0c778a2-34fa-44ed-8979-8c16fe70495f_0_4"&gt;&lt;p class="eolng_tab_total_r_cnd"&gt;411 146&lt;/p&gt;&lt;/td&gt;&lt;td class="border_rule_column border_rule_column_6 border_rule_column_end_6 eolng_base_c3_cnd" headers="ta_1744e2fd-fae7-4b3f-a230-076f5ac5e761_0_5"&gt;&lt;p class="eolng_tab_sous_total_r_cnd"&gt;1 627 440&lt;/p&gt;&lt;/td&gt;&lt;td class="border_rule_column border_rule_column_5 border_rule_column_end_5 eolng_base_c2_cnd" headers="ta_18f066f6-2a13-4097-b5cd-30349710e2c8_0_6"&gt;&lt;p class="eolng_tab_total_r_cnd"&gt;1 419 939&lt;/p&gt;&lt;/td&gt;&lt;/tr&gt;&lt;tr class="border_rule_row border_rule_row_28 border_rule_row_after_2 border_rule_row_before_9 border_rule_row_end_28 dataRowLabel"&gt;&lt;td class="border_rule_column border_rule_column_4 border_rule_column_end_4 eolng_base_c1_cnd" headers="ta_bf25d1e9-ead0-4d8f-a4d2-b7f9aa4ee972_0_0"&gt;&lt;p class="eolng_tab_t2_cnd"&gt;Amortissements&lt;/p&gt;&lt;/td&gt;&lt;td class="border_rule_column border_rule_column_5 border_rule_column_end_5 eolng_base_c2_cnd" headers="ta_b026262a-62eb-444c-bd1b-b40d9c8064bd_0_1 ta_eae0e7f1-3273-419d-a76b-a45f6fed34da_1_1"&gt;&lt;p class="eolng_tab_t2_r_cnd"&gt;&lt;span&gt; &lt;/span&gt;&lt;/p&gt;&lt;/td&gt;&lt;td class="border_rule_column border_rule_column_5 border_rule_column_end_5 eolng_base_c2_cnd" headers="ta_b026262a-62eb-444c-bd1b-b40d9c8064bd_0_1 ta_b6a47556-b9cd-415e-bb61-de716051d132_1_2"&gt;&lt;p class="eolng_tab_t2_r_cnd"&gt;&lt;span&gt; &lt;/span&gt;&lt;/p&gt;&lt;/td&gt;&lt;td class="border_rule_column border_rule_column_5 border_rule_column_end_5 eolng_base_c2_cnd" headers="ta_b026262a-62eb-444c-bd1b-b40d9c8064bd_0_1 ta_2a96aa55-a58b-4f59-aa1d-54e2eacbc762_1_3"&gt;&lt;p class="eolng_tab_t2_r_cnd"&gt;&lt;span&gt; &lt;/span&gt;&lt;/p&gt;&lt;/td&gt;&lt;td class="border_rule_column border_rule_column_5 border_rule_column_end_5 eolng_base_c2_cnd" headers="ta_d0c778a2-34fa-44ed-8979-8c16fe70495f_0_4"&gt;&lt;p class="eolng_tab_t2_r_cnd"&gt;&lt;span&gt; &lt;/span&gt;&lt;/p&gt;&lt;/td&gt;&lt;td class="border_rule_column border_rule_column_6 border_rule_column_end_6 eolng_base_c3_cnd" headers="ta_1744e2fd-fae7-4b3f-a230-076f5ac5e761_0_5"&gt;&lt;p class="eolng_tab_t2_r_cnd"&gt;&lt;span&gt; &lt;/span&gt;&lt;/p&gt;&lt;/td&gt;&lt;td class="border_rule_column border_rule_column_5 border_rule_column_end_5 eolng_base_c2_cnd" headers="ta_18f066f6-2a13-4097-b5cd-30349710e2c8_0_6"&gt;&lt;p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headers="ta_bf25d1e9-ead0-4d8f-a4d2-b7f9aa4ee972_0_0"&gt;&lt;p class="eolng_tab_courant_cnd"&gt;Au 1&lt;span style="font-size:75%;line-height:0;position:relative;top:-0.5em;vertical-align:baseline;"&gt;er&lt;/span&gt; janvier 2025&lt;/p&gt;&lt;/td&gt;&lt;td class="border_rule_column border_rule_column_5 border_rule_column_end_5 eolng_base_c2_cnd" headers="ta_b026262a-62eb-444c-bd1b-b40d9c8064bd_0_1 ta_eae0e7f1-3273-419d-a76b-a45f6fed34da_1_1"&gt;&lt;p class="eolng_tab_courant_r_cnd"&gt;4 259&lt;/p&gt;&lt;/td&gt;&lt;td class="border_rule_column border_rule_column_5 border_rule_column_end_5 eolng_base_c2_cnd" headers="ta_b026262a-62eb-444c-bd1b-b40d9c8064bd_0_1 ta_b6a47556-b9cd-415e-bb61-de716051d132_1_2"&gt;&lt;p class="eolng_tab_courant_r_cnd"&gt;185 185&lt;/p&gt;&lt;/td&gt;&lt;td class="border_rule_column border_rule_column_5 border_rule_column_end_5 eolng_base_c2_cnd" headers="ta_b026262a-62eb-444c-bd1b-b40d9c8064bd_0_1 ta_2a96aa55-a58b-4f59-aa1d-54e2eacbc762_1_3"&gt;&lt;p class="eolng_tab_courant_r_cnd"&gt;72 033&lt;/p&gt;&lt;/td&gt;&lt;td class="border_rule_column border_rule_column_5 border_rule_column_end_5 eolng_base_c2_cnd" headers="ta_d0c778a2-34fa-44ed-8979-8c16fe70495f_0_4"&gt;&lt;p class="eolng_tab_courant_r_cnd"&gt;152 803&lt;/p&gt;&lt;/td&gt;&lt;td class="border_rule_column border_rule_column_6 border_rule_column_end_6 eolng_base_c3_cnd" headers="ta_1744e2fd-fae7-4b3f-a230-076f5ac5e761_0_5"&gt;&lt;p class="eolng_tab_courant_r_cnd"&gt;414 280&lt;/p&gt;&lt;/td&gt;&lt;td class="border_rule_column border_rule_column_5 border_rule_column_end_5 eolng_base_c2_cnd" headers="ta_18f066f6-2a13-4097-b5cd-30349710e2c8_0_6"&gt;&lt;p class="eolng_tab_courant_r_cnd"&gt;368 841&lt;/p&gt;&lt;/td&gt;&lt;/tr&gt;&lt;tr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class="eolng_tab_courant_cnd"&gt;Dotations&lt;/p&gt;&lt;/td&gt;&lt;td class="border_rule_column border_rule_column_5 border_rule_column_end_5 eolng_base_c2_cnd" headers="ta_b026262a-62eb-444c-bd1b-b40d9c8064bd_0_1 ta_eae0e7f1-3273-419d-a76b-a45f6fed34da_1_1"&gt;&lt;p class="eolng_tab_courant_r_cnd"&gt;110&lt;/p&gt;&lt;/td&gt;&lt;td class="border_rule_column border_rule_column_5 border_rule_column_end_5 eolng_base_c2_cnd" headers="ta_b026262a-62eb-444c-bd1b-b40d9c8064bd_0_1 ta_b6a47556-b9cd-415e-bb61-de716051d132_1_2"&gt;&lt;p class="eolng_tab_courant_r_cnd"&gt;10 529&lt;/p&gt;&lt;/td&gt;&lt;td class="border_rule_column border_rule_column_5 border_rule_column_end_5 eolng_base_c2_cnd" headers="ta_b026262a-62eb-444c-bd1b-b40d9c8064bd_0_1 ta_2a96aa55-a58b-4f59-aa1d-54e2eacbc762_1_3"&gt;&lt;p class="eolng_tab_courant_r_cnd"&gt;6 770&lt;/p&gt;&lt;/td&gt;&lt;td class="border_rule_column border_rule_column_5 border_rule_column_end_5 eolng_base_c2_cnd" headers="ta_d0c778a2-34fa-44ed-8979-8c16fe70495f_0_4"&gt;&lt;p class="eolng_tab_courant_r_cnd"&gt;35 626&lt;/p&gt;&lt;/td&gt;&lt;td class="border_rule_column border_rule_column_6 border_rule_column_end_6 eolng_base_c3_cnd" headers="ta_1744e2fd-fae7-4b3f-a230-076f5ac5e761_0_5"&gt;&lt;p class="eolng_tab_courant_r_cnd"&gt;53 035&lt;/p&gt;&lt;/td&gt;&lt;td class="border_rule_column border_rule_column_5 border_rule_column_end_5 eolng_base_c2_cnd" headers="ta_18f066f6-2a13-4097-b5cd-30349710e2c8_0_6"&gt;&lt;p class="eolng_tab_courant_r_cnd"&gt;49 224&lt;/p&gt;&lt;/td&gt;&lt;/tr&gt;&lt;tr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class="eolng_tab_courant_cnd"&gt;Reprises&lt;/p&gt;&lt;/td&gt;&lt;td class="border_rule_column border_rule_column_5 border_rule_column_end_5 eolng_base_c2_cnd" headers="ta_b026262a-62eb-444c-bd1b-b40d9c8064bd_0_1 ta_eae0e7f1-3273-419d-a76b-a45f6fed34da_1_1"&gt;&lt;p class="eolng_tab_courant_r_cnd"&gt;(4)&lt;/p&gt;&lt;/td&gt;&lt;td class="border_rule_column border_rule_column_5 border_rule_column_end_5 eolng_base_c2_cnd" headers="ta_b026262a-62eb-444c-bd1b-b40d9c8064bd_0_1 ta_b6a47556-b9cd-415e-bb61-de716051d132_1_2"&gt;&lt;p class="eolng_tab_courant_r_cnd"&gt;(8)&lt;/p&gt;&lt;/td&gt;&lt;td class="border_rule_column border_rule_column_5 border_rule_column_end_5 eolng_base_c2_cnd" headers="ta_b026262a-62eb-444c-bd1b-b40d9c8064bd_0_1 ta_2a96aa55-a58b-4f59-aa1d-54e2eacbc762_1_3"&gt;&lt;p class="eolng_tab_courant_r_cnd"&gt;(830)&lt;/p&gt;&lt;/td&gt;&lt;td class="border_rule_column border_rule_column_5 border_rule_column_end_5 eolng_base_c2_cnd" headers="ta_d0c778a2-34fa-44ed-8979-8c16fe70495f_0_4"&gt;&lt;p class="eolng_tab_courant_r_cnd"&gt;(1 103)&lt;/p&gt;&lt;/td&gt;&lt;td class="border_rule_column border_rule_column_6 border_rule_column_end_6 eolng_base_c3_cnd" headers="ta_1744e2fd-fae7-4b3f-a230-076f5ac5e761_0_5"&gt;&lt;p class="eolng_tab_courant_r_cnd"&gt;(1 945)&lt;/p&gt;&lt;/td&gt;&lt;td class="border_rule_column border_rule_column_5 border_rule_column_end_5 eolng_base_c2_cnd" headers="ta_18f066f6-2a13-4097-b5cd-30349710e2c8_0_6"&gt;&lt;p class="eolng_tab_courant_r_cnd"&gt;(3 785)&lt;/p&gt;&lt;/td&gt;&lt;/tr&gt;&lt;tr class="border_rule_row border_rule_row_2 border_rule_row_after_9 border_rule_row_before_2 border_rule_row_end_2 dataRowLabel"&gt;&lt;td class="border_rule_column border_rule_column_4 border_rule_column_end_4 eolng_base_c1_cnd" headers="ta_bf25d1e9-ead0-4d8f-a4d2-b7f9aa4ee972_0_0"&gt;&lt;p class="eolng_tab_courant_cnd"&gt;Autres mouvements&lt;/p&gt;&lt;/td&gt;&lt;td class="border_rule_column border_rule_column_5 border_rule_column_end_5 eolng_base_c2_cnd" headers="ta_b026262a-62eb-444c-bd1b-b40d9c8064bd_0_1 ta_eae0e7f1-3273-419d-a76b-a45f6fed34da_1_1"&gt;&lt;p class="eolng_tab_courant_r_cnd"&gt;-&lt;/p&gt;&lt;/td&gt;&lt;td class="border_rule_column border_rule_column_5 border_rule_column_end_5 eolng_base_c2_cnd" headers="ta_b026262a-62eb-444c-bd1b-b40d9c8064bd_0_1 ta_b6a47556-b9cd-415e-bb61-de716051d132_1_2"&gt;&lt;p class="eolng_tab_courant_r_cnd"&gt;-&lt;/p&gt;&lt;/td&gt;&lt;td class="border_rule_column border_rule_column_5 border_rule_column_end_5 eolng_base_c2_cnd" headers="ta_b026262a-62eb-444c-bd1b-b40d9c8064bd_0_1 ta_2a96aa55-a58b-4f59-aa1d-54e2eacbc762_1_3"&gt;&lt;p class="eolng_tab_courant_r_cnd"&gt;-&lt;/p&gt;&lt;/td&gt;&lt;td class="border_rule_column border_rule_column_5 border_rule_column_end_5 eolng_base_c2_cnd" headers="ta_d0c778a2-34fa-44ed-8979-8c16fe70495f_0_4"&gt;&lt;p class="eolng_tab_courant_r_cnd"&gt;-&lt;/p&gt;&lt;/td&gt;&lt;td class="border_rule_column border_rule_column_6 border_rule_column_end_6 eolng_base_c3_cnd" headers="ta_1744e2fd-fae7-4b3f-a230-076f5ac5e761_0_5"&gt;&lt;p class="eolng_tab_courant_r_cnd"&gt;-&lt;/p&gt;&lt;/td&gt;&lt;td class="border_rule_column border_rule_column_5 border_rule_column_end_5 eolng_base_c2_cnd" headers="ta_18f066f6-2a13-4097-b5cd-30349710e2c8_0_6"&gt;&lt;p class="eolng_tab_courant_r_cnd"&gt;-&lt;/p&gt;&lt;/td&gt;&lt;/tr&gt;&lt;tr class="border_rule_row border_rule_row_9 border_rule_row_after_10 border_rule_row_before_2 border_rule_row_end_9 dataRowLabel"&gt;&lt;td class="border_rule_column border_rule_column_4 border_rule_column_end_4 eolng_base_c1_cnd" headers="ta_bf25d1e9-ead0-4d8f-a4d2-b7f9aa4ee972_0_0"&gt;&lt;p class="eolng_tab_sous_total_cnd"&gt;Au 31 décembre 2025&lt;/p&gt;&lt;/td&gt;&lt;td class="border_rule_column border_rule_column_5 border_rule_column_end_5 eolng_base_c2_cnd" headers="ta_b026262a-62eb-444c-bd1b-b40d9c8064bd_0_1 ta_eae0e7f1-3273-419d-a76b-a45f6fed34da_1_1"&gt;&lt;p class="eolng_tab_total_r_cnd"&gt;4 365&lt;/p&gt;&lt;/td&gt;&lt;td class="border_rule_column border_rule_column_5 border_rule_column_end_5 eolng_base_c2_cnd" headers="ta_b026262a-62eb-444c-bd1b-b40d9c8064bd_0_1 ta_b6a47556-b9cd-415e-bb61-de716051d132_1_2"&gt;&lt;p class="eolng_tab_total_r_cnd"&gt;195 706&lt;/p&gt;&lt;/td&gt;&lt;td class="border_rule_column border_rule_column_5 border_rule_column_end_5 eolng_base_c2_cnd" headers="ta_b026262a-62eb-444c-bd1b-b40d9c8064bd_0_1 ta_2a96aa55-a58b-4f59-aa1d-54e2eacbc762_1_3"&gt;&lt;p class="eolng_tab_total_r_cnd"&gt;77 973&lt;/p&gt;&lt;/td&gt;&lt;td class="border_rule_column border_rule_column_5 border_rule_column_end_5 eolng_base_c2_cnd" headers="ta_d0c778a2-34fa-44ed-8979-8c16fe70495f_0_4"&gt;&lt;p class="eolng_tab_total_r_cnd"&gt;187 326&lt;/p&gt;&lt;/td&gt;&lt;td class="border_rule_column border_rule_column_6 border_rule_column_end_6 eolng_base_c3_cnd" headers="ta_1744e2fd-fae7-4b3f-a230-076f5ac5e761_0_5"&gt;&lt;p class="eolng_tab_sous_total_r_cnd"&gt;465 370&lt;/p&gt;&lt;/td&gt;&lt;td class="border_rule_column border_rule_column_5 border_rule_column_end_5 eolng_base_c2_cnd" headers="ta_18f066f6-2a13-4097-b5cd-30349710e2c8_0_6"&gt;&lt;p class="eolng_tab_total_r_cnd"&gt;414 280&lt;/p&gt;&lt;/td&gt;&lt;/tr&gt;&lt;tr class="border_rule_row border_rule_row_10 border_rule_row_before_9 border_rule_row_end_10 dataRowLabel"&gt;&lt;td class="border_rule_column border_rule_column_4 border_rule_column_end_4 eolng_base_c1_cnd" headers="ta_bf25d1e9-ead0-4d8f-a4d2-b7f9aa4ee972_0_0"&gt;&lt;p class="eolng_tab_total_cnd"&gt;Valeur nette&lt;/p&gt;&lt;/td&gt;&lt;td class="border_rule_column border_rule_column_5 border_rule_column_end_5 eolng_base_c2_cnd" headers="ta_b026262a-62eb-444c-bd1b-b40d9c8064bd_0_1 ta_eae0e7f1-3273-419d-a76b-a45f6fed34da_1_1"&gt;&lt;p class="eolng_tab_total_r_cnd"&gt;85 238&lt;/p&gt;&lt;/td&gt;&lt;td class="border_rule_column border_rule_column_5 border_rule_column_end_5 eolng_base_c2_cnd" headers="ta_b026262a-62eb-444c-bd1b-b40d9c8064bd_0_1 ta_b6a47556-b9cd-415e-bb61-de716051d132_1_2"&gt;&lt;p class="eolng_tab_total_r_cnd"&gt;826 511&lt;/p&gt;&lt;/td&gt;&lt;td class="border_rule_column border_rule_column_5 border_rule_column_end_5 eolng_base_c2_cnd" headers="ta_b026262a-62eb-444c-bd1b-b40d9c8064bd_0_1 ta_2a96aa55-a58b-4f59-aa1d-54e2eacbc762_1_3"&gt;&lt;p class="eolng_tab_total_r_cnd"&gt;26 500&lt;/p&gt;&lt;/td&gt;&lt;td class="border_rule_column border_rule_column_5 border_rule_column_end_5 eolng_base_c2_cnd" headers="ta_d0c778a2-34fa-44ed-8979-8c16fe70495f_0_4"&gt;&lt;p class="eolng_tab_total_r_cnd"&gt;223 820&lt;/p&gt;&lt;/td&gt;&lt;td class="border_rule_column border_rule_column_6 border_rule_column_end_6 eolng_base_c3_cnd" headers="ta_1744e2fd-fae7-4b3f-a230-076f5ac5e761_0_5"&gt;&lt;p class="eolng_tab_total_r_cnd"&gt;1 162 070&lt;/p&gt;&lt;/td&gt;&lt;td class="border_rule_column border_rule_column_5 border_rule_column_end_5 eolng_base_c2_cnd" headers="ta_18f066f6-2a13-4097-b5cd-30349710e2c8_0_6"&gt;&lt;p class="eolng_tab_total_r_cnd"&gt;1 005 659&lt;/p&gt;&lt;/td&gt;&lt;/tr&gt;&lt;/tbody&gt;&lt;/table&gt;&lt;/div&gt;</t>
        </is>
      </c>
      <c r="E64" t="inlineStr">
        <is>
          <t>fr</t>
        </is>
      </c>
    </row>
    <row r="65">
      <c r="A65" t="inlineStr">
        <is>
          <t>ifrs-full:DescriptionOfAccountingPolicyForIntangibleAssetsOtherThanGoodwillExplanatory</t>
        </is>
      </c>
      <c r="B65" t="inlineStr">
        <is>
          <t>Description de la méthode comptable concernant les immobilisations incorporelles autres que le goodwill [text block]</t>
        </is>
      </c>
      <c r="C65" t="inlineStr">
        <is>
          <t>dtr-types:textBlockItemType</t>
        </is>
      </c>
      <c r="D65" t="inlineStr">
        <is>
          <t>&lt;h5 class="title eolng_t5 level-5" id="title_86771718-13f2-4a42-a71e-66ed9cd267d8"&gt;&lt;span class="eolng_titre-5num numbering"&gt;6.2.3.2.5&lt;/span&gt;&lt;span class="eolng_t5corps text_container"&gt;Immobilisations&lt;/span&gt;&lt;/h5&gt;&lt;p class="eolng_base"&gt;Les immobilisations inscrites au bilan de l’AFD comprennent les immobilisations corporelles et incorporelles. Les immobilisations sont enregistrées à leur coût d’acquisition augmenté des frais directement attribuables.&lt;/p&gt;&lt;p class="eolng_base"&gt;Lorsqu’une immobilisation est composée de plusieurs éléments pouvant faire l’objet de remplacements à intervalles réguliers et ayant des durées d’utilisation différentes, chaque élément est comptabilisé séparément selon un plan d’amortissement qui lui est propre. L’approche par composant a ainsi été retenue pour l’immeuble du siège. Les durées d’amortissement ont été estimées en fonction de la durée d’utilité des différents composants.&lt;/p&gt;&lt;p class="eolng_base" style="column-span:all;"&gt;&lt;span&gt; &lt;/span&gt;&lt;/p&gt;&lt;div class="table figure" style="column-span:all;"&gt;&lt;table class="eolng_base-style-table" style="column-span:all;"&gt;&lt;colgroup&gt;&lt;col style="width:calc((100% / 21) * 1);"/&gt;&lt;col style="width:calc((100% / 21) * 10);"/&gt;&lt;col style="width:calc((100% / 21) * 10);"/&gt;&lt;/colgroup&gt;&lt;thead&gt;&lt;tr class="border_rule_row border_rule_row_1 border_rule_row_after_2 border_rule_row_end_1 dataRowLabel"&gt;&lt;th class="border_rule_column border_rule_column_4 border_rule_column_end_4 eolng_base_c1_tetiere" colspan="2" id="ta_ea38d704-ddc8-4907-95e2-61fe10c8125e_0_0"&gt;&lt;p class="eolng_tab_meuro_1"&gt;Intitulé&lt;/p&gt;&lt;/th&gt;&lt;th class="border_rule_column border_rule_column_5 border_rule_column_end_5 eolng_base_c2_tetiere" id="ta_77c2de2a-da2d-4fba-9fb0-4df2fb2377cb_0_2"&gt;&lt;p class="eolng_tab_tetiere_r"&gt;Durée d’amortissement&lt;/p&gt;&lt;/th&gt;&lt;/tr&gt;&lt;/thead&gt;&lt;tbody&gt;&lt;tr class="border_rule_row border_rule_row_2 border_rule_row_after_2 border_rule_row_before_1 border_rule_row_end_2 dataRowLabel"&gt;&lt;td class="border_rule_column border_rule_column_4 border_rule_column_end_4 eolng_base_c1" headers="ta_ea38d704-ddc8-4907-95e2-61fe10c8125e_0_0"&gt;&lt;p class="eolng_tab_base"&gt;1.&lt;/p&gt;&lt;/td&gt;&lt;td class="border_rule_column border_rule_column_4 border_rule_column_end_4 eolng_base_c1" headers="ta_ea38d704-ddc8-4907-95e2-61fe10c8125e_0_0"&gt;&lt;p class="eolng_tab_base"&gt;Terrain&lt;/p&gt;&lt;/td&gt;&lt;td class="border_rule_column border_rule_column_5 border_rule_column_end_5 eolng_base_c2" headers="ta_77c2de2a-da2d-4fba-9fb0-4df2fb2377cb_0_2"&gt;&lt;p class="eolng_base_right"&gt;Non amortissable&lt;/p&gt;&lt;/td&gt;&lt;/tr&gt;&lt;tr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class="eolng_tab_base"&gt;2.&lt;/p&gt;&lt;/td&gt;&lt;td class="border_rule_column border_rule_column_4 border_rule_column_end_4 eolng_base_c1" headers="ta_ea38d704-ddc8-4907-95e2-61fe10c8125e_0_0"&gt;&lt;p class="eolng_tab_base"&gt;Gros – œuvre&lt;/p&gt;&lt;/td&gt;&lt;td class="border_rule_column border_rule_column_5 border_rule_column_end_5 eolng_base_c2" headers="ta_77c2de2a-da2d-4fba-9fb0-4df2fb2377cb_0_2"&gt;&lt;p class="eolng_base_right"&gt;40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class="eolng_tab_base"&gt;3.&lt;/p&gt;&lt;/td&gt;&lt;td class="border_rule_column border_rule_column_4 border_rule_column_end_4 eolng_base_c1" headers="ta_ea38d704-ddc8-4907-95e2-61fe10c8125e_0_0"&gt;&lt;p class="eolng_tab_base"&gt;Clos, couvert&lt;/p&gt;&lt;/td&gt;&lt;td class="border_rule_column border_rule_column_5 border_rule_column_end_5 eolng_base_c2" headers="ta_77c2de2a-da2d-4fba-9fb0-4df2fb2377cb_0_2"&gt;&lt;p class="eolng_base_right"&gt;20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class="eolng_tab_base"&gt;4.&lt;/p&gt;&lt;/td&gt;&lt;td class="border_rule_column border_rule_column_4 border_rule_column_end_4 eolng_base_c1" headers="ta_ea38d704-ddc8-4907-95e2-61fe10c8125e_0_0"&gt;&lt;p class="eolng_tab_base"&gt;Lots techniques, Agencements et Aménagements&lt;/p&gt;&lt;/td&gt;&lt;td class="border_rule_column border_rule_column_5 border_rule_column_end_5 eolng_base_c2" headers="ta_77c2de2a-da2d-4fba-9fb0-4df2fb2377cb_0_2"&gt;&lt;p class="eolng_base_right"&gt;15 ans&lt;/p&gt;&lt;/td&gt;&lt;/tr&gt;&lt;tr class="border_rule_row border_rule_row_2 border_rule_row_before_2 border_rule_row_end_2 dataRowLabel"&gt;&lt;td class="border_rule_column border_rule_column_4 border_rule_column_end_4 eolng_base_c1" headers="ta_ea38d704-ddc8-4907-95e2-61fe10c8125e_0_0"&gt;&lt;p class="eolng_tab_base"&gt;5.&lt;/p&gt;&lt;/td&gt;&lt;td class="border_rule_column border_rule_column_4 border_rule_column_end_4 eolng_base_c1" headers="ta_ea38d704-ddc8-4907-95e2-61fe10c8125e_0_0"&gt;&lt;p class="eolng_tab_base"&gt;Aménagements divers&lt;/p&gt;&lt;/td&gt;&lt;td class="border_rule_column border_rule_column_5 border_rule_column_end_5 eolng_base_c2" headers="ta_77c2de2a-da2d-4fba-9fb0-4df2fb2377cb_0_2"&gt;&lt;p class="eolng_base_right"&gt;10 ans&lt;/p&gt;&lt;/td&gt;&lt;/tr&gt;&lt;/tbody&gt;&lt;/table&gt;&lt;/div&gt;&lt;p class="eolng_base" style="column-span:all;"&gt;&lt;span&gt; &lt;/span&gt;&lt;/p&gt;&lt;p class="eolng_base"&gt;Concernant les autres catégories d’immobilisations corporelles, elles sont amorties suivant le mode linéaire :&lt;/p&gt;&lt;ul class="eolng_symbol-ul-1"&gt;&lt;li class="eolng_symbol-li-1"&gt;les immeubles de bureau situés Outre-mer sont amortis sur 15 ans ;&lt;/li&gt;&lt;li class="eolng_symbol-li-1"&gt;les immeubles de logement sont amortis sur 15 ans ;&lt;/li&gt;&lt;li class="eolng_symbol-li-1"&gt;les agencements, aménagements et mobiliers sont amortis sur 5 ou 10 ans ;&lt;/li&gt;&lt;li class="eolng_symbol-li-1"&gt;les matériels et véhicules sont amortis sur 2 à 5 ans.&lt;/li&gt;&lt;/ul&gt;&lt;p class="eolng_base"&gt;Concernant les immobilisations incorporelles, les logiciels sont amortis sur une durée de 8 ans pour les progiciels de gestion en interne et une durée de 5 ans pour les progitiels de gestion externe et de 2 ans pour les outils bureautiques.&lt;/p&gt;&lt;p class="eolng_base"&gt;Les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comptable.&lt;/p&gt;</t>
        </is>
      </c>
      <c r="E65" t="inlineStr">
        <is>
          <t>fr</t>
        </is>
      </c>
    </row>
    <row r="66">
      <c r="A66" t="inlineStr">
        <is>
          <t>ifrs-full:DisclosureOfDepreciationAndAmortisationExpenseExplanatory</t>
        </is>
      </c>
      <c r="B66" t="inlineStr">
        <is>
          <t>Informations relatives aux dotations aux amortissements [text block]</t>
        </is>
      </c>
      <c r="C66" t="inlineStr">
        <is>
          <t>dtr-types:textBlockItemType</t>
        </is>
      </c>
      <c r="D66" t="inlineStr">
        <is>
          <t>Les durées d’amortissement ont été estimées en fonction de la durée d’utilité des différents composants.&lt;p class="eolng_base" style="column-span:all;"&gt;&lt;span&gt; &lt;/span&gt;&lt;/p&gt;&lt;div class="table figure" style="column-span:all;"&gt;&lt;table class="eolng_base-style-table" style="column-span:all;"&gt;&lt;colgroup&gt;&lt;col style="width:calc((100% / 21) * 1);"/&gt;&lt;col style="width:calc((100% / 21) * 10);"/&gt;&lt;col style="width:calc((100% / 21) * 10);"/&gt;&lt;/colgroup&gt;&lt;thead&gt;&lt;tr class="border_rule_row border_rule_row_1 border_rule_row_after_2 border_rule_row_end_1 dataRowLabel"&gt;&lt;th class="border_rule_column border_rule_column_4 border_rule_column_end_4 eolng_base_c1_tetiere" colspan="2" id="ta_ea38d704-ddc8-4907-95e2-61fe10c8125e_0_0"&gt;&lt;p class="eolng_tab_meuro_1"&gt;Intitulé&lt;/p&gt;&lt;/th&gt;&lt;th class="border_rule_column border_rule_column_5 border_rule_column_end_5 eolng_base_c2_tetiere" id="ta_77c2de2a-da2d-4fba-9fb0-4df2fb2377cb_0_2"&gt;&lt;p class="eolng_tab_tetiere_r"&gt;Durée d’amortissement&lt;/p&gt;&lt;/th&gt;&lt;/tr&gt;&lt;/thead&gt;&lt;tbody&gt;&lt;tr class="border_rule_row border_rule_row_2 border_rule_row_after_2 border_rule_row_before_1 border_rule_row_end_2 dataRowLabel"&gt;&lt;td class="border_rule_column border_rule_column_4 border_rule_column_end_4 eolng_base_c1" headers="ta_ea38d704-ddc8-4907-95e2-61fe10c8125e_0_0"&gt;&lt;p class="eolng_tab_base"&gt;1.&lt;/p&gt;&lt;/td&gt;&lt;td class="border_rule_column border_rule_column_4 border_rule_column_end_4 eolng_base_c1" headers="ta_ea38d704-ddc8-4907-95e2-61fe10c8125e_0_0"&gt;&lt;p class="eolng_tab_base"&gt;Terrain&lt;/p&gt;&lt;/td&gt;&lt;td class="border_rule_column border_rule_column_5 border_rule_column_end_5 eolng_base_c2" headers="ta_77c2de2a-da2d-4fba-9fb0-4df2fb2377cb_0_2"&gt;&lt;p class="eolng_base_right"&gt;Non amortissable&lt;/p&gt;&lt;/td&gt;&lt;/tr&gt;&lt;tr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class="eolng_tab_base"&gt;2.&lt;/p&gt;&lt;/td&gt;&lt;td class="border_rule_column border_rule_column_4 border_rule_column_end_4 eolng_base_c1" headers="ta_ea38d704-ddc8-4907-95e2-61fe10c8125e_0_0"&gt;&lt;p class="eolng_tab_base"&gt;Gros – œuvre&lt;/p&gt;&lt;/td&gt;&lt;td class="border_rule_column border_rule_column_5 border_rule_column_end_5 eolng_base_c2" headers="ta_77c2de2a-da2d-4fba-9fb0-4df2fb2377cb_0_2"&gt;&lt;p class="eolng_base_right"&gt;40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class="eolng_tab_base"&gt;3.&lt;/p&gt;&lt;/td&gt;&lt;td class="border_rule_column border_rule_column_4 border_rule_column_end_4 eolng_base_c1" headers="ta_ea38d704-ddc8-4907-95e2-61fe10c8125e_0_0"&gt;&lt;p class="eolng_tab_base"&gt;Clos, couvert&lt;/p&gt;&lt;/td&gt;&lt;td class="border_rule_column border_rule_column_5 border_rule_column_end_5 eolng_base_c2" headers="ta_77c2de2a-da2d-4fba-9fb0-4df2fb2377cb_0_2"&gt;&lt;p class="eolng_base_right"&gt;20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class="eolng_tab_base"&gt;4.&lt;/p&gt;&lt;/td&gt;&lt;td class="border_rule_column border_rule_column_4 border_rule_column_end_4 eolng_base_c1" headers="ta_ea38d704-ddc8-4907-95e2-61fe10c8125e_0_0"&gt;&lt;p class="eolng_tab_base"&gt;Lots techniques, Agencements et Aménagements&lt;/p&gt;&lt;/td&gt;&lt;td class="border_rule_column border_rule_column_5 border_rule_column_end_5 eolng_base_c2" headers="ta_77c2de2a-da2d-4fba-9fb0-4df2fb2377cb_0_2"&gt;&lt;p class="eolng_base_right"&gt;15 ans&lt;/p&gt;&lt;/td&gt;&lt;/tr&gt;&lt;tr class="border_rule_row border_rule_row_2 border_rule_row_before_2 border_rule_row_end_2 dataRowLabel"&gt;&lt;td class="border_rule_column border_rule_column_4 border_rule_column_end_4 eolng_base_c1" headers="ta_ea38d704-ddc8-4907-95e2-61fe10c8125e_0_0"&gt;&lt;p class="eolng_tab_base"&gt;5.&lt;/p&gt;&lt;/td&gt;&lt;td class="border_rule_column border_rule_column_4 border_rule_column_end_4 eolng_base_c1" headers="ta_ea38d704-ddc8-4907-95e2-61fe10c8125e_0_0"&gt;&lt;p class="eolng_tab_base"&gt;Aménagements divers&lt;/p&gt;&lt;/td&gt;&lt;td class="border_rule_column border_rule_column_5 border_rule_column_end_5 eolng_base_c2" headers="ta_77c2de2a-da2d-4fba-9fb0-4df2fb2377cb_0_2"&gt;&lt;p class="eolng_base_right"&gt;10 ans&lt;/p&gt;&lt;/td&gt;&lt;/tr&gt;&lt;/tbody&gt;&lt;/table&gt;&lt;/div&gt;&lt;p class="eolng_base" style="column-span:all;"&gt;&lt;span&gt; &lt;/span&gt;&lt;/p&gt;&lt;p class="eolng_base"&gt;Concernant les autres catégories d’immobilisations corporelles, elles sont amorties suivant le mode linéaire :&lt;/p&gt;&lt;ul class="eolng_symbol-ul-1"&gt;&lt;li class="eolng_symbol-li-1"&gt;les immeubles de bureau situés Outre-mer sont amortis sur 15 ans ;&lt;/li&gt;&lt;li class="eolng_symbol-li-1"&gt;les immeubles de logement sont amortis sur 15 ans ;&lt;/li&gt;&lt;li class="eolng_symbol-li-1"&gt;les agencements, aménagements et mobiliers sont amortis sur 5 ou 10 ans ;&lt;/li&gt;&lt;li class="eolng_symbol-li-1"&gt;les matériels et véhicules sont amortis sur 2 à 5 ans.&lt;/li&gt;&lt;/ul&gt;&lt;p class="eolng_base"&gt;Concernant les immobilisations incorporelles, les logiciels sont amortis sur une durée de 8 ans pour les progiciels de gestion en interne et une durée de 5 ans pour les progitiels de gestion externe et de 2 ans pour les outils bureautiques.&lt;/p&gt;Les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comptable.&lt;p class="eolng_base" style="column-span:all;"&gt;&lt;span&gt; &lt;/span&gt;&lt;/p&gt;&lt;h4 class="title eolng_t4 level-4" id="title_0039bf3a-248b-4673-847e-dacc186a091f" style="column-span:all;"&gt;&lt;span class="eolng_titre-4num numbering"&gt;Note 8&lt;/span&gt;&lt;span class="eolng_t4corps text_container"&gt;Immobilisations corporelles et incorporelles&lt;/span&gt;&lt;/h4&gt;&lt;p class="eolng_base"&gt;&lt;/p&gt;&lt;h5 class="title eolng_n2-note level-5" id="title_ad970da6-a8d5-4461-8528-4a162b25c39d" style="column-span:all;"&gt;&lt;span class="eolng_note_t2num numbering"&gt;Note 8.1&lt;/span&gt;&lt;span class="eolng_n2-notecorps text_container"&gt;Variation des immobilisations&lt;/span&gt;&lt;/h5&gt;&lt;div class="table figure" style="column-span:all;"&gt;&lt;table class="eolng_base_res-ok" style="column-span:all;"&gt;&lt;colgroup&gt;&lt;col style="width:calc((100% / 16) * 4);"/&gt;&lt;col style="width:calc((100% / 16) * 2);"/&gt;&lt;col style="width:calc((100% / 16) * 2);"/&gt;&lt;col style="width:calc((100% / 16) * 2);"/&gt;&lt;col style="width:calc((100% / 16) * 2);"/&gt;&lt;col style="width:calc((100% / 16) * 2);"/&gt;&lt;col style="width:calc((100% / 16) * 2);"/&gt;&lt;/colgroup&gt;&lt;thead&gt;&lt;tr class="border_rule_row border_rule_row_36 border_rule_row_after_28 border_rule_row_end_37 dataRowLabel"&gt;&lt;th class="border_rule_column border_rule_column_4 border_rule_column_end_4 eolng_base_c1_tetiere_cnd" headers="ta_bf25d1e9-ead0-4d8f-a4d2-b7f9aa4ee972_0_0" id="ta_bf25d1e9-ead0-4d8f-a4d2-b7f9aa4ee972_0_0" rowspan="2"&gt;&lt;p class="eolng_tab_tetiere_cnd"&gt;&lt;span class="eolng_tab-unite"&gt;En milliers d’euros&lt;/span&gt;&lt;/p&gt;&lt;/th&gt;&lt;th class="border_rule_column border_rule_column_5 border_rule_column_end_5 eolng_base_c2_tetiere_cnd row-span-border_rule_column_end_4" colspan="3" id="ta_b026262a-62eb-444c-bd1b-b40d9c8064bd_0_1"&gt;&lt;p class="eolng_tab_tetiere_c_cnd"&gt;Immobilisations corporelles&lt;/p&gt;&lt;/th&gt;&lt;th class="border_rule_column border_rule_column_5 border_rule_column_end_5 eolng_base_c2_tetiere_cnd" headers="ta_d0c778a2-34fa-44ed-8979-8c16fe70495f_0_4" id="ta_d0c778a2-34fa-44ed-8979-8c16fe70495f_0_4" rowspan="2"&gt;&lt;p class="eolng_tab_tetiere_c_cnd" style="text-align:right;"&gt;Immobilisations incorporelles&lt;/p&gt;&lt;/th&gt;&lt;th class="border_rule_column border_rule_column_5 border_rule_column_end_6 eolng_base_c2_tetiere_cnd row-span-border_rule_column_end_5" headers="ta_1744e2fd-fae7-4b3f-a230-076f5ac5e761_0_5" id="ta_1744e2fd-fae7-4b3f-a230-076f5ac5e761_0_5" rowspan="2"&gt;&lt;p class="eolng_tab_tetiere_c_cnd"&gt;31 déc.-25&lt;/p&gt;&lt;/th&gt;&lt;th class="border_rule_column border_rule_column_5 border_rule_column_end_5 eolng_base_c2_tetiere_cnd row-span-border_rule_column_end_6" headers="ta_18f066f6-2a13-4097-b5cd-30349710e2c8_0_6" id="ta_18f066f6-2a13-4097-b5cd-30349710e2c8_0_6" rowspan="2"&gt;&lt;p class="eolng_tab_tetiere_c_cnd"&gt;31 déc.-24&lt;/p&gt;&lt;/th&gt;&lt;/tr&gt;&lt;tr class="border_rule_row border_rule_row_37 border_rule_row_after_28 border_rule_row_before_36 border_rule_row_end_37 dataRowLabel"&gt;&lt;th class="border_rule_column border_rule_column_5 border_rule_column_end_5 eolng_base_c2_tetiere_cnd row-span-border_rule_column_end_4" headers="ta_b026262a-62eb-444c-bd1b-b40d9c8064bd_0_1" id="ta_eae0e7f1-3273-419d-a76b-a45f6fed34da_1_1"&gt;&lt;p class="eolng_tab_tetiere_r_cnd"&gt;Terrains &amp;amp; aménagements&lt;/p&gt;&lt;/th&gt;&lt;th class="border_rule_column border_rule_column_5 border_rule_column_end_5 eolng_base_c2_tetiere_cnd" headers="ta_b026262a-62eb-444c-bd1b-b40d9c8064bd_0_1" id="ta_b6a47556-b9cd-415e-bb61-de716051d132_1_2"&gt;&lt;p class="eolng_tab_tetiere_r_cnd"&gt;Constructions &amp;amp; aménagements&lt;/p&gt;&lt;/th&gt;&lt;th class="border_rule_column border_rule_column_5 border_rule_column_end_5 eolng_base_c2_tetiere_cnd" headers="ta_b026262a-62eb-444c-bd1b-b40d9c8064bd_0_1" id="ta_2a96aa55-a58b-4f59-aa1d-54e2eacbc762_1_3"&gt;&lt;p class="eolng_tab_tetiere_r_cnd"&gt;Autres&lt;/p&gt;&lt;/th&gt;&lt;/tr&gt;&lt;/thead&gt;&lt;tbody&gt;&lt;tr class="border_rule_row border_rule_row_28 border_rule_row_after_2 border_rule_row_before_37 border_rule_row_end_28 dataRowLabel"&gt;&lt;td class="border_rule_column border_rule_column_4 border_rule_column_end_4 eolng_base_c1_cnd" headers="ta_bf25d1e9-ead0-4d8f-a4d2-b7f9aa4ee972_0_0"&gt;&lt;p class="eolng_tab_t2_cnd"&gt;Valeur brute&lt;/p&gt;&lt;/td&gt;&lt;td class="border_rule_column border_rule_column_5 border_rule_column_end_5 eolng_base_c2_cnd" headers="ta_b026262a-62eb-444c-bd1b-b40d9c8064bd_0_1 ta_eae0e7f1-3273-419d-a76b-a45f6fed34da_1_1"&gt;&lt;p class="eolng_tab_t2_r_cnd"&gt;&lt;span&gt; &lt;/span&gt;&lt;/p&gt;&lt;/td&gt;&lt;td class="border_rule_column border_rule_column_5 border_rule_column_end_5 eolng_base_c2_cnd" headers="ta_b026262a-62eb-444c-bd1b-b40d9c8064bd_0_1 ta_b6a47556-b9cd-415e-bb61-de716051d132_1_2"&gt;&lt;p class="eolng_tab_t2_r_cnd"&gt;&lt;span&gt; &lt;/span&gt;&lt;/p&gt;&lt;/td&gt;&lt;td class="border_rule_column border_rule_column_5 border_rule_column_end_5 eolng_base_c2_cnd" headers="ta_b026262a-62eb-444c-bd1b-b40d9c8064bd_0_1 ta_2a96aa55-a58b-4f59-aa1d-54e2eacbc762_1_3"&gt;&lt;p class="eolng_tab_t2_r_cnd"&gt;&lt;span&gt; &lt;/span&gt;&lt;/p&gt;&lt;/td&gt;&lt;td class="border_rule_column border_rule_column_5 border_rule_column_end_5 eolng_base_c2_cnd" headers="ta_d0c778a2-34fa-44ed-8979-8c16fe70495f_0_4"&gt;&lt;p class="eolng_tab_t2_r_cnd"&gt;&lt;span&gt; &lt;/span&gt;&lt;/p&gt;&lt;/td&gt;&lt;td class="border_rule_column border_rule_column_6 border_rule_column_end_6 eolng_base_c3_cnd" headers="ta_1744e2fd-fae7-4b3f-a230-076f5ac5e761_0_5"&gt;&lt;p class="eolng_tab_t2_r_cnd"&gt;&lt;span&gt; &lt;/span&gt;&lt;/p&gt;&lt;/td&gt;&lt;td class="border_rule_column border_rule_column_5 border_rule_column_end_5 eolng_base_c2_cnd" headers="ta_18f066f6-2a13-4097-b5cd-30349710e2c8_0_6"&gt;&lt;p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headers="ta_bf25d1e9-ead0-4d8f-a4d2-b7f9aa4ee972_0_0"&gt;&lt;p class="eolng_tab_courant_cnd"&gt;Au 1&lt;span style="font-size:75%;line-height:0;position:relative;top:-0.5em;vertical-align:baseline;"&gt;er&lt;/span&gt; janvier 2025&lt;/p&gt;&lt;/td&gt;&lt;td class="border_rule_column border_rule_column_5 border_rule_column_end_5 eolng_base_c2_cnd" headers="ta_b026262a-62eb-444c-bd1b-b40d9c8064bd_0_1 ta_eae0e7f1-3273-419d-a76b-a45f6fed34da_1_1"&gt;&lt;p class="eolng_tab_courant_r_cnd"&gt;89 601&lt;/p&gt;&lt;/td&gt;&lt;td class="border_rule_column border_rule_column_5 border_rule_column_end_5 eolng_base_c2_cnd" headers="ta_b026262a-62eb-444c-bd1b-b40d9c8064bd_0_1 ta_b6a47556-b9cd-415e-bb61-de716051d132_1_2"&gt;&lt;p class="eolng_tab_courant_r_cnd"&gt;901 428&lt;/p&gt;&lt;/td&gt;&lt;td class="border_rule_column border_rule_column_5 border_rule_column_end_5 eolng_base_c2_cnd" headers="ta_b026262a-62eb-444c-bd1b-b40d9c8064bd_0_1 ta_2a96aa55-a58b-4f59-aa1d-54e2eacbc762_1_3"&gt;&lt;p class="eolng_tab_courant_r_cnd"&gt;93 509&lt;/p&gt;&lt;/td&gt;&lt;td class="border_rule_column border_rule_column_5 border_rule_column_end_5 eolng_base_c2_cnd" headers="ta_d0c778a2-34fa-44ed-8979-8c16fe70495f_0_4"&gt;&lt;p class="eolng_tab_courant_r_cnd"&gt;335 400&lt;/p&gt;&lt;/td&gt;&lt;td class="border_rule_column border_rule_column_6 border_rule_column_end_6 eolng_base_c3_cnd" headers="ta_1744e2fd-fae7-4b3f-a230-076f5ac5e761_0_5"&gt;&lt;p class="eolng_tab_courant_r_cnd"&gt;1 419 939&lt;/p&gt;&lt;/td&gt;&lt;td class="border_rule_column border_rule_column_5 border_rule_column_end_5 eolng_base_c2_cnd" headers="ta_18f066f6-2a13-4097-b5cd-30349710e2c8_0_6"&gt;&lt;p class="eolng_tab_courant_r_cnd"&gt;1 097 945&lt;/p&gt;&lt;/td&gt;&lt;/tr&gt;&lt;tr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class="eolng_tab_courant_cnd"&gt;Acquisitions&lt;/p&gt;&lt;/td&gt;&lt;td class="border_rule_column border_rule_column_5 border_rule_column_end_5 eolng_base_c2_cnd" headers="ta_b026262a-62eb-444c-bd1b-b40d9c8064bd_0_1 ta_eae0e7f1-3273-419d-a76b-a45f6fed34da_1_1"&gt;&lt;p class="eolng_tab_courant_r_cnd"&gt;-&lt;/p&gt;&lt;/td&gt;&lt;td class="border_rule_column border_rule_column_5 border_rule_column_end_5 eolng_base_c2_cnd" headers="ta_b026262a-62eb-444c-bd1b-b40d9c8064bd_0_1 ta_b6a47556-b9cd-415e-bb61-de716051d132_1_2"&gt;&lt;p class="eolng_tab_courant_r_cnd"&gt;125 995&lt;/p&gt;&lt;/td&gt;&lt;td class="border_rule_column border_rule_column_5 border_rule_column_end_5 eolng_base_c2_cnd" headers="ta_b026262a-62eb-444c-bd1b-b40d9c8064bd_0_1 ta_2a96aa55-a58b-4f59-aa1d-54e2eacbc762_1_3"&gt;&lt;p class="eolng_tab_courant_r_cnd"&gt;16 276&lt;/p&gt;&lt;/td&gt;&lt;td class="border_rule_column border_rule_column_5 border_rule_column_end_5 eolng_base_c2_cnd" headers="ta_d0c778a2-34fa-44ed-8979-8c16fe70495f_0_4"&gt;&lt;p class="eolng_tab_courant_r_cnd"&gt;134 166&lt;/p&gt;&lt;/td&gt;&lt;td class="border_rule_column border_rule_column_6 border_rule_column_end_6 eolng_base_c3_cnd" headers="ta_1744e2fd-fae7-4b3f-a230-076f5ac5e761_0_5"&gt;&lt;p class="eolng_tab_courant_r_cnd"&gt;276 437&lt;/p&gt;&lt;/td&gt;&lt;td class="border_rule_column border_rule_column_5 border_rule_column_end_5 eolng_base_c2_cnd" headers="ta_18f066f6-2a13-4097-b5cd-30349710e2c8_0_6"&gt;&lt;p class="eolng_tab_courant_r_cnd"&gt;363 599&lt;/p&gt;&lt;/td&gt;&lt;/tr&gt;&lt;tr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class="eolng_tab_courant_cnd"&gt;Cessions/Sorties&lt;/p&gt;&lt;/td&gt;&lt;td class="border_rule_column border_rule_column_5 border_rule_column_end_5 eolng_base_c2_cnd" headers="ta_b026262a-62eb-444c-bd1b-b40d9c8064bd_0_1 ta_eae0e7f1-3273-419d-a76b-a45f6fed34da_1_1"&gt;&lt;p class="eolng_tab_courant_r_cnd"&gt;(0)&lt;/p&gt;&lt;/td&gt;&lt;td class="border_rule_column border_rule_column_5 border_rule_column_end_5 eolng_base_c2_cnd" headers="ta_b026262a-62eb-444c-bd1b-b40d9c8064bd_0_1 ta_b6a47556-b9cd-415e-bb61-de716051d132_1_2"&gt;&lt;p class="eolng_tab_courant_r_cnd"&gt;(4 764)&lt;/p&gt;&lt;/td&gt;&lt;td class="border_rule_column border_rule_column_5 border_rule_column_end_5 eolng_base_c2_cnd" headers="ta_b026262a-62eb-444c-bd1b-b40d9c8064bd_0_1 ta_2a96aa55-a58b-4f59-aa1d-54e2eacbc762_1_3"&gt;&lt;p class="eolng_tab_courant_r_cnd"&gt;(4 912)&lt;/p&gt;&lt;/td&gt;&lt;td class="border_rule_column border_rule_column_5 border_rule_column_end_5 eolng_base_c2_cnd" headers="ta_d0c778a2-34fa-44ed-8979-8c16fe70495f_0_4"&gt;&lt;p class="eolng_tab_courant_r_cnd"&gt;(56 154)&lt;/p&gt;&lt;/td&gt;&lt;td class="border_rule_column border_rule_column_6 border_rule_column_end_6 eolng_base_c3_cnd" headers="ta_1744e2fd-fae7-4b3f-a230-076f5ac5e761_0_5"&gt;&lt;p class="eolng_tab_courant_r_cnd"&gt;(65 830)&lt;/p&gt;&lt;/td&gt;&lt;td class="border_rule_column border_rule_column_5 border_rule_column_end_5 eolng_base_c2_cnd" headers="ta_18f066f6-2a13-4097-b5cd-30349710e2c8_0_6"&gt;&lt;p class="eolng_tab_courant_r_cnd"&gt;(44 202)&lt;/p&gt;&lt;/td&gt;&lt;/tr&gt;&lt;tr class="border_rule_row border_rule_row_2 border_rule_row_after_9 border_rule_row_before_2 border_rule_row_end_2 dataRowLabel"&gt;&lt;td class="border_rule_column border_rule_column_4 border_rule_column_end_4 eolng_base_c1_cnd" headers="ta_bf25d1e9-ead0-4d8f-a4d2-b7f9aa4ee972_0_0"&gt;&lt;p class="eolng_tab_courant_cnd"&gt;Autres mouvements&lt;/p&gt;&lt;/td&gt;&lt;td class="border_rule_column border_rule_column_5 border_rule_column_end_5 eolng_base_c2_cnd" headers="ta_b026262a-62eb-444c-bd1b-b40d9c8064bd_0_1 ta_eae0e7f1-3273-419d-a76b-a45f6fed34da_1_1"&gt;&lt;p class="eolng_tab_courant_r_cnd"&gt;2&lt;/p&gt;&lt;/td&gt;&lt;td class="border_rule_column border_rule_column_5 border_rule_column_end_5 eolng_base_c2_cnd" headers="ta_b026262a-62eb-444c-bd1b-b40d9c8064bd_0_1 ta_b6a47556-b9cd-415e-bb61-de716051d132_1_2"&gt;&lt;p class="eolng_tab_courant_r_cnd"&gt;(441)&lt;/p&gt;&lt;/td&gt;&lt;td class="border_rule_column border_rule_column_5 border_rule_column_end_5 eolng_base_c2_cnd" headers="ta_b026262a-62eb-444c-bd1b-b40d9c8064bd_0_1 ta_2a96aa55-a58b-4f59-aa1d-54e2eacbc762_1_3"&gt;&lt;p class="eolng_tab_courant_r_cnd"&gt;(400)&lt;/p&gt;&lt;/td&gt;&lt;td class="border_rule_column border_rule_column_5 border_rule_column_end_5 eolng_base_c2_cnd" headers="ta_d0c778a2-34fa-44ed-8979-8c16fe70495f_0_4"&gt;&lt;p class="eolng_tab_courant_r_cnd"&gt;(2 266)&lt;/p&gt;&lt;/td&gt;&lt;td class="border_rule_column border_rule_column_6 border_rule_column_end_6 eolng_base_c3_cnd" headers="ta_1744e2fd-fae7-4b3f-a230-076f5ac5e761_0_5"&gt;&lt;p class="eolng_tab_courant_r_cnd"&gt;(3 106)&lt;/p&gt;&lt;/td&gt;&lt;td class="border_rule_column border_rule_column_5 border_rule_column_end_5 eolng_base_c2_cnd" headers="ta_18f066f6-2a13-4097-b5cd-30349710e2c8_0_6"&gt;&lt;p class="eolng_tab_courant_r_cnd"&gt;2 597&lt;/p&gt;&lt;/td&gt;&lt;/tr&gt;&lt;tr class="border_rule_row border_rule_row_9 border_rule_row_after_28 border_rule_row_before_2 border_rule_row_end_9 dataRowLabel"&gt;&lt;td class="border_rule_column border_rule_column_4 border_rule_column_end_4 eolng_base_c1_cnd" headers="ta_bf25d1e9-ead0-4d8f-a4d2-b7f9aa4ee972_0_0"&gt;&lt;p class="eolng_tab_sous_total_cnd"&gt;Au 31 décembre 2025&lt;/p&gt;&lt;/td&gt;&lt;td class="border_rule_column border_rule_column_5 border_rule_column_end_5 eolng_base_c2_cnd" headers="ta_b026262a-62eb-444c-bd1b-b40d9c8064bd_0_1 ta_eae0e7f1-3273-419d-a76b-a45f6fed34da_1_1"&gt;&lt;p class="eolng_tab_total_r_cnd"&gt;89 603&lt;/p&gt;&lt;/td&gt;&lt;td class="border_rule_column border_rule_column_5 border_rule_column_end_5 eolng_base_c2_cnd" headers="ta_b026262a-62eb-444c-bd1b-b40d9c8064bd_0_1 ta_b6a47556-b9cd-415e-bb61-de716051d132_1_2"&gt;&lt;p class="eolng_tab_total_r_cnd"&gt;1 022 217&lt;/p&gt;&lt;/td&gt;&lt;td class="border_rule_column border_rule_column_5 border_rule_column_end_5 eolng_base_c2_cnd" headers="ta_b026262a-62eb-444c-bd1b-b40d9c8064bd_0_1 ta_2a96aa55-a58b-4f59-aa1d-54e2eacbc762_1_3"&gt;&lt;p class="eolng_tab_total_r_cnd"&gt;104 473&lt;/p&gt;&lt;/td&gt;&lt;td class="border_rule_column border_rule_column_5 border_rule_column_end_5 eolng_base_c2_cnd" headers="ta_d0c778a2-34fa-44ed-8979-8c16fe70495f_0_4"&gt;&lt;p class="eolng_tab_total_r_cnd"&gt;411 146&lt;/p&gt;&lt;/td&gt;&lt;td class="border_rule_column border_rule_column_6 border_rule_column_end_6 eolng_base_c3_cnd" headers="ta_1744e2fd-fae7-4b3f-a230-076f5ac5e761_0_5"&gt;&lt;p class="eolng_tab_sous_total_r_cnd"&gt;1 627 440&lt;/p&gt;&lt;/td&gt;&lt;td class="border_rule_column border_rule_column_5 border_rule_column_end_5 eolng_base_c2_cnd" headers="ta_18f066f6-2a13-4097-b5cd-30349710e2c8_0_6"&gt;&lt;p class="eolng_tab_total_r_cnd"&gt;1 419 939&lt;/p&gt;&lt;/td&gt;&lt;/tr&gt;&lt;tr class="border_rule_row border_rule_row_28 border_rule_row_after_2 border_rule_row_before_9 border_rule_row_end_28 dataRowLabel"&gt;&lt;td class="border_rule_column border_rule_column_4 border_rule_column_end_4 eolng_base_c1_cnd" headers="ta_bf25d1e9-ead0-4d8f-a4d2-b7f9aa4ee972_0_0"&gt;&lt;p class="eolng_tab_t2_cnd"&gt;Amortissements&lt;/p&gt;&lt;/td&gt;&lt;td class="border_rule_column border_rule_column_5 border_rule_column_end_5 eolng_base_c2_cnd" headers="ta_b026262a-62eb-444c-bd1b-b40d9c8064bd_0_1 ta_eae0e7f1-3273-419d-a76b-a45f6fed34da_1_1"&gt;&lt;p class="eolng_tab_t2_r_cnd"&gt;&lt;span&gt; &lt;/span&gt;&lt;/p&gt;&lt;/td&gt;&lt;td class="border_rule_column border_rule_column_5 border_rule_column_end_5 eolng_base_c2_cnd" headers="ta_b026262a-62eb-444c-bd1b-b40d9c8064bd_0_1 ta_b6a47556-b9cd-415e-bb61-de716051d132_1_2"&gt;&lt;p class="eolng_tab_t2_r_cnd"&gt;&lt;span&gt; &lt;/span&gt;&lt;/p&gt;&lt;/td&gt;&lt;td class="border_rule_column border_rule_column_5 border_rule_column_end_5 eolng_base_c2_cnd" headers="ta_b026262a-62eb-444c-bd1b-b40d9c8064bd_0_1 ta_2a96aa55-a58b-4f59-aa1d-54e2eacbc762_1_3"&gt;&lt;p class="eolng_tab_t2_r_cnd"&gt;&lt;span&gt; &lt;/span&gt;&lt;/p&gt;&lt;/td&gt;&lt;td class="border_rule_column border_rule_column_5 border_rule_column_end_5 eolng_base_c2_cnd" headers="ta_d0c778a2-34fa-44ed-8979-8c16fe70495f_0_4"&gt;&lt;p class="eolng_tab_t2_r_cnd"&gt;&lt;span&gt; &lt;/span&gt;&lt;/p&gt;&lt;/td&gt;&lt;td class="border_rule_column border_rule_column_6 border_rule_column_end_6 eolng_base_c3_cnd" headers="ta_1744e2fd-fae7-4b3f-a230-076f5ac5e761_0_5"&gt;&lt;p class="eolng_tab_t2_r_cnd"&gt;&lt;span&gt; &lt;/span&gt;&lt;/p&gt;&lt;/td&gt;&lt;td class="border_rule_column border_rule_column_5 border_rule_column_end_5 eolng_base_c2_cnd" headers="ta_18f066f6-2a13-4097-b5cd-30349710e2c8_0_6"&gt;&lt;p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headers="ta_bf25d1e9-ead0-4d8f-a4d2-b7f9aa4ee972_0_0"&gt;&lt;p class="eolng_tab_courant_cnd"&gt;Au 1&lt;span style="font-size:75%;line-height:0;position:relative;top:-0.5em;vertical-align:baseline;"&gt;er&lt;/span&gt; janvier 2025&lt;/p&gt;&lt;/td&gt;&lt;td class="border_rule_column border_rule_column_5 border_rule_column_end_5 eolng_base_c2_cnd" headers="ta_b026262a-62eb-444c-bd1b-b40d9c8064bd_0_1 ta_eae0e7f1-3273-419d-a76b-a45f6fed34da_1_1"&gt;&lt;p class="eolng_tab_courant_r_cnd"&gt;4 259&lt;/p&gt;&lt;/td&gt;&lt;td class="border_rule_column border_rule_column_5 border_rule_column_end_5 eolng_base_c2_cnd" headers="ta_b026262a-62eb-444c-bd1b-b40d9c8064bd_0_1 ta_b6a47556-b9cd-415e-bb61-de716051d132_1_2"&gt;&lt;p class="eolng_tab_courant_r_cnd"&gt;185 185&lt;/p&gt;&lt;/td&gt;&lt;td class="border_rule_column border_rule_column_5 border_rule_column_end_5 eolng_base_c2_cnd" headers="ta_b026262a-62eb-444c-bd1b-b40d9c8064bd_0_1 ta_2a96aa55-a58b-4f59-aa1d-54e2eacbc762_1_3"&gt;&lt;p class="eolng_tab_courant_r_cnd"&gt;72 033&lt;/p&gt;&lt;/td&gt;&lt;td class="border_rule_column border_rule_column_5 border_rule_column_end_5 eolng_base_c2_cnd" headers="ta_d0c778a2-34fa-44ed-8979-8c16fe70495f_0_4"&gt;&lt;p class="eolng_tab_courant_r_cnd"&gt;152 803&lt;/p&gt;&lt;/td&gt;&lt;td class="border_rule_column border_rule_column_6 border_rule_column_end_6 eolng_base_c3_cnd" headers="ta_1744e2fd-fae7-4b3f-a230-076f5ac5e761_0_5"&gt;&lt;p class="eolng_tab_courant_r_cnd"&gt;414 280&lt;/p&gt;&lt;/td&gt;&lt;td class="border_rule_column border_rule_column_5 border_rule_column_end_5 eolng_base_c2_cnd" headers="ta_18f066f6-2a13-4097-b5cd-30349710e2c8_0_6"&gt;&lt;p class="eolng_tab_courant_r_cnd"&gt;368 841&lt;/p&gt;&lt;/td&gt;&lt;/tr&gt;&lt;tr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class="eolng_tab_courant_cnd"&gt;Dotations&lt;/p&gt;&lt;/td&gt;&lt;td class="border_rule_column border_rule_column_5 border_rule_column_end_5 eolng_base_c2_cnd" headers="ta_b026262a-62eb-444c-bd1b-b40d9c8064bd_0_1 ta_eae0e7f1-3273-419d-a76b-a45f6fed34da_1_1"&gt;&lt;p class="eolng_tab_courant_r_cnd"&gt;110&lt;/p&gt;&lt;/td&gt;&lt;td class="border_rule_column border_rule_column_5 border_rule_column_end_5 eolng_base_c2_cnd" headers="ta_b026262a-62eb-444c-bd1b-b40d9c8064bd_0_1 ta_b6a47556-b9cd-415e-bb61-de716051d132_1_2"&gt;&lt;p class="eolng_tab_courant_r_cnd"&gt;10 529&lt;/p&gt;&lt;/td&gt;&lt;td class="border_rule_column border_rule_column_5 border_rule_column_end_5 eolng_base_c2_cnd" headers="ta_b026262a-62eb-444c-bd1b-b40d9c8064bd_0_1 ta_2a96aa55-a58b-4f59-aa1d-54e2eacbc762_1_3"&gt;&lt;p class="eolng_tab_courant_r_cnd"&gt;6 770&lt;/p&gt;&lt;/td&gt;&lt;td class="border_rule_column border_rule_column_5 border_rule_column_end_5 eolng_base_c2_cnd" headers="ta_d0c778a2-34fa-44ed-8979-8c16fe70495f_0_4"&gt;&lt;p class="eolng_tab_courant_r_cnd"&gt;35 626&lt;/p&gt;&lt;/td&gt;&lt;td class="border_rule_column border_rule_column_6 border_rule_column_end_6 eolng_base_c3_cnd" headers="ta_1744e2fd-fae7-4b3f-a230-076f5ac5e761_0_5"&gt;&lt;p class="eolng_tab_courant_r_cnd"&gt;53 035&lt;/p&gt;&lt;/td&gt;&lt;td class="border_rule_column border_rule_column_5 border_rule_column_end_5 eolng_base_c2_cnd" headers="ta_18f066f6-2a13-4097-b5cd-30349710e2c8_0_6"&gt;&lt;p class="eolng_tab_courant_r_cnd"&gt;49 224&lt;/p&gt;&lt;/td&gt;&lt;/tr&gt;&lt;tr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class="eolng_tab_courant_cnd"&gt;Reprises&lt;/p&gt;&lt;/td&gt;&lt;td class="border_rule_column border_rule_column_5 border_rule_column_end_5 eolng_base_c2_cnd" headers="ta_b026262a-62eb-444c-bd1b-b40d9c8064bd_0_1 ta_eae0e7f1-3273-419d-a76b-a45f6fed34da_1_1"&gt;&lt;p class="eolng_tab_courant_r_cnd"&gt;(4)&lt;/p&gt;&lt;/td&gt;&lt;td class="border_rule_column border_rule_column_5 border_rule_column_end_5 eolng_base_c2_cnd" headers="ta_b026262a-62eb-444c-bd1b-b40d9c8064bd_0_1 ta_b6a47556-b9cd-415e-bb61-de716051d132_1_2"&gt;&lt;p class="eolng_tab_courant_r_cnd"&gt;(8)&lt;/p&gt;&lt;/td&gt;&lt;td class="border_rule_column border_rule_column_5 border_rule_column_end_5 eolng_base_c2_cnd" headers="ta_b026262a-62eb-444c-bd1b-b40d9c8064bd_0_1 ta_2a96aa55-a58b-4f59-aa1d-54e2eacbc762_1_3"&gt;&lt;p class="eolng_tab_courant_r_cnd"&gt;(830)&lt;/p&gt;&lt;/td&gt;&lt;td class="border_rule_column border_rule_column_5 border_rule_column_end_5 eolng_base_c2_cnd" headers="ta_d0c778a2-34fa-44ed-8979-8c16fe70495f_0_4"&gt;&lt;p class="eolng_tab_courant_r_cnd"&gt;(1 103)&lt;/p&gt;&lt;/td&gt;&lt;td class="border_rule_column border_rule_column_6 border_rule_column_end_6 eolng_base_c3_cnd" headers="ta_1744e2fd-fae7-4b3f-a230-076f5ac5e761_0_5"&gt;&lt;p class="eolng_tab_courant_r_cnd"&gt;(1 945)&lt;/p&gt;&lt;/td&gt;&lt;td class="border_rule_column border_rule_column_5 border_rule_column_end_5 eolng_base_c2_cnd" headers="ta_18f066f6-2a13-4097-b5cd-30349710e2c8_0_6"&gt;&lt;p class="eolng_tab_courant_r_cnd"&gt;(3 785)&lt;/p&gt;&lt;/td&gt;&lt;/tr&gt;&lt;tr class="border_rule_row border_rule_row_2 border_rule_row_after_9 border_rule_row_before_2 border_rule_row_end_2 dataRowLabel"&gt;&lt;td class="border_rule_column border_rule_column_4 border_rule_column_end_4 eolng_base_c1_cnd" headers="ta_bf25d1e9-ead0-4d8f-a4d2-b7f9aa4ee972_0_0"&gt;&lt;p class="eolng_tab_courant_cnd"&gt;Autres mouvements&lt;/p&gt;&lt;/td&gt;&lt;td class="border_rule_column border_rule_column_5 border_rule_column_end_5 eolng_base_c2_cnd" headers="ta_b026262a-62eb-444c-bd1b-b40d9c8064bd_0_1 ta_eae0e7f1-3273-419d-a76b-a45f6fed34da_1_1"&gt;&lt;p class="eolng_tab_courant_r_cnd"&gt;-&lt;/p&gt;&lt;/td&gt;&lt;td class="border_rule_column border_rule_column_5 border_rule_column_end_5 eolng_base_c2_cnd" headers="ta_b026262a-62eb-444c-bd1b-b40d9c8064bd_0_1 ta_b6a47556-b9cd-415e-bb61-de716051d132_1_2"&gt;&lt;p class="eolng_tab_courant_r_cnd"&gt;-&lt;/p&gt;&lt;/td&gt;&lt;td class="border_rule_column border_rule_column_5 border_rule_column_end_5 eolng_base_c2_cnd" headers="ta_b026262a-62eb-444c-bd1b-b40d9c8064bd_0_1 ta_2a96aa55-a58b-4f59-aa1d-54e2eacbc762_1_3"&gt;&lt;p class="eolng_tab_courant_r_cnd"&gt;-&lt;/p&gt;&lt;/td&gt;&lt;td class="border_rule_column border_rule_column_5 border_rule_column_end_5 eolng_base_c2_cnd" headers="ta_d0c778a2-34fa-44ed-8979-8c16fe70495f_0_4"&gt;&lt;p class="eolng_tab_courant_r_cnd"&gt;-&lt;/p&gt;&lt;/td&gt;&lt;td class="border_rule_column border_rule_column_6 border_rule_column_end_6 eolng_base_c3_cnd" headers="ta_1744e2fd-fae7-4b3f-a230-076f5ac5e761_0_5"&gt;&lt;p class="eolng_tab_courant_r_cnd"&gt;-&lt;/p&gt;&lt;/td&gt;&lt;td class="border_rule_column border_rule_column_5 border_rule_column_end_5 eolng_base_c2_cnd" headers="ta_18f066f6-2a13-4097-b5cd-30349710e2c8_0_6"&gt;&lt;p class="eolng_tab_courant_r_cnd"&gt;-&lt;/p&gt;&lt;/td&gt;&lt;/tr&gt;&lt;tr class="border_rule_row border_rule_row_9 border_rule_row_after_10 border_rule_row_before_2 border_rule_row_end_9 dataRowLabel"&gt;&lt;td class="border_rule_column border_rule_column_4 border_rule_column_end_4 eolng_base_c1_cnd" headers="ta_bf25d1e9-ead0-4d8f-a4d2-b7f9aa4ee972_0_0"&gt;&lt;p class="eolng_tab_sous_total_cnd"&gt;Au 31 décembre 2025&lt;/p&gt;&lt;/td&gt;&lt;td class="border_rule_column border_rule_column_5 border_rule_column_end_5 eolng_base_c2_cnd" headers="ta_b026262a-62eb-444c-bd1b-b40d9c8064bd_0_1 ta_eae0e7f1-3273-419d-a76b-a45f6fed34da_1_1"&gt;&lt;p class="eolng_tab_total_r_cnd"&gt;4 365&lt;/p&gt;&lt;/td&gt;&lt;td class="border_rule_column border_rule_column_5 border_rule_column_end_5 eolng_base_c2_cnd" headers="ta_b026262a-62eb-444c-bd1b-b40d9c8064bd_0_1 ta_b6a47556-b9cd-415e-bb61-de716051d132_1_2"&gt;&lt;p class="eolng_tab_total_r_cnd"&gt;195 706&lt;/p&gt;&lt;/td&gt;&lt;td class="border_rule_column border_rule_column_5 border_rule_column_end_5 eolng_base_c2_cnd" headers="ta_b026262a-62eb-444c-bd1b-b40d9c8064bd_0_1 ta_2a96aa55-a58b-4f59-aa1d-54e2eacbc762_1_3"&gt;&lt;p class="eolng_tab_total_r_cnd"&gt;77 973&lt;/p&gt;&lt;/td&gt;&lt;td class="border_rule_column border_rule_column_5 border_rule_column_end_5 eolng_base_c2_cnd" headers="ta_d0c778a2-34fa-44ed-8979-8c16fe70495f_0_4"&gt;&lt;p class="eolng_tab_total_r_cnd"&gt;187 326&lt;/p&gt;&lt;/td&gt;&lt;td class="border_rule_column border_rule_column_6 border_rule_column_end_6 eolng_base_c3_cnd" headers="ta_1744e2fd-fae7-4b3f-a230-076f5ac5e761_0_5"&gt;&lt;p class="eolng_tab_sous_total_r_cnd"&gt;465 370&lt;/p&gt;&lt;/td&gt;&lt;td class="border_rule_column border_rule_column_5 border_rule_column_end_5 eolng_base_c2_cnd" headers="ta_18f066f6-2a13-4097-b5cd-30349710e2c8_0_6"&gt;&lt;p class="eolng_tab_total_r_cnd"&gt;414 280&lt;/p&gt;&lt;/td&gt;&lt;/tr&gt;&lt;tr class="border_rule_row border_rule_row_10 border_rule_row_before_9 border_rule_row_end_10 dataRowLabel"&gt;&lt;td class="border_rule_column border_rule_column_4 border_rule_column_end_4 eolng_base_c1_cnd" headers="ta_bf25d1e9-ead0-4d8f-a4d2-b7f9aa4ee972_0_0"&gt;&lt;p class="eolng_tab_total_cnd"&gt;Valeur nette&lt;/p&gt;&lt;/td&gt;&lt;td class="border_rule_column border_rule_column_5 border_rule_column_end_5 eolng_base_c2_cnd" headers="ta_b026262a-62eb-444c-bd1b-b40d9c8064bd_0_1 ta_eae0e7f1-3273-419d-a76b-a45f6fed34da_1_1"&gt;&lt;p class="eolng_tab_total_r_cnd"&gt;85 238&lt;/p&gt;&lt;/td&gt;&lt;td class="border_rule_column border_rule_column_5 border_rule_column_end_5 eolng_base_c2_cnd" headers="ta_b026262a-62eb-444c-bd1b-b40d9c8064bd_0_1 ta_b6a47556-b9cd-415e-bb61-de716051d132_1_2"&gt;&lt;p class="eolng_tab_total_r_cnd"&gt;826 511&lt;/p&gt;&lt;/td&gt;&lt;td class="border_rule_column border_rule_column_5 border_rule_column_end_5 eolng_base_c2_cnd" headers="ta_b026262a-62eb-444c-bd1b-b40d9c8064bd_0_1 ta_2a96aa55-a58b-4f59-aa1d-54e2eacbc762_1_3"&gt;&lt;p class="eolng_tab_total_r_cnd"&gt;26 500&lt;/p&gt;&lt;/td&gt;&lt;td class="border_rule_column border_rule_column_5 border_rule_column_end_5 eolng_base_c2_cnd" headers="ta_d0c778a2-34fa-44ed-8979-8c16fe70495f_0_4"&gt;&lt;p class="eolng_tab_total_r_cnd"&gt;223 820&lt;/p&gt;&lt;/td&gt;&lt;td class="border_rule_column border_rule_column_6 border_rule_column_end_6 eolng_base_c3_cnd" headers="ta_1744e2fd-fae7-4b3f-a230-076f5ac5e761_0_5"&gt;&lt;p class="eolng_tab_total_r_cnd"&gt;1 162 070&lt;/p&gt;&lt;/td&gt;&lt;td class="border_rule_column border_rule_column_5 border_rule_column_end_5 eolng_base_c2_cnd" headers="ta_18f066f6-2a13-4097-b5cd-30349710e2c8_0_6"&gt;&lt;p class="eolng_tab_total_r_cnd"&gt;1 005 659&lt;/p&gt;&lt;/td&gt;&lt;/tr&gt;&lt;/tbody&gt;&lt;/table&gt;&lt;/div&gt;&lt;p class="eolng_base"&gt;&lt;span class="text-block-class" id="xbrlTextBlock_96af9c72-c5d1-4875-9fab-759e11f0d36c"&gt;&lt;span&gt; &lt;/span&gt;&lt;/span&gt;&lt;/p&gt;&lt;p class="eolng_base"&gt;&lt;/p&gt;&lt;h5 class="title eolng_n2-note level-5" id="title_c4a7408b-c472-41fe-bfd6-866bcfba944b" style="column-span:all;"&gt;&lt;span class="eolng_note_t2num numbering"&gt;Note 8.2&lt;/span&gt;&lt;span class="eolng_n2-notecorps text_container"&gt;Droit d’utilisation&lt;/span&gt;&lt;/h5&gt;&lt;div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border_rule_row_after_28 border_rule_row_end_1 dataRowLabel"&gt;&lt;th class="border_rule_column border_rule_column_4 border_rule_column_end_4 eolng_base_c1_tetiere" id="ta_66586b66-41e4-48ce-b156-e4b0eed2401c_0_0"&gt;&lt;p class="eolng_tab_meuro_1"&gt;&lt;span class="eolng_tab-unite"&gt;En milliers d’euros&lt;/span&gt;&lt;/p&gt;&lt;/th&gt;&lt;th class="border_rule_column border_rule_column_5 border_rule_column_end_5 eolng_base_c2_tetiere" id="ta_e937238a-51c8-4962-b2f0-4f2dfd6ea37b_0_1"&gt;&lt;p class="eolng_tab_tetiere_r"&gt;Siège&lt;/p&gt;&lt;/th&gt;&lt;th class="border_rule_column border_rule_column_5 border_rule_column_en</t>
        </is>
      </c>
      <c r="E66" t="inlineStr">
        <is>
          <t>fr</t>
        </is>
      </c>
    </row>
    <row r="67">
      <c r="A67" t="inlineStr">
        <is>
          <t>ifrs-full:DescriptionOfAccountingPolicyForDepreciationExpenseExplanatory</t>
        </is>
      </c>
      <c r="B67" t="inlineStr">
        <is>
          <t>Description de la méthode comptable concernant la charge d’amortissement [text block]</t>
        </is>
      </c>
      <c r="C67" t="inlineStr">
        <is>
          <t>dtr-types:textBlockItemType</t>
        </is>
      </c>
      <c r="D67" t="inlineStr">
        <is>
          <t>Les durées d’amortissement ont été estimées en fonction de la durée d’utilité des différents composants.&lt;p class="eolng_base" style="column-span:all;"&gt;&lt;span&gt; &lt;/span&gt;&lt;/p&gt;&lt;div class="table figure" style="column-span:all;"&gt;&lt;table class="eolng_base-style-table" style="column-span:all;"&gt;&lt;colgroup&gt;&lt;col style="width:calc((100% / 21) * 1);"/&gt;&lt;col style="width:calc((100% / 21) * 10);"/&gt;&lt;col style="width:calc((100% / 21) * 10);"/&gt;&lt;/colgroup&gt;&lt;thead&gt;&lt;tr class="border_rule_row border_rule_row_1 border_rule_row_after_2 border_rule_row_end_1 dataRowLabel"&gt;&lt;th class="border_rule_column border_rule_column_4 border_rule_column_end_4 eolng_base_c1_tetiere" colspan="2" id="ta_ea38d704-ddc8-4907-95e2-61fe10c8125e_0_0"&gt;&lt;p class="eolng_tab_meuro_1"&gt;Intitulé&lt;/p&gt;&lt;/th&gt;&lt;th class="border_rule_column border_rule_column_5 border_rule_column_end_5 eolng_base_c2_tetiere" id="ta_77c2de2a-da2d-4fba-9fb0-4df2fb2377cb_0_2"&gt;&lt;p class="eolng_tab_tetiere_r"&gt;Durée d’amortissement&lt;/p&gt;&lt;/th&gt;&lt;/tr&gt;&lt;/thead&gt;&lt;tbody&gt;&lt;tr class="border_rule_row border_rule_row_2 border_rule_row_after_2 border_rule_row_before_1 border_rule_row_end_2 dataRowLabel"&gt;&lt;td class="border_rule_column border_rule_column_4 border_rule_column_end_4 eolng_base_c1" headers="ta_ea38d704-ddc8-4907-95e2-61fe10c8125e_0_0"&gt;&lt;p class="eolng_tab_base"&gt;1.&lt;/p&gt;&lt;/td&gt;&lt;td class="border_rule_column border_rule_column_4 border_rule_column_end_4 eolng_base_c1" headers="ta_ea38d704-ddc8-4907-95e2-61fe10c8125e_0_0"&gt;&lt;p class="eolng_tab_base"&gt;Terrain&lt;/p&gt;&lt;/td&gt;&lt;td class="border_rule_column border_rule_column_5 border_rule_column_end_5 eolng_base_c2" headers="ta_77c2de2a-da2d-4fba-9fb0-4df2fb2377cb_0_2"&gt;&lt;p class="eolng_base_right"&gt;Non amortissable&lt;/p&gt;&lt;/td&gt;&lt;/tr&gt;&lt;tr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class="eolng_tab_base"&gt;2.&lt;/p&gt;&lt;/td&gt;&lt;td class="border_rule_column border_rule_column_4 border_rule_column_end_4 eolng_base_c1" headers="ta_ea38d704-ddc8-4907-95e2-61fe10c8125e_0_0"&gt;&lt;p class="eolng_tab_base"&gt;Gros – œuvre&lt;/p&gt;&lt;/td&gt;&lt;td class="border_rule_column border_rule_column_5 border_rule_column_end_5 eolng_base_c2" headers="ta_77c2de2a-da2d-4fba-9fb0-4df2fb2377cb_0_2"&gt;&lt;p class="eolng_base_right"&gt;40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class="eolng_tab_base"&gt;3.&lt;/p&gt;&lt;/td&gt;&lt;td class="border_rule_column border_rule_column_4 border_rule_column_end_4 eolng_base_c1" headers="ta_ea38d704-ddc8-4907-95e2-61fe10c8125e_0_0"&gt;&lt;p class="eolng_tab_base"&gt;Clos, couvert&lt;/p&gt;&lt;/td&gt;&lt;td class="border_rule_column border_rule_column_5 border_rule_column_end_5 eolng_base_c2" headers="ta_77c2de2a-da2d-4fba-9fb0-4df2fb2377cb_0_2"&gt;&lt;p class="eolng_base_right"&gt;20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class="eolng_tab_base"&gt;4.&lt;/p&gt;&lt;/td&gt;&lt;td class="border_rule_column border_rule_column_4 border_rule_column_end_4 eolng_base_c1" headers="ta_ea38d704-ddc8-4907-95e2-61fe10c8125e_0_0"&gt;&lt;p class="eolng_tab_base"&gt;Lots techniques, Agencements et Aménagements&lt;/p&gt;&lt;/td&gt;&lt;td class="border_rule_column border_rule_column_5 border_rule_column_end_5 eolng_base_c2" headers="ta_77c2de2a-da2d-4fba-9fb0-4df2fb2377cb_0_2"&gt;&lt;p class="eolng_base_right"&gt;15 ans&lt;/p&gt;&lt;/td&gt;&lt;/tr&gt;&lt;tr class="border_rule_row border_rule_row_2 border_rule_row_before_2 border_rule_row_end_2 dataRowLabel"&gt;&lt;td class="border_rule_column border_rule_column_4 border_rule_column_end_4 eolng_base_c1" headers="ta_ea38d704-ddc8-4907-95e2-61fe10c8125e_0_0"&gt;&lt;p class="eolng_tab_base"&gt;5.&lt;/p&gt;&lt;/td&gt;&lt;td class="border_rule_column border_rule_column_4 border_rule_column_end_4 eolng_base_c1" headers="ta_ea38d704-ddc8-4907-95e2-61fe10c8125e_0_0"&gt;&lt;p class="eolng_tab_base"&gt;Aménagements divers&lt;/p&gt;&lt;/td&gt;&lt;td class="border_rule_column border_rule_column_5 border_rule_column_end_5 eolng_base_c2" headers="ta_77c2de2a-da2d-4fba-9fb0-4df2fb2377cb_0_2"&gt;&lt;p class="eolng_base_right"&gt;10 ans&lt;/p&gt;&lt;/td&gt;&lt;/tr&gt;&lt;/tbody&gt;&lt;/table&gt;&lt;/div&gt;&lt;p class="eolng_base" style="column-span:all;"&gt;&lt;span&gt; &lt;/span&gt;&lt;/p&gt;&lt;p class="eolng_base"&gt;Concernant les autres catégories d’immobilisations corporelles, elles sont amorties suivant le mode linéaire :&lt;/p&gt;&lt;ul class="eolng_symbol-ul-1"&gt;&lt;li class="eolng_symbol-li-1"&gt;les immeubles de bureau situés Outre-mer sont amortis sur 15 ans ;&lt;/li&gt;&lt;li class="eolng_symbol-li-1"&gt;les immeubles de logement sont amortis sur 15 ans ;&lt;/li&gt;&lt;li class="eolng_symbol-li-1"&gt;les agencements, aménagements et mobiliers sont amortis sur 5 ou 10 ans ;&lt;/li&gt;&lt;li class="eolng_symbol-li-1"&gt;les matériels et véhicules sont amortis sur 2 à 5 ans.&lt;/li&gt;&lt;/ul&gt;&lt;p class="eolng_base"&gt;Concernant les immobilisations incorporelles, les logiciels sont amortis sur une durée de 8 ans pour les progiciels de gestion en interne et une durée de 5 ans pour les progitiels de gestion externe et de 2 ans pour les outils bureautiques.&lt;/p&gt;Les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t>
        </is>
      </c>
      <c r="E67" t="inlineStr">
        <is>
          <t>fr</t>
        </is>
      </c>
    </row>
    <row r="68">
      <c r="A68" t="inlineStr">
        <is>
          <t>ifrs-full:DisclosureOfLeasesExplanatory</t>
        </is>
      </c>
      <c r="B68" t="inlineStr">
        <is>
          <t>Informations relatives aux contrats de location [text block]</t>
        </is>
      </c>
      <c r="C68" t="inlineStr">
        <is>
          <t>dtr-types:textBlockItemType</t>
        </is>
      </c>
      <c r="D68" t="inlineStr">
        <is>
          <t>&lt;h5 class="title eolng_t5 level-5" id="title_0d60b484-4a23-4a97-a551-4dfd1e5c14af"&gt;&lt;span class="eolng_t5corps title-body-without-num text_container"&gt;Contrats de location&lt;/span&gt;&lt;/h5&gt;&lt;p class="eolng_base"&gt;Les contrats de location, tels que définis par la norme IFRS 16 « Contrats de location » sont comptabilisés au bilan, ce qui se traduit par la constatation :&lt;/p&gt;&lt;ul class="eolng_symbol-ul-1"&gt;&lt;li class="eolng_symbol-li-1"&gt;d’un actif qui correspond au droit d’utilisation de l’actif loué pendant la durée du contrat ;&lt;/li&gt;&lt;li class="eolng_symbol-li-1"&gt;d’une dette au titre de l’obligation de paiement.&lt;/li&gt;&lt;/ul&gt;&lt;h6 class="title eolng_t6 level-6" id="title_6e7ed173-27fc-405e-a7db-066fa5d4450e"&gt;&lt;span class="eolng_t6corps title-body-without-num text_container"&gt;Évaluation du droit d’utilisation des contrats de location&lt;/span&gt;&lt;/h6&gt;&lt;p class="eolng_base"&gt;À la date de prise d’effet d’un contrat de location, le droit d’utilisation est évalué à son coût et comprend :&lt;/p&gt;&lt;ul class="eolng_symbol-ul-1"&gt;&lt;li class="eolng_symbol-li-1"&gt;le montant initial de la dette de loyer, auquel sont ajoutés, s’il y a lieu, les paiements d’avance faits au loueur, nets le cas échéant, des avantages reçus du bailleur ;&lt;/li&gt;&lt;li class="eolng_symbol-li-1"&gt;le cas échéant, les coûts directs initiaux encourus par le preneur pour la conclusion du contrat. Il s’agit de coûts qui n’auraient pas été engagés si le contrat n’avait pas été conclu ;&lt;/li&gt;&lt;li class="eolng_symbol-li-1"&gt;les coûts estimés de remise en état et de démantèlement du bien loués selon les termes du contrat.&lt;/li&gt;&lt;/ul&gt;&lt;p class="eolng_base"&gt;Après la comptabilisation initiale du contrat de location, le droit d’utilisation est évalué selon la méthode du coût, impliquant la constatation d’amortissements linéaires conformément aux dispositions d’IFRS 16 (la méthode d’amortissement reflétant la manière dont seront consommés les avantages économiques futurs).&lt;/p&gt;&lt;h6 class="title eolng_t6 level-6" id="title_363c72e4-ebc6-4a8b-b9c3-06cb38d3f4ef"&gt;&lt;span class="eolng_t6corps title-body-without-num text_container"&gt;Évaluation du droit d’utilisation des actifs&lt;/span&gt;&lt;/h6&gt;&lt;p class="eolng_base"&gt;À la date de prise d’effet d’un contrat de location, la dette de location est comptabilisée pour un montant égal à la valeur actualisée des loyers sur la durée du contrat. Les montants pris en compte au titre des loyers dans l’évaluation de la dette sont :&lt;/p&gt;&lt;ul class="eolng_symbol-ul-1"&gt;&lt;li class="eolng_symbol-li-1"&gt;les paiements de loyers fixes en substance sous déduction des avantages incitatifs reçus du bailleur ;&lt;/li&gt;&lt;li class="eolng_symbol-li-1"&gt;les paiements de loyers variables basés sur un indice ou sur un taux ;&lt;/li&gt;&lt;li class="eolng_symbol-li-1"&gt;les paiements à effectuer par le preneur au titre d’une garantie de valeur résiduelle ;&lt;/li&gt;&lt;li class="eolng_symbol-li-1"&gt;le prix d’exercice de l’option d’achat que le locataire est raisonnablement certain d’exercer ;&lt;/li&gt;&lt;li class="eolng_symbol-li-1"&gt;les pénalités à verser en cas d’exercice d’une option de résiliation ou de non-renouvellement du contrat.&lt;/li&gt;&lt;/ul&gt;&lt;p class="eolng_base"&gt;Les contrats de location conclus par le groupe AFD n’incluent pas de clause de valeur garantie des actifs loués.&lt;/p&gt;&lt;p class="eolng_base"&gt;L’évolution de la dette liée au contrat de location implique :&lt;/p&gt;&lt;ul class="eolng_symbol-ul-1"&gt;&lt;li class="eolng_symbol-li-1"&gt;une augmentation à hauteur des charges d’intérêt déterminées par application du taux d’actualisation à la dette ;&lt;/li&gt;&lt;li class="eolng_symbol-li-1"&gt;et une diminution à hauteur des paiements de loyers effectués.&lt;/li&gt;&lt;/ul&gt;&lt;p class="eolng_base"&gt;Les frais financiers de la période relatifs à la dette de location sont comptabilisés dans le poste « intérêts et charges assimilés sur opérations avec les établissements de crédit ».&lt;/p&gt;&lt;p class="eolng_base"&gt;Au compte de résultat, la charge d’amortissement du droit d’utilisation de l’actif et la charge financière relative aux intérêts sur la dette de loyers se substituent en partie à la charge opérationnelle constatée précédemment au titre des loyers, mais sont présentées dans deux rubriques différentes (la charge d’amortissement dans les dotations aux amortissements, la charge d’intérêts dans autres intérêts et charges assimilées et le loyer dans les autres frais administratifs).&lt;/p&gt;&lt;p class="eolng_base"&gt;La dette de location est réestimée dans les cas suivants :&lt;/p&gt;&lt;ul class="eolng_symbol-ul-1"&gt;&lt;li class="eolng_symbol-li-1"&gt;révision de la durée de location ;&lt;/li&gt;&lt;li class="eolng_symbol-li-1"&gt;modification liée à l’évaluation du caractère raisonnablement certain (ou non) de l’exercice d’une option ;&lt;/li&gt;&lt;li class="eolng_symbol-li-1"&gt;ré estimation relative aux garanties de valeur résiduelle ;&lt;/li&gt;&lt;li class="eolng_symbol-li-1"&gt;révision des taux ou des indices sur lesquels sont basés les loyers.&lt;/li&gt;&lt;/ul&gt;&lt;h5 class="title eolng_n2-note level-5" id="title_c4a7408b-c472-41fe-bfd6-866bcfba944b" style="column-span:all;"&gt;&lt;span class="eolng_note_t2num numbering"&gt;Note 8.2&lt;/span&gt;&lt;span class="eolng_n2-notecorps text_container"&gt;Droit d’utilisation&lt;/span&gt;&lt;/h5&gt;&lt;div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border_rule_row_after_28 border_rule_row_end_1 dataRowLabel"&gt;&lt;th class="border_rule_column border_rule_column_4 border_rule_column_end_4 eolng_base_c1_tetiere" id="ta_66586b66-41e4-48ce-b156-e4b0eed2401c_0_0"&gt;&lt;p class="eolng_tab_meuro_1"&gt;&lt;span class="eolng_tab-unite"&gt;En milliers d’euros&lt;/span&gt;&lt;/p&gt;&lt;/th&gt;&lt;th class="border_rule_column border_rule_column_5 border_rule_column_end_5 eolng_base_c2_tetiere" id="ta_e937238a-51c8-4962-b2f0-4f2dfd6ea37b_0_1"&gt;&lt;p class="eolng_tab_tetiere_r"&gt;Siège&lt;/p&gt;&lt;/th&gt;&lt;th class="border_rule_column border_rule_column_5 border_rule_column_end_5 eolng_base_c2_tetiere" id="ta_703d8280-b4dd-4b8c-ac2b-cd94eb2e0fa2_0_2"&gt;&lt;p class="eolng_tab_tetiere_r"&gt;Bureaux&lt;/p&gt;&lt;/th&gt;&lt;th class="border_rule_column border_rule_column_6 border_rule_column_end_6 eolng_base_c3_tetiere" id="ta_b777cfc6-777b-4fef-8b09-f4cc21c51a1a_0_3"&gt;&lt;p class="eolng_tab-tetiere---c3"&gt;31 déc.-25&lt;/p&gt;&lt;/th&gt;&lt;th class="border_rule_column border_rule_column_5 border_rule_column_end_5 eolng_base_c2_tetiere" id="ta_c14538c4-fe23-461d-81e4-bd5548819f54_0_4"&gt;&lt;p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headers="ta_66586b66-41e4-48ce-b156-e4b0eed2401c_0_0"&gt;&lt;p class="eolng_tab-rubrique"&gt;Valeur brute&lt;/p&gt;&lt;/td&gt;&lt;td class="border_rule_column border_rule_column_5 border_rule_column_end_5 eolng_base_c2" headers="ta_e937238a-51c8-4962-b2f0-4f2dfd6ea37b_0_1"&gt;&lt;p class="eolng_tab_t2_r"&gt;&lt;span&gt; &lt;/span&gt;&lt;/p&gt;&lt;/td&gt;&lt;td class="border_rule_column border_rule_column_5 border_rule_column_end_5 eolng_base_c2" headers="ta_703d8280-b4dd-4b8c-ac2b-cd94eb2e0fa2_0_2"&gt;&lt;p class="eolng_tab_t2_r"&gt;&lt;span&gt; &lt;/span&gt;&lt;/p&gt;&lt;/td&gt;&lt;td class="border_rule_column border_rule_column_6 border_rule_column_end_6 eolng_base_c3" headers="ta_b777cfc6-777b-4fef-8b09-f4cc21c51a1a_0_3"&gt;&lt;p class="eolng_tab_t2_r"&gt;&lt;span&gt; &lt;/span&gt;&lt;/p&gt;&lt;/td&gt;&lt;td class="border_rule_column border_rule_column_5 border_rule_column_end_5 eolng_base_c2" headers="ta_c14538c4-fe23-461d-81e4-bd5548819f54_0_4"&gt;&lt;p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headers="ta_66586b66-41e4-48ce-b156-e4b0eed2401c_0_0"&gt;&lt;p class="eolng_tab_base"&gt;Au 1&lt;span style="font-size:75%;line-height:0;position:relative;top:-0.5em;vertical-align:baseline;"&gt;er&lt;/span&gt; janvier 2025&lt;/p&gt;&lt;/td&gt;&lt;td class="border_rule_column border_rule_column_5 border_rule_column_end_5 eolng_base_c2" headers="ta_e937238a-51c8-4962-b2f0-4f2dfd6ea37b_0_1"&gt;&lt;p class="eolng_base_right"&gt;110 489&lt;/p&gt;&lt;/td&gt;&lt;td class="border_rule_column border_rule_column_5 border_rule_column_end_5 eolng_base_c2" headers="ta_703d8280-b4dd-4b8c-ac2b-cd94eb2e0fa2_0_2"&gt;&lt;p class="eolng_base_right"&gt;16 592&lt;/p&gt;&lt;/td&gt;&lt;td class="border_rule_column border_rule_column_6 border_rule_column_end_6 eolng_base_c3" headers="ta_b777cfc6-777b-4fef-8b09-f4cc21c51a1a_0_3"&gt;&lt;p class="eolng_base_right"&gt;127 081&lt;/p&gt;&lt;/td&gt;&lt;td class="border_rule_column border_rule_column_5 border_rule_column_end_5 eolng_base_c2" headers="ta_c14538c4-fe23-461d-81e4-bd5548819f54_0_4"&gt;&lt;p class="eolng_base_right"&gt;113 468&lt;/p&gt;&lt;/td&gt;&lt;/tr&gt;&lt;tr class="border_rule_row border_rule_row_2 border_rule_row_after_2 border_rule_row_before_2 border_rule_row_end_2 dataRowLabel"&gt;&lt;td class="border_rule_column border_rule_column_4 border_rule_column_end_4 eolng_base_c1" headers="ta_66586b66-41e4-48ce-b156-e4b0eed2401c_0_0"&gt;&lt;p class="eolng_tab_base"&gt;Nouveau contrat&lt;/p&gt;&lt;/td&gt;&lt;td class="border_rule_column border_rule_column_5 border_rule_column_end_5 eolng_base_c2" headers="ta_e937238a-51c8-4962-b2f0-4f2dfd6ea37b_0_1"&gt;&lt;p class="eolng_base_right"&gt;-&lt;/p&gt;&lt;/td&gt;&lt;td class="border_rule_column border_rule_column_5 border_rule_column_end_5 eolng_base_c2" headers="ta_703d8280-b4dd-4b8c-ac2b-cd94eb2e0fa2_0_2"&gt;&lt;p class="eolng_base_right"&gt;-&lt;/p&gt;&lt;/td&gt;&lt;td class="border_rule_column border_rule_column_6 border_rule_column_end_6 eolng_base_c3" headers="ta_b777cfc6-777b-4fef-8b09-f4cc21c51a1a_0_3"&gt;&lt;p class="eolng_base_right"&gt;-&lt;/p&gt;&lt;/td&gt;&lt;td class="border_rule_column border_rule_column_5 border_rule_column_end_5 eolng_base_c2" headers="ta_c14538c4-fe23-461d-81e4-bd5548819f54_0_4"&gt;&lt;p class="eolng_base_right"&gt;-&lt;/p&gt;&lt;/td&gt;&lt;/tr&gt;&lt;tr class="border_rule_row border_rule_row_2 border_rule_row_after_2 border_rule_row_before_2 border_rule_row_end_2 dataRowLabel"&gt;&lt;td class="border_rule_column border_rule_column_4 border_rule_column_end_4 eolng_base_c1" headers="ta_66586b66-41e4-48ce-b156-e4b0eed2401c_0_0"&gt;&lt;p class="eolng_tab_base"&gt;Modification de contrat&lt;/p&gt;&lt;/td&gt;&lt;td class="border_rule_column border_rule_column_5 border_rule_column_end_5 eolng_base_c2" headers="ta_e937238a-51c8-4962-b2f0-4f2dfd6ea37b_0_1"&gt;&lt;p class="eolng_base_right"&gt;-&lt;/p&gt;&lt;/td&gt;&lt;td class="border_rule_column border_rule_column_5 border_rule_column_end_5 eolng_base_c2" headers="ta_703d8280-b4dd-4b8c-ac2b-cd94eb2e0fa2_0_2"&gt;&lt;p class="eolng_base_right"&gt;-&lt;/p&gt;&lt;/td&gt;&lt;td class="border_rule_column border_rule_column_6 border_rule_column_end_6 eolng_base_c3" headers="ta_b777cfc6-777b-4fef-8b09-f4cc21c51a1a_0_3"&gt;&lt;p class="eolng_base_right"&gt;-&lt;/p&gt;&lt;/td&gt;&lt;td class="border_rule_column border_rule_column_5 border_rule_column_end_5 eolng_base_c2" headers="ta_c14538c4-fe23-461d-81e4-bd5548819f54_0_4"&gt;&lt;p class="eolng_base_right"&gt;-&lt;/p&gt;&lt;/td&gt;&lt;/tr&gt;&lt;tr class="border_rule_row border_rule_row_2 border_rule_row_after_9 border_rule_row_before_2 border_rule_row_end_2 dataRowLabel"&gt;&lt;td class="border_rule_column border_rule_column_4 border_rule_column_end_4 eolng_base_c1" headers="ta_66586b66-41e4-48ce-b156-e4b0eed2401c_0_0"&gt;&lt;p class="eolng_tab_base"&gt;Autres mouvements&lt;/p&gt;&lt;/td&gt;&lt;td class="border_rule_column border_rule_column_5 border_rule_column_end_5 eolng_base_c2" headers="ta_e937238a-51c8-4962-b2f0-4f2dfd6ea37b_0_1"&gt;&lt;p class="eolng_base_right"&gt;13 778&lt;/p&gt;&lt;/td&gt;&lt;td class="border_rule_column border_rule_column_5 border_rule_column_end_5 eolng_base_c2" headers="ta_703d8280-b4dd-4b8c-ac2b-cd94eb2e0fa2_0_2"&gt;&lt;p class="eolng_base_right"&gt;225&lt;/p&gt;&lt;/td&gt;&lt;td class="border_rule_column border_rule_column_6 border_rule_column_end_6 eolng_base_c3" headers="ta_b777cfc6-777b-4fef-8b09-f4cc21c51a1a_0_3"&gt;&lt;p class="eolng_base_right"&gt;14 003&lt;/p&gt;&lt;/td&gt;&lt;td class="border_rule_column border_rule_column_5 border_rule_column_end_5 eolng_base_c2" headers="ta_c14538c4-fe23-461d-81e4-bd5548819f54_0_4"&gt;&lt;p class="eolng_base_right"&gt;13 613&lt;/p&gt;&lt;/td&gt;&lt;/tr&gt;&lt;tr class="border_rule_row border_rule_row_9 border_rule_row_after_28 border_rule_row_before_2 border_rule_row_end_9 dataRowLabel"&gt;&lt;td class="border_rule_column border_rule_column_4 border_rule_column_end_4 eolng_base_c1" headers="ta_66586b66-41e4-48ce-b156-e4b0eed2401c_0_0"&gt;&lt;p class="eolng_tab-sous-total"&gt;Au 31 décembre 2025&lt;/p&gt;&lt;/td&gt;&lt;td class="border_rule_column border_rule_column_5 border_rule_column_end_5 eolng_base_c2" headers="ta_e937238a-51c8-4962-b2f0-4f2dfd6ea37b_0_1"&gt;&lt;p class="eolng_tab-sous-total---r"&gt;124 267&lt;/p&gt;&lt;/td&gt;&lt;td class="border_rule_column border_rule_column_5 border_rule_column_end_5 eolng_base_c2" headers="ta_703d8280-b4dd-4b8c-ac2b-cd94eb2e0fa2_0_2"&gt;&lt;p class="eolng_tab-sous-total---r"&gt;16 817&lt;/p&gt;&lt;/td&gt;&lt;td class="border_rule_column border_rule_column_6 border_rule_column_end_6 eolng_base_c3" headers="ta_b777cfc6-777b-4fef-8b09-f4cc21c51a1a_0_3"&gt;&lt;p class="eolng_tab-sous-total---r"&gt;141 084&lt;/p&gt;&lt;/td&gt;&lt;td class="border_rule_column border_rule_column_5 border_rule_column_end_5 eolng_base_c2" headers="ta_c14538c4-fe23-461d-81e4-bd5548819f54_0_4"&gt;&lt;p class="eolng_tab-sous-total---r"&gt;127 081&lt;/p&gt;&lt;/td&gt;&lt;/tr&gt;&lt;tr class="border_rule_row border_rule_row_28 border_rule_row_after_10 border_rule_row_before_9 border_rule_row_end_28 dataRowLabel"&gt;&lt;td class="border_rule_column border_rule_column_4 border_rule_column_end_4 eolng_base_c1" headers="ta_66586b66-41e4-48ce-b156-e4b0eed2401c_0_0"&gt;&lt;p class="eolng_tab-rubrique"&gt;Amortissements&lt;/p&gt;&lt;/td&gt;&lt;td class="border_rule_column border_rule_column_5 border_rule_column_end_5 eolng_base_c2" headers="ta_e937238a-51c8-4962-b2f0-4f2dfd6ea37b_0_1"&gt;&lt;p class="eolng_tab_t2_r"&gt;95 217&lt;/p&gt;&lt;/td&gt;&lt;td class="border_rule_column border_rule_column_5 border_rule_column_end_5 eolng_base_c2" headers="ta_703d8280-b4dd-4b8c-ac2b-cd94eb2e0fa2_0_2"&gt;&lt;p class="eolng_tab_t2_r"&gt;15 248&lt;/p&gt;&lt;/td&gt;&lt;td class="border_rule_column border_rule_column_6 border_rule_column_end_6 eolng_base_c3" headers="ta_b777cfc6-777b-4fef-8b09-f4cc21c51a1a_0_3"&gt;&lt;p class="eolng_tab_t2_r"&gt;110 465&lt;/p&gt;&lt;/td&gt;&lt;td class="border_rule_column border_rule_column_5 border_rule_column_end_5 eolng_base_c2" headers="ta_c14538c4-fe23-461d-81e4-bd5548819f54_0_4"&gt;&lt;p class="eolng_tab_t2_r"&gt;91 982&lt;/p&gt;&lt;/td&gt;&lt;/tr&gt;&lt;tr class="border_rule_row border_rule_row_10 border_rule_row_before_28 border_rule_row_end_10 dataRowLabel"&gt;&lt;td class="border_rule_column border_rule_column_4 border_rule_column_end_4 eolng_base_c1" headers="ta_66586b66-41e4-48ce-b156-e4b0eed2401c_0_0"&gt;&lt;p class="eolng_tab-total"&gt;Valeur nette&lt;/p&gt;&lt;/td&gt;&lt;td class="border_rule_column border_rule_column_5 border_rule_column_end_5 eolng_base_c2" headers="ta_e937238a-51c8-4962-b2f0-4f2dfd6ea37b_0_1"&gt;&lt;p class="eolng_tab-total---r"&gt;29 050&lt;/p&gt;&lt;/td&gt;&lt;td class="border_rule_column border_rule_column_5 border_rule_column_end_5 eolng_base_c2" headers="ta_703d8280-b4dd-4b8c-ac2b-cd94eb2e0fa2_0_2"&gt;&lt;p class="eolng_tab-total---r"&gt;1 569&lt;/p&gt;&lt;/td&gt;&lt;td class="border_rule_column border_rule_column_6 border_rule_column_end_6 eolng_base_c3" headers="ta_b777cfc6-777b-4fef-8b09-f4cc21c51a1a_0_3"&gt;&lt;p class="eolng_tab-total---r"&gt;30 619&lt;/p&gt;&lt;/td&gt;&lt;td class="border_rule_column border_rule_column_5 border_rule_column_end_5 eolng_base_c2" headers="ta_c14538c4-fe23-461d-81e4-bd5548819f54_0_4"&gt;&lt;p class="eolng_tab-total---r"&gt;35 099&lt;/p&gt;&lt;/td&gt;&lt;/tr&gt;&lt;/tbody&gt;&lt;/table&gt;&lt;/div&gt;</t>
        </is>
      </c>
      <c r="E68" t="inlineStr">
        <is>
          <t>fr</t>
        </is>
      </c>
    </row>
    <row r="69">
      <c r="A69" t="inlineStr">
        <is>
          <t>ifrs-full:DescriptionOfAccountingPolicyForLeasesExplanatory</t>
        </is>
      </c>
      <c r="B69" t="inlineStr">
        <is>
          <t>Description de la méthode comptable concernant les contrats de location [text block]</t>
        </is>
      </c>
      <c r="C69" t="inlineStr">
        <is>
          <t>dtr-types:textBlockItemType</t>
        </is>
      </c>
      <c r="D69" t="inlineStr">
        <is>
          <t>&lt;h5 class="title eolng_t5 level-5" id="title_0d60b484-4a23-4a97-a551-4dfd1e5c14af"&gt;&lt;span class="eolng_t5corps title-body-without-num text_container"&gt;Contrats de location&lt;/span&gt;&lt;/h5&gt;&lt;p class="eolng_base"&gt;Les contrats de location, tels que définis par la norme IFRS 16 « Contrats de location » sont comptabilisés au bilan, ce qui se traduit par la constatation :&lt;/p&gt;&lt;ul class="eolng_symbol-ul-1"&gt;&lt;li class="eolng_symbol-li-1"&gt;d’un actif qui correspond au droit d’utilisation de l’actif loué pendant la durée du contrat ;&lt;/li&gt;&lt;li class="eolng_symbol-li-1"&gt;d’une dette au titre de l’obligation de paiement.&lt;/li&gt;&lt;/ul&gt;&lt;h6 class="title eolng_t6 level-6" id="title_6e7ed173-27fc-405e-a7db-066fa5d4450e"&gt;&lt;span class="eolng_t6corps title-body-without-num text_container"&gt;Évaluation du droit d’utilisation des contrats de location&lt;/span&gt;&lt;/h6&gt;&lt;p class="eolng_base"&gt;À la date de prise d’effet d’un contrat de location, le droit d’utilisation est évalué à son coût et comprend :&lt;/p&gt;&lt;ul class="eolng_symbol-ul-1"&gt;&lt;li class="eolng_symbol-li-1"&gt;le montant initial de la dette de loyer, auquel sont ajoutés, s’il y a lieu, les paiements d’avance faits au loueur, nets le cas échéant, des avantages reçus du bailleur ;&lt;/li&gt;&lt;li class="eolng_symbol-li-1"&gt;le cas échéant, les coûts directs initiaux encourus par le preneur pour la conclusion du contrat. Il s’agit de coûts qui n’auraient pas été engagés si le contrat n’avait pas été conclu ;&lt;/li&gt;&lt;li class="eolng_symbol-li-1"&gt;les coûts estimés de remise en état et de démantèlement du bien loués selon les termes du contrat.&lt;/li&gt;&lt;/ul&gt;&lt;p class="eolng_base"&gt;Après la comptabilisation initiale du contrat de location, le droit d’utilisation est évalué selon la méthode du coût, impliquant la constatation d’amortissements linéaires conformément aux dispositions d’IFRS 16 (la méthode d’amortissement reflétant la manière dont seront consommés les avantages économiques futurs).&lt;/p&gt;&lt;h6 class="title eolng_t6 level-6" id="title_363c72e4-ebc6-4a8b-b9c3-06cb38d3f4ef"&gt;&lt;span class="eolng_t6corps title-body-without-num text_container"&gt;Évaluation du droit d’utilisation des actifs&lt;/span&gt;&lt;/h6&gt;&lt;p class="eolng_base"&gt;À la date de prise d’effet d’un contrat de location, la dette de location est comptabilisée pour un montant égal à la valeur actualisée des loyers sur la durée du contrat. Les montants pris en compte au titre des loyers dans l’évaluation de la dette sont :&lt;/p&gt;&lt;ul class="eolng_symbol-ul-1"&gt;&lt;li class="eolng_symbol-li-1"&gt;les paiements de loyers fixes en substance sous déduction des avantages incitatifs reçus du bailleur ;&lt;/li&gt;&lt;li class="eolng_symbol-li-1"&gt;les paiements de loyers variables basés sur un indice ou sur un taux ;&lt;/li&gt;&lt;li class="eolng_symbol-li-1"&gt;les paiements à effectuer par le preneur au titre d’une garantie de valeur résiduelle ;&lt;/li&gt;&lt;li class="eolng_symbol-li-1"&gt;le prix d’exercice de l’option d’achat que le locataire est raisonnablement certain d’exercer ;&lt;/li&gt;&lt;li class="eolng_symbol-li-1"&gt;les pénalités à verser en cas d’exercice d’une option de résiliation ou de non-renouvellement du contrat.&lt;/li&gt;&lt;/ul&gt;&lt;p class="eolng_base"&gt;Les contrats de location conclus par le groupe AFD n’incluent pas de clause de valeur garantie des actifs loués.&lt;/p&gt;&lt;p class="eolng_base"&gt;L’évolution de la dette liée au contrat de location implique :&lt;/p&gt;&lt;ul class="eolng_symbol-ul-1"&gt;&lt;li class="eolng_symbol-li-1"&gt;une augmentation à hauteur des charges d’intérêt déterminées par application du taux d’actualisation à la dette ;&lt;/li&gt;&lt;li class="eolng_symbol-li-1"&gt;et une diminution à hauteur des paiements de loyers effectués.&lt;/li&gt;&lt;/ul&gt;&lt;p class="eolng_base"&gt;Les frais financiers de la période relatifs à la dette de location sont comptabilisés dans le poste « intérêts et charges assimilés sur opérations avec les établissements de crédit ».&lt;/p&gt;&lt;p class="eolng_base"&gt;Au compte de résultat, la charge d’amortissement du droit d’utilisation de l’actif et la charge financière relative aux intérêts sur la dette de loyers se substituent en partie à la charge opérationnelle constatée précédemment au titre des loyers, mais sont présentées dans deux rubriques différentes (la charge d’amortissement dans les dotations aux amortissements, la charge d’intérêts dans autres intérêts et charges assimilées et le loyer dans les autres frais administratifs).&lt;/p&gt;&lt;p class="eolng_base"&gt;La dette de location est réestimée dans les cas suivants :&lt;/p&gt;&lt;ul class="eolng_symbol-ul-1"&gt;&lt;li class="eolng_symbol-li-1"&gt;révision de la durée de location ;&lt;/li&gt;&lt;li class="eolng_symbol-li-1"&gt;modification liée à l’évaluation du caractère raisonnablement certain (ou non) de l’exercice d’une option ;&lt;/li&gt;&lt;li class="eolng_symbol-li-1"&gt;ré estimation relative aux garanties de valeur résiduelle ;&lt;/li&gt;&lt;li class="eolng_symbol-li-1"&gt;révision des taux ou des indices sur lesquels sont basés les loyers.&lt;/li&gt;&lt;/ul&gt;</t>
        </is>
      </c>
      <c r="E69" t="inlineStr">
        <is>
          <t>fr</t>
        </is>
      </c>
    </row>
    <row r="70">
      <c r="A70" t="inlineStr">
        <is>
          <t>ifrs-full:DisclosureOfProvisionsExplanatory</t>
        </is>
      </c>
      <c r="B70" t="inlineStr">
        <is>
          <t>Informations relatives aux provisions [text block]</t>
        </is>
      </c>
      <c r="C70" t="inlineStr">
        <is>
          <t>dtr-types:textBlockItemType</t>
        </is>
      </c>
      <c r="D70" t="inlineStr">
        <is>
          <t>&lt;h5 class="title eolng_t5 level-5" id="title_a3586eab-81a9-488d-94ee-fd9fe55fb80a"&gt;&lt;span class="eolng_titre-5num numbering"&gt;6.2.3.2.6&lt;/span&gt;&lt;span class="eolng_t5corps text_container"&gt;Les provisions&lt;/span&gt;&lt;/h5&gt;&lt;p class="eolng_base"&gt;&lt;/p&gt;&lt;h6 class="title eolng_t6 level-6" id="title_395c238c-0534-40b7-926e-d26628fa39bf"&gt;&lt;span class="eolng_t6corps title-body-without-num text_container"&gt;Provisions sur engagements de financement souverains non décaissés&lt;/span&gt;&lt;/h6&gt;&lt;p class="eolng_base"&gt;Les engagements souverains douteux non décaissés sont provisionnés. Cette dépréciation est par ailleurs neutralisée par prélèvement sur le compte de réserve (&lt;span style="font-style:italic;"&gt;cf.&lt;/span&gt; § « Dépréciation sur encours souverain pour le traitement comptable du compte de réserve »).&lt;/p&gt;&lt;p class="eolng_base"&gt;&lt;span class="text-block-class" id="xbrlTextBlock_8eef932c-0393-4746-9cf2-2dacd4988843"&gt;&lt;span&gt; &lt;/span&gt;&lt;/span&gt;&lt;/p&gt;&lt;h6 class="title eolng_t6 level-6" id="title_68117082-5963-4f9a-8353-385ff992281c"&gt;&lt;span class="eolng_t6corps title-body-without-num text_container"&gt;Provisions sur les engagements de financement et de garanties&lt;/span&gt;&lt;/h6&gt;&lt;p class="eolng_base"&gt;Les engagements de financement et de garanties qui ne sont pas comptabilisés à la juste valeur par résultat et qui ne correspondent pas à des instruments dérivés font l’objet de provisionnement selon les principes définis par la norme IFRS 9.&lt;/p&gt;&lt;p class="eolng_base"&gt;&lt;span class="text-block-class" id="xbrlTextBlock_4184af5a-6b27-44d5-aada-5d7af01e7fde"&gt;&lt;span&gt; &lt;/span&gt;&lt;/span&gt;&lt;/p&gt;&lt;h6 class="title eolng_t6 level-6" id="title_3275df36-6b47-47e9-8486-20bdcb00542b"&gt;&lt;span class="eolng_t6corps title-body-without-num text_container"&gt;Provision pour risques filiales&lt;/span&gt;&lt;/h6&gt;&lt;p class="eolng_base"&gt;Dans le cadre de la liquidation de la Soderag, l’AFD en sa qualité de liquidateur, a cédé le portefeuille de prêts de la Soderag aux trois sociétés départementales de crédit de la région Antilles-Guyane dont elle était actionnaire de référence (Sodega en Guadeloupe, Sodema en Martinique et Sofideg en Guyane). L’AFD a octroyé des lignes de trésorerie à chacune des trois filiales pour le rachat de ces portefeuilles et a, dans le même temps, apporté sa garantie à ses filiales sur les prêts sous-jacents, intervenant ainsi en sous-participant en risques et trésorerie (protocoles signés avec chacune des filiales en octobre 1998).&lt;/p&gt;&lt;p class="eolng_base"&gt;Les provisions afférentes à ces opérations sont des provisions de passif dans la mesure où elles couvrent les risques liés aux garanties données.&lt;/p&gt;&lt;p class="eolng_base"&gt;&lt;/p&gt;&lt;h6 class="title eolng_t6 level-6" id="title_3e8a38a3-2f43-427b-b4db-9903e93b3adb"&gt;&lt;span class="eolng_t6corps title-body-without-num text_container"&gt;Provision pour engagements sociaux – Avantages postérieurs à l’emploi&lt;/span&gt;&lt;/h6&gt;&lt;h6 class="title eolng_t7 level-7" id="title_407543ba-57c3-4cf0-99ff-799d8cf59e29"&gt;&lt;span class="eolng_titre-7corps text_container"&gt;Régimes à prestations définies&lt;/span&gt;&lt;/h6&gt;&lt;h6 class="title eolng_t8 level-8" id="title_73fb790d-c5b6-4a24-a14f-4f3670b8cdbe"&gt;&lt;span class="eolng_titre-8corps text_container"&gt;Les engagements de retraite et de retraite anticipée&lt;/span&gt;&lt;/h6&gt;&lt;p class="eolng_base"&gt;Les engagements immédiats de retraite et retraite anticipée sont entièrement externalisés chez un assureur.&lt;/p&gt;&lt;p class="eolng_base"&gt;Les engagements différés de retraite et retraite anticipée sont conservés par l’AFD et couverts par des contrats d’assurance spécifiques. Ils ont été évalués conformément aux dispositions des contrats conclus entre l’AFD et l’assureur.&lt;/p&gt;&lt;p class="eolng_base"&gt;Les hypothèses retenues pour les évaluations sont les suivantes&lt;/p&gt;&lt;ul class="eolng_symbol-ul-1"&gt;&lt;li class="eolng_symbol-li-1"&gt;taux d’actualisation : 2,70 % en 2025 contre 2,75 % en 2024 ;&lt;/li&gt;&lt;li class="eolng_symbol-li-1"&gt;âge de départ en retraite : maximum entre l’âge légal et 63 ans pour les salariés non-cadres et 65 ans pour les salariés cadres ;&lt;/li&gt;&lt;li class="eolng_symbol-li-1"&gt;taux de croissance annuel des salaires 2,0 % et 2,2 % pour les TOM en 2025 (mêmes taux qu’en 2024).&lt;/li&gt;&lt;/ul&gt;&lt;h6 class="title eolng_t8 level-8" id="title_8dd0a0a7-288d-43d1-94c8-87cb91fcd16f"&gt;&lt;span class="eolng_titre-8corps text_container"&gt;Les indemnités de fin de carrière et le financement du régime de frais de santé&lt;/span&gt;&lt;/h6&gt;&lt;p class="eolng_base"&gt;L’AFD octroie à ses salariés des indemnités de fin de carrière (IFC). Elle participe également au financement du régime de frais de santé de ses retraités.&lt;/p&gt;&lt;p class="eolng_base"&gt;Les hypothèses retenues pour les évaluations sont les suivantes :&lt;/p&gt;&lt;ul class="eolng_symbol-ul-1"&gt;&lt;li class="eolng_symbol-li-1"&gt;taux d’actualisation : 4,2 % en 2025 contre 3,6 % en 2024 ;&lt;/li&gt;&lt;li class="eolng_symbol-li-1"&gt;taux de croissance annuel des salaires : 2,0 % et 2,2 % pour les TOM en 2025 (mêmes taux qu’en 2024) ;&lt;/li&gt;&lt;li class="eolng_symbol-li-1"&gt;âge de départ en retraite : maximum entre l’âge légal et 63 ans pour les salariés non-cadres et 65 ans pour les salariés cadres ;&lt;/li&gt;&lt;li class="eolng_symbol-li-1"&gt;tables de mortalité : TGH 05/TGF 05.&lt;/li&gt;&lt;/ul&gt;&lt;p class="eolng_base"&gt;Conformément à la norme IAS 19, ces engagements (indemnité de fin de carrière, financement du régime des frais de santé et des retraites) font l’objet d’évaluations actuarielles tenant compte d’hypothèses démographiques et financières. Le montant des engagements provisionnés est déterminé selon la méthode des unités de crédit projetées.&lt;/p&gt;&lt;p class="eolng_base"&gt;À chaque arrêté, une revalorisation des engagements de retraite portés par l’AFD est faite et comparée avec la valeur des contrats d’assurance.&lt;/p&gt;&lt;p class="eolng_base"&gt;En application de la norme IAS 19 révisée, les écarts actuariels sont enregistrés en autres éléments du résultat global (OCI). Au 31 décembre 2025, l’impact est de + 14,2 M€.&lt;/p&gt;&lt;p class="eolng_base"&gt;Ainsi, les dotations aux provisions comptabilisées au 31 décembre 2025 :&lt;/p&gt;&lt;ul class="eolng_symbol-ul-1"&gt;&lt;li class="eolng_symbol-li-1"&gt;au compte de résultat représentent + 7,5 M€ et sont enregistrées en frais de personnel ; elles totalisent le coût des services rendus et le coût financier sur 2025 diminués des prestations payées par l’employeur sur l’exercice ;&lt;/li&gt;&lt;li class="eolng_symbol-li-1"&gt;en éléments non recyclables en compte de résultat représentent un gain de 14,2 M€ au titre de l’évaluation des engagements au 31 décembre 2025 et sont enregistrées en autres éléments du résultat global.&lt;/li&gt;&lt;/ul&gt;&lt;p class="eolng_base" style="column-span:all;"&gt;&lt;span&gt; &lt;/span&gt;&lt;/p&gt;&lt;h4 class="title eolng_t4 level-4" id="title_54d5c604-59aa-4db2-b236-03a548981296" style="column-span:all;"&gt;&lt;span class="eolng_titre-4num numbering"&gt;Note 10&lt;/span&gt;&lt;span class="eolng_t4corps text_container"&gt;Provisions&lt;/span&gt;&lt;/h4&gt;&lt;div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border_rule_row_after_28 border_rule_row_end_1 dataRowLabel"&gt;&lt;th class="border_rule_column border_rule_column_4 border_rule_column_end_4 eolng_base_c1_tetiere" id="ta_e52344d5-dd50-4783-9b51-bdd4e734438d_0_0"&gt;&lt;p class="eolng_tab_meuro_1"&gt;&lt;span class="eolng_tab-unite"&gt;En milliers d’euros&lt;/span&gt;&lt;/p&gt;&lt;/th&gt;&lt;th class="border_rule_column border_rule_column_5 border_rule_column_end_5 eolng_base_c2_tetiere" id="ta_c73675a4-bec6-4094-85bc-edf40d33ef13_0_1"&gt;&lt;p class="eolng_tab_tetiere_r"&gt;31 déc.-24&lt;/p&gt;&lt;/th&gt;&lt;th class="border_rule_column border_rule_column_5 border_rule_column_end_5 eolng_base_c2_tetiere" id="ta_c7af7375-d131-4636-8558-4cfb880aaf19_0_2"&gt;&lt;p class="eolng_tab_tetiere_r"&gt;Dotations&lt;/p&gt;&lt;/th&gt;&lt;th class="border_rule_column border_rule_column_5 border_rule_column_end_5 eolng_base_c2_tetiere" id="ta_63c86eb2-9bef-4094-993e-4463ea54a3c4_0_3"&gt;&lt;p class="eolng_tab_tetiere_r"&gt;Reprises&lt;/p&gt;&lt;/th&gt;&lt;th class="border_rule_column border_rule_column_5 border_rule_column_end_5 eolng_base_c2_tetiere" id="ta_c56af516-d533-4edc-a8a3-9700ce50e80a_0_4"&gt;&lt;p class="eolng_tab_tetiere_r"&gt;Autres mouvements&lt;/p&gt;&lt;/th&gt;&lt;th class="border_rule_column border_rule_column_6 border_rule_column_end_6 eolng_base_c3_tetiere" id="ta_aedc36d9-a716-4e7b-9c92-ba20dd23193e_0_5"&gt;&lt;p class="eolng_tab-tetiere---c3"&gt;31 déc.-25&lt;/p&gt;&lt;/th&gt;&lt;/tr&gt;&lt;/thead&gt;&lt;tbody&gt;&lt;tr class="border_rule_row border_rule_row_28 border_rule_row_after_2 border_rule_row_before_1 border_rule_row_end_28 dataRowLabel"&gt;&lt;td class="border_rule_column border_rule_column_4 border_rule_column_end_4 eolng_base_c1" headers="ta_e52344d5-dd50-4783-9b51-bdd4e734438d_0_0"&gt;&lt;p class="eolng_tab-rubrique"&gt;Inclues dans le coût du risque&lt;/p&gt;&lt;/td&gt;&lt;td class="border_rule_column border_rule_column_5 border_rule_column_end_5 eolng_base_c2" headers="ta_c73675a4-bec6-4094-85bc-edf40d33ef13_0_1"&gt;&lt;p class="eolng_tab_t2_r"&gt;&lt;span&gt; &lt;/span&gt;&lt;/p&gt;&lt;/td&gt;&lt;td class="border_rule_column border_rule_column_5 border_rule_column_end_5 eolng_base_c2" headers="ta_c7af7375-d131-4636-8558-4cfb880aaf19_0_2"&gt;&lt;p class="eolng_tab_t2_r"&gt;&lt;span&gt; &lt;/span&gt;&lt;/p&gt;&lt;/td&gt;&lt;td class="border_rule_column border_rule_column_5 border_rule_column_end_5 eolng_base_c2" headers="ta_63c86eb2-9bef-4094-993e-4463ea54a3c4_0_3"&gt;&lt;p class="eolng_tab_t2_r"&gt;&lt;span&gt; &lt;/span&gt;&lt;/p&gt;&lt;/td&gt;&lt;td class="border_rule_column border_rule_column_5 border_rule_column_end_5 eolng_base_c2" headers="ta_c56af516-d533-4edc-a8a3-9700ce50e80a_0_4"&gt;&lt;p class="eolng_tab_t2_r"&gt;&lt;span&gt; &lt;/span&gt;&lt;/p&gt;&lt;/td&gt;&lt;td class="border_rule_column border_rule_column_6 border_rule_column_end_6 eolng_base_c3" headers="ta_aedc36d9-a716-4e7b-9c92-ba20dd23193e_0_5"&gt;&lt;p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headers="ta_e52344d5-dd50-4783-9b51-bdd4e734438d_0_0"&gt;&lt;p class="eolng_tab_base"&gt;Risques filiales DOM&lt;/p&gt;&lt;/td&gt;&lt;td class="border_rule_column border_rule_column_5 border_rule_column_end_5 eolng_base_c2" headers="ta_c73675a4-bec6-4094-85bc-edf40d33ef13_0_1"&gt;&lt;p class="eolng_base_right"&gt;17 197&lt;/p&gt;&lt;/td&gt;&lt;td class="border_rule_column border_rule_column_5 border_rule_column_end_5 eolng_base_c2" headers="ta_c7af7375-d131-4636-8558-4cfb880aaf19_0_2"&gt;&lt;p class="eolng_base_right"&gt;169&lt;/p&gt;&lt;/td&gt;&lt;td class="border_rule_column border_rule_column_5 border_rule_column_end_5 eolng_base_c2" headers="ta_63c86eb2-9bef-4094-993e-4463ea54a3c4_0_3"&gt;&lt;p class="eolng_base_right"&gt;(498)&lt;/p&gt;&lt;/td&gt;&lt;td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class="eolng_base_right"&gt;16 867&lt;/p&gt;&lt;/td&gt;&lt;/tr&gt;&lt;tr class="border_rule_row border_rule_row_2 border_rule_row_after_2 border_rule_row_before_2 border_rule_row_end_2 dataRowLabel"&gt;&lt;td class="border_rule_column border_rule_column_4 border_rule_column_end_4 eolng_base_c1" headers="ta_e52344d5-dd50-4783-9b51-bdd4e734438d_0_0"&gt;&lt;p class="eolng_tab_base"&gt;Autres provisions pour risque&lt;/p&gt;&lt;/td&gt;&lt;td class="border_rule_column border_rule_column_5 border_rule_column_end_5 eolng_base_c2" headers="ta_c73675a4-bec6-4094-85bc-edf40d33ef13_0_1"&gt;&lt;p class="eolng_base_right"&gt;124 710&lt;/p&gt;&lt;/td&gt;&lt;td class="border_rule_column border_rule_column_5 border_rule_column_end_5 eolng_base_c2" headers="ta_c7af7375-d131-4636-8558-4cfb880aaf19_0_2"&gt;&lt;p class="eolng_base_right"&gt;61 214&lt;/p&gt;&lt;/td&gt;&lt;td class="border_rule_column border_rule_column_5 border_rule_column_end_5 eolng_base_c2" headers="ta_63c86eb2-9bef-4094-993e-4463ea54a3c4_0_3"&gt;&lt;p class="eolng_base_right"&gt;(85 057)&lt;/p&gt;&lt;/td&gt;&lt;td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class="eolng_base_right"&gt;100 866&lt;/p&gt;&lt;/td&gt;&lt;/tr&gt;&lt;tr class="border_rule_row border_rule_row_2 border_rule_row_after_2 border_rule_row_before_2 border_rule_row_end_2 dataRowLabel"&gt;&lt;td class="border_rule_column border_rule_column_4 border_rule_column_end_4 eolng_base_c1" headers="ta_e52344d5-dd50-4783-9b51-bdd4e734438d_0_0"&gt;&lt;p class="eolng_tab-retrait"&gt;dont stage 1&lt;/p&gt;&lt;/td&gt;&lt;td class="border_rule_column border_rule_column_5 border_rule_column_end_5 eolng_base_c2" headers="ta_c73675a4-bec6-4094-85bc-edf40d33ef13_0_1"&gt;&lt;p class="eolng_base_right"&gt;27 939&lt;/p&gt;&lt;/td&gt;&lt;td class="border_rule_column border_rule_column_5 border_rule_column_end_5 eolng_base_c2" headers="ta_c7af7375-d131-4636-8558-4cfb880aaf19_0_2"&gt;&lt;p class="eolng_base_right"&gt;10 255&lt;/p&gt;&lt;/td&gt;&lt;td class="border_rule_column border_rule_column_5 border_rule_column_end_5 eolng_base_c2" headers="ta_63c86eb2-9bef-4094-993e-4463ea54a3c4_0_3"&gt;&lt;p class="eolng_base_right"&gt;(10 495)&lt;/p&gt;&lt;/td&gt;&lt;td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class="eolng_base_right"&gt;27 700&lt;/p&gt;&lt;/td&gt;&lt;/tr&gt;&lt;tr class="border_rule_row border_rule_row_2 border_rule_row_after_2 border_rule_row_before_2 border_rule_row_end_2 dataRowLabel"&gt;&lt;td class="border_rule_column border_rule_column_4 border_rule_column_end_4 eolng_base_c1" headers="ta_e52344d5-dd50-4783-9b51-bdd4e734438d_0_0"&gt;&lt;p class="eolng_tab-retrait"&gt;dont stage 2&lt;/p&gt;&lt;/td&gt;&lt;td class="border_rule_column border_rule_column_5 border_rule_column_end_5 eolng_base_c2" headers="ta_c73675a4-bec6-4094-85bc-edf40d33ef13_0_1"&gt;&lt;p class="eolng_base_right"&gt;53 115&lt;/p&gt;&lt;/td&gt;&lt;td class="border_rule_column border_rule_column_5 border_rule_column_end_5 eolng_base_c2" headers="ta_c7af7375-d131-4636-8558-4cfb880aaf19_0_2"&gt;&lt;p class="eolng_base_right"&gt;32 806&lt;/p&gt;&lt;/td&gt;&lt;td class="border_rule_column border_rule_column_5 border_rule_column_end_5 eolng_base_c2" headers="ta_63c86eb2-9bef-4094-993e-4463ea54a3c4_0_3"&gt;&lt;p class="eolng_base_right"&gt;(42 733)&lt;/p&gt;&lt;/td&gt;&lt;td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class="eolng_base_right"&gt;43 187&lt;/p&gt;&lt;/td&gt;&lt;/tr&gt;&lt;tr class="border_rule_row border_rule_row_2 border_rule_row_after_28 border_rule_row_before_2 border_rule_row_end_2 dataRowLabel"&gt;&lt;td class="border_rule_column border_rule_column_4 border_rule_column_end_4 eolng_base_c1" headers="ta_e52344d5-dd50-4783-9b51-bdd4e734438d_0_0"&gt;&lt;p class="eolng_tab-retrait"&gt;dont stage 3&lt;/p&gt;&lt;/td&gt;&lt;td class="border_rule_column border_rule_column_5 border_rule_column_end_5 eolng_base_c2" headers="ta_c73675a4-bec6-4094-85bc-edf40d33ef13_0_1"&gt;&lt;p class="eolng_base_right"&gt;43 656&lt;/p&gt;&lt;/td&gt;&lt;td class="border_rule_column border_rule_column_5 border_rule_column_end_5 eolng_base_c2" headers="ta_c7af7375-d131-4636-8558-4cfb880aaf19_0_2"&gt;&lt;p class="eolng_base_right"&gt;18 153&lt;/p&gt;&lt;/td&gt;&lt;td class="border_rule_column border_rule_column_5 border_rule_column_end_5 eolng_base_c2" headers="ta_63c86eb2-9bef-4094-993e-4463ea54a3c4_0_3"&gt;&lt;p class="eolng_base_right"&gt;(31 829)&lt;/p&gt;&lt;/td&gt;&lt;td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class="eolng_base_right"&gt;29 979&lt;/p&gt;&lt;/td&gt;&lt;/tr&gt;&lt;tr class="border_rule_row border_rule_row_28 border_rule_row_after_2 border_rule_row_before_2 border_rule_row_end_28 dataRowLabel"&gt;&lt;td class="border_rule_column border_rule_column_4 border_rule_column_end_4 eolng_base_c1" headers="ta_e52344d5-dd50-4783-9b51-bdd4e734438d_0_0"&gt;&lt;p class="eolng_tab-rubrique"&gt;Exclues du coût du risque&lt;/p&gt;&lt;/td&gt;&lt;td class="border_rule_column border_rule_column_5 border_rule_column_end_5 eolng_base_c2" headers="ta_c73675a4-bec6-4094-85bc-edf40d33ef13_0_1"&gt;&lt;p class="eolng_tab_t2_r"&gt;&lt;span&gt; &lt;/span&gt;&lt;/p&gt;&lt;/td&gt;&lt;td class="border_rule_column border_rule_column_5 border_rule_column_end_5 eolng_base_c2" headers="ta_c7af7375-d131-4636-8558-4cfb880aaf19_0_2"&gt;&lt;p class="eolng_tab_t2_r"&gt;&lt;span&gt; &lt;/span&gt;&lt;/p&gt;&lt;/td&gt;&lt;td class="border_rule_column border_rule_column_5 border_rule_column_end_5 eolng_base_c2" headers="ta_63c86eb2-9bef-4094-993e-4463ea54a3c4_0_3"&gt;&lt;p class="eolng_tab_t2_r"&gt;&lt;span&gt; &lt;/span&gt;&lt;/p&gt;&lt;/td&gt;&lt;td class="border_rule_column border_rule_column_5 border_rule_column_end_5 eolng_base_c2" headers="ta_c56af516-d533-4edc-a8a3-9700ce50e80a_0_4"&gt;&lt;p class="eolng_tab_t2_r"&gt;&lt;span&gt; &lt;/span&gt;&lt;/p&gt;&lt;/td&gt;&lt;td class="border_rule_column border_rule_column_6 border_rule_column_end_6 eolng_base_c3" headers="ta_aedc36d9-a716-4e7b-9c92-ba20dd23193e_0_5"&gt;&lt;p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headers="ta_e52344d5-dd50-4783-9b51-bdd4e734438d_0_0"&gt;&lt;p class="eolng_tab_base"&gt;Provision pour charges – Prêts souverains&lt;/p&gt;&lt;/td&gt;&lt;td class="border_rule_column border_rule_column_5 border_rule_column_end_5 eolng_base_c2" headers="ta_c73675a4-bec6-4094-85bc-edf40d33ef13_0_1"&gt;&lt;p class="eolng_base_right"&gt;574 800&lt;/p&gt;&lt;/td&gt;&lt;td class="border_rule_column border_rule_column_5 border_rule_column_end_5 eolng_base_c2" headers="ta_c7af7375-d131-4636-8558-4cfb880aaf19_0_2"&gt;&lt;p class="eolng_base_right"&gt;319 931&lt;/p&gt;&lt;/td&gt;&lt;td class="border_rule_column border_rule_column_5 border_rule_column_end_5 eolng_base_c2" headers="ta_63c86eb2-9bef-4094-993e-4463ea54a3c4_0_3"&gt;&lt;p class="eolng_base_right"&gt;(128 824)&lt;/p&gt;&lt;/td&gt;&lt;td class="border_rule_column border_rule_column_5 border_rule_column_end_5 eolng_base_c2" headers="ta_c56af516-d533-4edc-a8a3-9700ce50e80a_0_4"&gt;&lt;p class="eolng_base_right"&gt;1 250&lt;/p&gt;&lt;/td&gt;&lt;td class="border_rule_column border_rule_column_6 border_rule_column_end_6 eolng_base_c3" headers="ta_aedc36d9-a716-4e7b-9c92-ba20dd23193e_0_5"&gt;&lt;p class="eolng_base_right"&gt;767 158&lt;/p&gt;&lt;/td&gt;&lt;/tr&gt;&lt;tr class="border_rule_row border_rule_row_2 border_rule_row_after_2 border_rule_row_before_2 border_rule_row_end_2 dataRowLabel"&gt;&lt;td class="border_rule_column border_rule_column_4 border_rule_column_end_4 eolng_base_c1" headers="ta_e52344d5-dd50-4783-9b51-bdd4e734438d_0_0"&gt;&lt;p class="eolng_tab-retrait"&gt;&lt;span style="font-style:italic;"&gt;dont calibrage du compte de réserve&lt;/span&gt;&lt;/p&gt;&lt;/td&gt;&lt;td class="border_rule_column border_rule_column_5 border_rule_column_end_5 eolng_base_c2" headers="ta_c73675a4-bec6-4094-85bc-edf40d33ef13_0_1"&gt;&lt;p class="eolng_base_right"&gt;&lt;span style="font-style:italic;"&gt;285 324&lt;/span&gt;&lt;/p&gt;&lt;/td&gt;&lt;td class="border_rule_column border_rule_column_5 border_rule_column_end_5 eolng_base_c2" headers="ta_c7af7375-d131-4636-8558-4cfb880aaf19_0_2"&gt;&lt;p class="eolng_base_right"&gt;&lt;span style="font-style:italic;"&gt;192 890&lt;/span&gt;&lt;/p&gt;&lt;/td&gt;&lt;td class="border_rule_column border_rule_column_5 border_rule_column_end_5 eolng_base_c2" headers="ta_63c86eb2-9bef-4094-993e-4463ea54a3c4_0_3"&gt;&lt;p class="eolng_base_right"&gt;&lt;span style="font-style:italic;"&gt;(10 071)&lt;/span&gt;&lt;/p&gt;&lt;/td&gt;&lt;td class="border_rule_column border_rule_column_5 border_rule_column_end_5 eolng_base_c2" headers="ta_c56af516-d533-4edc-a8a3-9700ce50e80a_0_4"&gt;&lt;p class="eolng_base_right"&gt;&lt;span style="font-style:italic;"&gt;-&lt;/span&gt;&lt;/p&gt;&lt;/td&gt;&lt;td class="border_rule_column border_rule_column_6 border_rule_column_end_6 eolng_base_c3" headers="ta_aedc36d9-a716-4e7b-9c92-ba20dd23193e_0_5"&gt;&lt;p class="eolng_base_right"&gt;&lt;span style="font-style:italic;"&gt;468 143&lt;/span&gt;&lt;/p&gt;&lt;/td&gt;&lt;/tr&gt;&lt;tr class="border_rule_row border_rule_row_2 border_rule_row_after_48 border_rule_row_before_2 border_rule_row_end_2 dataRowLabel"&gt;&lt;td class="border_rule_column border_rule_column_4 border_rule_column_end_4 eolng_base_c1" headers="ta_e52344d5-dd50-4783-9b51-bdd4e734438d_0_0"&gt;&lt;p class="eolng_tab_base"&gt;Charges de personnel&lt;/p&gt;&lt;/td&gt;&lt;td class="border_rule_column border_rule_column_5 border_rule_column_end_5 eolng_base_c2" headers="ta_c73675a4-bec6-4094-85bc-edf40d33ef13_0_1"&gt;&lt;p class="eolng_base_right"&gt;136 385&lt;/p&gt;&lt;/td&gt;&lt;td class="border_rule_column border_rule_column_5 border_rule_column_end_5 eolng_base_c2" headers="ta_c7af7375-d131-4636-8558-4cfb880aaf19_0_2"&gt;&lt;p class="eolng_base_right"&gt;9 872&lt;/p&gt;&lt;/td&gt;&lt;td class="border_rule_column border_rule_column_5 border_rule_column_end_5 eolng_base_c2" headers="ta_63c86eb2-9bef-4094-993e-4463ea54a3c4_0_3"&gt;&lt;p class="eolng_base_right"&gt;(15 328)&lt;/p&gt;&lt;/td&gt;&lt;td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class="eolng_base_right"&gt;130 930&lt;/p&gt;&lt;/td&gt;&lt;/tr&gt;&lt;tr class="border_rule_row border_rule_row_48 border_rule_row_after_10 border_rule_row_before_2 border_rule_row_end_48 dataRowLabel"&gt;&lt;td class="border_rule_column border_rule_column_4 border_rule_column_end_4 eolng_base_c1" headers="ta_e52344d5-dd50-4783-9b51-bdd4e734438d_0_0"&gt;&lt;p class="eolng_tab_base"&gt;Provision pour risques et charges&lt;/p&gt;&lt;/td&gt;&lt;td class="border_rule_column border_rule_column_5 border_rule_column_end_5 eolng_base_c2" headers="ta_c73675a4-bec6-4094-85bc-edf40d33ef13_0_1"&gt;&lt;p class="eolng_base_right"&gt;29 261&lt;/p&gt;&lt;/td&gt;&lt;td class="border_rule_column border_rule_column_5 border_rule_column_end_5 eolng_base_c2" headers="ta_c7af7375-d131-4636-8558-4cfb880aaf19_0_2"&gt;&lt;p class="eolng_base_right"&gt;21 183&lt;/p&gt;&lt;/td&gt;&lt;td class="border_rule_column border_rule_column_5 border_rule_column_end_5 eolng_base_c2" headers="ta_63c86eb2-9bef-4094-993e-4463ea54a3c4_0_3"&gt;&lt;p class="eolng_base_right"&gt;(10 408)&lt;/p&gt;&lt;/td&gt;&lt;td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class="eolng_base_right"&gt;40 036&lt;/p&gt;&lt;/td&gt;&lt;/tr&gt;&lt;tr class="border_rule_row border_rule_row_10 border_rule_row_before_48 border_rule_row_end_10 dataRowLabel"&gt;&lt;td class="border_rule_column border_rule_column_4 border_rule_column_end_4 eolng_base_c1" headers="ta_e52344d5-dd50-4783-9b51-bdd4e734438d_0_0"&gt;&lt;p class="eolng_tab-total"&gt;Total&lt;/p&gt;&lt;/td&gt;&lt;td class="border_rule_column border_rule_column_5 border_rule_column_end_5 eolng_base_c2" headers="ta_c73675a4-bec6-4094-85bc-edf40d33ef13_0_1"&gt;&lt;p class="eolng_tab-total---r"&gt;882 353&lt;/p&gt;&lt;/td&gt;&lt;td class="border_rule_column border_rule_column_5 border_rule_column_end_5 eolng_base_c2" headers="ta_c7af7375-d131-4636-8558-4cfb880aaf19_0_2"&gt;&lt;p class="eolng_tab-total---r"&gt;412 370&lt;/p&gt;&lt;/td&gt;&lt;td class="border_rule_column border_rule_column_5 border_rule_column_end_5 eolng_base_c2" headers="ta_63c86eb2-9bef-4094-993e-4463ea54a3c4_0_3"&gt;&lt;p class="eolng_tab-total---r"&gt;(240 115)&lt;/p&gt;&lt;/td&gt;&lt;td class="border_rule_column border_rule_column_5 border_rule_column_end_5 eolng_base_c2" headers="ta_c56af516-d533-4edc-a8a3-9700ce50e80a_0_4"&gt;&lt;p class="eolng_tab-total---r"&gt;1 250&lt;/p&gt;&lt;/td&gt;&lt;td class="border_rule_column border_rule_column_6 border_rule_column_end_6 eolng_base_c3" headers="ta_aedc36d9-a716-4e7b-9c92-ba20dd23193e_0_5"&gt;&lt;p class="eolng_tab-total---r"&gt;1 055 858&lt;/p&gt;&lt;/td&gt;&lt;/tr&gt;&lt;/tbody&gt;&lt;/table&gt;&lt;/div&gt;&lt;h4 class="title eolng_t4 level-4" id="title_cbc9625b-66e0-41df-a992-7f3fec12708b" style="column-span:all;"&gt;&lt;span class="eolng_titre-4num numbering"&gt;6.2.4.3&lt;/span&gt;&lt;span class="eolng_t4corps text_container"&gt;Autres notes : avantages au personnel et autres rémunérations&lt;/span&gt;&lt;/h4&gt;&lt;p class="eolng_base" style="column-span:all;"&gt;Les impacts globaux des avantages postérieurs à l’emploi sur les exercices 2024 et 2025 sont présentés dans le tableau ci-dessous :&lt;/p&gt;&lt;div class="table figure" style="column-span:all;"&gt;&lt;table class="eolng_base_res-ok" style="column-span:all;"&gt;&lt;colgroup&gt;&lt;col style="width:calc((100% / 19) * 5);"/&gt;&lt;col style="width:calc((100% / 19) * 2);"/&gt;&lt;col style="width:calc((100% / 19) * 2);"/&gt;&lt;col style="width:calc((100% / 19) * 2);"/&gt;&lt;col style="width:calc((100% / 19) * 2);"/&gt;&lt;col style="width:calc((100% / 19) * 2);"/&gt;&lt;col style="width:calc((100% / 19) * 2);"/&gt;&lt;col style="width:calc((100% / 19) * 2);"/&gt;&lt;/colgroup&gt;&lt;thead&gt;&lt;tr class="border_rule_row border_rule_row_1 border_rule_row_after_2 border_rule_row_end_1 dataRowLabel"&gt;&lt;th class="border_rule_column border_rule_column_4 border_rule_column_end_4 eolng_base_c1_tetiere_cnd" id="ta_aa27793a-05f6-40d9-9e8e-a507b1610f78_0_0"&gt;&lt;p class="eolng_tab_meuro_cnd_1"&gt;&lt;span class="eolng_tab-unite"&gt;En milliers d’euros&lt;/span&gt;&lt;/p&gt;&lt;/th&gt;&lt;th class="border_rule_column border_rule_column_6 border_rule_column_end_6 eolng_base_c3_tetiere_cnd" id="ta_140cf212-ac2b-43b7-8008-6b852e83f36d_0_1"&gt;&lt;p class="eolng_tab_tetiere_c3_cnd"&gt;31 déc.-25&lt;/p&gt;&lt;/th&gt;&lt;th class="border_rule_column border_rule_column_5 border_rule_column_end_5 eolng_base_c2_tetiere_cnd" id="ta_74e8aae3-b1f8-48b3-a093-fda829c67ef3_0_2"&gt;&lt;p class="eolng_tab_tetiere_r_cnd"&gt;Impact Résultat&lt;/p&gt;&lt;/th&gt;&lt;th class="border_rule_column border_rule_column_5 border_rule_column_end_5 eolng_base_c2_tetiere_cnd" id="ta_dd905b3b-e45d-4102-bbdf-a02cf1959d59_0_3"&gt;&lt;p class="eolng_tab_tetiere_r_cnd"&gt;Impact capitaux propres&lt;/p&gt;&lt;/th&gt;&lt;th class="border_rule_column border_rule_column_5 border_rule_column_end_5 eolng_base_c2_tetiere_cnd" id="ta_fdfcbabb-bd1f-4e62-8c1d-5eef932add40_0_4"&gt;&lt;p class="eolng_tab_tetiere_r_cnd"&gt;31 déc.-24&lt;/p&gt;&lt;/th&gt;&lt;th class="border_rule_column border_rule_column_5 border_rule_column_end_5 eolng_base_c2_tetiere_cnd" id="ta_641c3113-c9f1-44eb-881d-f390ad49b3ab_0_5"&gt;&lt;p class="eolng_tab_tetiere_r_cnd"&gt;Impact Résultat&lt;/p&gt;&lt;/th&gt;&lt;th class="border_rule_column border_rule_column_5 border_rule_column_end_5 eolng_base_c2_tetiere_cnd" id="ta_8e199430-0c6d-4d02-ae6c-1893d3a4897d_0_6"&gt;&lt;p class="eolng_tab_tetiere_r_cnd"&gt;Impact capitaux propres&lt;/p&gt;&lt;/th&gt;&lt;th class="border_rule_column border_rule_column_5 border_rule_column_end_5 eolng_base_c2_tetiere_cnd" id="ta_388ae680-adcb-4924-aa24-5a86ba2707c1_0_7"&gt;&lt;p class="eolng_tab_tetiere_r_cnd"&gt;31 déc.-23&lt;/p&gt;&lt;/th&gt;&lt;/tr&gt;&lt;/thead&gt;&lt;tbody&gt;&lt;tr class="border_rule_row border_rule_row_2 border_rule_row_after_2 border_rule_row_before_1 border_rule_row_end_2 dataRowLabel"&gt;&lt;td class="border_rule_column border_rule_column_4 border_rule_column_end_4 eolng_base_c1_cnd" headers="ta_aa27793a-05f6-40d9-9e8e-a507b1610f78_0_0"&gt;&lt;p class="eolng_tab_courant_cnd"&gt;Provisions pour engagements sociaux&lt;/p&gt;&lt;/td&gt;&lt;td class="border_rule_column border_rule_column_6 border_rule_column_end_6 eolng_base_c3_cnd" headers="ta_140cf212-ac2b-43b7-8008-6b852e83f36d_0_1"&gt;&lt;p class="eolng_tab_courant_r_cnd"&gt;125 946&lt;/p&gt;&lt;/td&gt;&lt;td class="border_rule_column border_rule_column_5 border_rule_column_end_5 eolng_base_c2_cnd" headers="ta_74e8aae3-b1f8-48b3-a093-fda829c67ef3_0_2"&gt;&lt;p class="eolng_tab_courant_r_cnd"&gt;7 451&lt;/p&gt;&lt;/td&gt;&lt;td class="border_rule_column border_rule_column_5 border_rule_column_end_5 eolng_base_c2_cnd" headers="ta_dd905b3b-e45d-4102-bbdf-a02cf1959d59_0_3"&gt;&lt;p class="eolng_tab_courant_r_cnd"&gt;(14 254)&lt;/p&gt;&lt;/td&gt;&lt;td class="border_rule_column border_rule_column_5 border_rule_column_end_5 eolng_base_c2_cnd" headers="ta_fdfcbabb-bd1f-4e62-8c1d-5eef932add40_0_4"&gt;&lt;p class="eolng_tab_courant_r_cnd"&gt;132 749&lt;/p&gt;&lt;/td&gt;&lt;td class="border_rule_column border_rule_column_5 border_rule_column_end_5 eolng_base_c2_cnd" headers="ta_641c3113-c9f1-44eb-881d-f390ad49b3ab_0_5"&gt;&lt;p class="eolng_tab_courant_r_cnd"&gt;8 539&lt;/p&gt;&lt;/td&gt;&lt;td class="border_rule_column border_rule_column_5 border_rule_column_end_5 eolng_base_c2_cnd" headers="ta_8e199430-0c6d-4d02-ae6c-1893d3a4897d_0_6"&gt;&lt;p class="eolng_tab_courant_r_cnd"&gt;(8 389)&lt;/p&gt;&lt;/td&gt;&lt;td class="border_rule_column border_rule_column_5 border_rule_column_end_5 eolng_base_c2_cnd" headers="ta_388ae680-adcb-4924-aa24-5a86ba2707c1_0_7"&gt;&lt;p class="eolng_tab_courant_r_cnd"&gt;132 599&lt;/p&gt;&lt;/td&gt;&lt;/tr&gt;&lt;tr class="border_rule_row border_rule_row_2 border_rule_row_after_2 border_rule_row_before_2 border_rule_row_end_2 dataRowLabel"&gt;&lt;td class="border_rule_column border_rule_column_4 border_rule_column_end_4 eolng_base_c1_cnd" headers="ta_aa27793a-05f6-40d9-9e8e-a507b1610f78_0_0"&gt;&lt;p class="eolng_tab_courant_cnd"&gt;&lt;span style="font-style:italic;"&gt;Régimes à prestations définies&lt;/span&gt;&lt;/p&gt;&lt;/td&gt;&lt;td class="border_rule_column border_rule_column_6 border_rule_column_end_6 eolng_base_c3_cnd" headers="ta_140cf212-ac2b-43b7-8008-6b852e83f36d_0_1"&gt;&lt;p class="eolng_tab_courant_r_cnd"&gt;&lt;span style="font-style:italic;"&gt;124 628&lt;/span&gt;&lt;/p&gt;&lt;/td&gt;&lt;td class="border_rule_column border_rule_column_5 border_rule_column_end_5 eolng_base_c2_cnd" headers="ta_74e8aae3-b1f8-48b3-a093-fda829c67ef3_0_2"&gt;&lt;p class="eolng_tab_courant_r_cnd"&gt;&lt;span style="font-style:italic;"&gt;7 430&lt;/span&gt;&lt;/p&gt;&lt;/td&gt;&lt;td class="border_rule_column border_rule_column_5 border_rule_column_end_5 eolng_base_c2_cnd" headers="ta_dd905b3b-e45d-4102-bbdf-a02cf1959d59_0_3"&gt;&lt;p class="eolng_tab_courant_r_cnd"&gt;&lt;span style="font-style:italic;"&gt;(14 254)&lt;/span&gt;&lt;/p&gt;&lt;/td&gt;&lt;td class="border_rule_column border_rule_column_5 border_rule_column_end_5 eolng_base_c2_cnd" headers="ta_fdfcbabb-bd1f-4e62-8c1d-5eef932add40_0_4"&gt;&lt;p class="eolng_tab_courant_r_cnd"&gt;&lt;span style="font-style:italic;"&gt;131 451&lt;/span&gt;&lt;/p&gt;&lt;/td&gt;&lt;td class="border_rule_column border_rule_column_5 border_rule_column_end_5 eolng_base_c2_cnd" headers="ta_641c3113-c9f1-44eb-881d-f390ad49b3ab_0_5"&gt;&lt;p class="eolng_tab_courant_r_cnd"&gt;&lt;span style="font-style:italic;"&gt;8 543&lt;/span&gt;&lt;/p&gt;&lt;/td&gt;&lt;td class="border_rule_column border_rule_column_5 border_rule_column_end_5 eolng_base_c2_cnd" headers="ta_8e199430-0c6d-4d02-ae6c-1893d3a4897d_0_6"&gt;&lt;p class="eolng_tab_courant_r_cnd"&gt;&lt;span style="font-style:italic;"&gt;(8 389)&lt;/span&gt;&lt;/p&gt;&lt;/td&gt;&lt;td class="border_rule_column border_rule_column_5 border_rule_column_end_5 eolng_base_c2_cnd" headers="ta_388ae680-adcb-4924-aa24-5a86ba2707c1_0_7"&gt;&lt;p class="eolng_tab_courant_r_cnd"&gt;&lt;span style="font-style:italic;"&gt;131 298&lt;/span&gt;&lt;/p&gt;&lt;/td&gt;&lt;/tr&gt;&lt;tr class="border_rule_row border_rule_row_2 border_rule_row_before_2 border_rule_row_end_2 dataRowLabel"&gt;&lt;td class="border_rule_column border_rule_column_4 border_rule_column_end_4 eolng_base_c1_cnd" headers="ta_aa27793a-05f6-40d9-9e8e-a507b1610f78_0_0"&gt;&lt;p class="eolng_tab_courant_cnd"&gt;&lt;span style="font-style:italic;"&gt;Autres avantages à long terme&lt;/span&gt;&lt;/p&gt;&lt;/td&gt;&lt;td class="border_rule_column border_rule_column_6 border_rule_column_end_6 eolng_base_c3_cnd" headers="ta_140cf212-ac2b-43b7-8008-6b852e83f36d_0_1"&gt;&lt;p class="eolng_tab_courant_r_cnd"&gt;&lt;span style="font-style:italic;"&gt;1 318&lt;/span&gt;&lt;/p&gt;&lt;/td&gt;&lt;td class="border_rule_column border_rule_column_5 border_rule_column_end_5 eolng_base_c2_cnd" headers="ta_74e8aae3-b1f8-48b3-a093-fda829c67ef3_0_2"&gt;&lt;p class="eolng_tab_courant_r_cnd"&gt;&lt;span style="font-style:italic;"&gt;21&lt;/span&gt;&lt;/p&gt;&lt;/td&gt;&lt;td class="border_rule_column border_rule_column_5 border_rule_column_end_5 eolng_base_c2_cnd" headers="ta_dd905b3b-e45d-4102-bbdf-a02cf1959d59_0_3"&gt;&lt;p class="eolng_tab_courant_r_cnd"&gt;&lt;span style="font-style:italic;"&gt;-&lt;/span&gt;&lt;/p&gt;&lt;/td&gt;&lt;td class="border_rule_column border_rule_column_5 border_rule_column_end_5 eolng_base_c2_cnd" headers="ta_fdfcbabb-bd1f-4e62-8c1d-5eef932add40_0_4"&gt;&lt;p class="eolng_tab_courant_r_cnd"&gt;&lt;span style="font-style:italic;"&gt;1 297&lt;/span&gt;&lt;/p&gt;&lt;/td&gt;&lt;td class="border_rule_column border_rule_column_5 border_rule_column_end_5 eolng_base_c2_cnd" headers="ta_641c3113-c9f1-44eb-881d-f390ad49b3ab_0_5"&gt;&lt;p class="eolng_tab_courant_r_cnd"&gt;&lt;span style="font-style:italic;"&gt;(4)&lt;/span&gt;&lt;/p&gt;&lt;/td&gt;&lt;td class="border_rule_column border_rule_column_5 border_rule_column_end_5 eolng_base_c2_cnd" headers="ta_8e199430-0c6d-4d02-ae6c-1893d3a4897d_0_6"&gt;&lt;p class="eolng_tab_courant_r_cnd"&gt;&lt;span style="font-style:italic;"&gt;-&lt;/span&gt;&lt;/p&gt;&lt;/td&gt;&lt;td class="border_rule_column border_rule_column_5 border_rule_column_end_5 eolng_base_c2_cnd" headers="ta_388ae680-adcb-4924-aa24-5a86ba2707c1_0_7"&gt;&lt;p class="eolng_tab_coura</t>
        </is>
      </c>
      <c r="E70" t="inlineStr">
        <is>
          <t>fr</t>
        </is>
      </c>
    </row>
    <row r="71">
      <c r="A71" t="inlineStr">
        <is>
          <t>ifrs-full:DescriptionOfAccountingPolicyForProvisionsExplanatory</t>
        </is>
      </c>
      <c r="B71" t="inlineStr">
        <is>
          <t>Description de la méthode comptable concernant les provisions [text block]</t>
        </is>
      </c>
      <c r="C71" t="inlineStr">
        <is>
          <t>dtr-types:textBlockItemType</t>
        </is>
      </c>
      <c r="D71" t="inlineStr">
        <is>
          <t>&lt;h5 class="title eolng_t5 level-5" id="title_a3586eab-81a9-488d-94ee-fd9fe55fb80a"&gt;&lt;span class="eolng_titre-5num numbering"&gt;6.2.3.2.6&lt;/span&gt;&lt;span class="eolng_t5corps text_container"&gt;Les provisions&lt;/span&gt;&lt;/h5&gt;&lt;p class="eolng_base"&gt;&lt;/p&gt;&lt;h6 class="title eolng_t6 level-6" id="title_395c238c-0534-40b7-926e-d26628fa39bf"&gt;&lt;span class="eolng_t6corps title-body-without-num text_container"&gt;Provisions sur engagements de financement souverains non décaissés&lt;/span&gt;&lt;/h6&gt;&lt;p class="eolng_base"&gt;Les engagements souverains douteux non décaissés sont provisionnés. Cette dépréciation est par ailleurs neutralisée par prélèvement sur le compte de réserve (&lt;span style="font-style:italic;"&gt;cf.&lt;/span&gt; § « Dépréciation sur encours souverain pour le traitement comptable du compte de réserve »).&lt;/p&gt;&lt;p class="eolng_base"&gt;&lt;span class="text-block-class" id="xbrlTextBlock_8eef932c-0393-4746-9cf2-2dacd4988843"&gt;&lt;span&gt; &lt;/span&gt;&lt;/span&gt;&lt;/p&gt;&lt;h6 class="title eolng_t6 level-6" id="title_68117082-5963-4f9a-8353-385ff992281c"&gt;&lt;span class="eolng_t6corps title-body-without-num text_container"&gt;Provisions sur les engagements de financement et de garanties&lt;/span&gt;&lt;/h6&gt;&lt;p class="eolng_base"&gt;Les engagements de financement et de garanties qui ne sont pas comptabilisés à la juste valeur par résultat et qui ne correspondent pas à des instruments dérivés font l’objet de provisionnement selon les principes définis par la norme IFRS 9.&lt;/p&gt;&lt;p class="eolng_base"&gt;&lt;span class="text-block-class" id="xbrlTextBlock_4184af5a-6b27-44d5-aada-5d7af01e7fde"&gt;&lt;span&gt; &lt;/span&gt;&lt;/span&gt;&lt;/p&gt;&lt;h6 class="title eolng_t6 level-6" id="title_3275df36-6b47-47e9-8486-20bdcb00542b"&gt;&lt;span class="eolng_t6corps title-body-without-num text_container"&gt;Provision pour risques filiales&lt;/span&gt;&lt;/h6&gt;&lt;p class="eolng_base"&gt;Dans le cadre de la liquidation de la Soderag, l’AFD en sa qualité de liquidateur, a cédé le portefeuille de prêts de la Soderag aux trois sociétés départementales de crédit de la région Antilles-Guyane dont elle était actionnaire de référence (Sodega en Guadeloupe, Sodema en Martinique et Sofideg en Guyane). L’AFD a octroyé des lignes de trésorerie à chacune des trois filiales pour le rachat de ces portefeuilles et a, dans le même temps, apporté sa garantie à ses filiales sur les prêts sous-jacents, intervenant ainsi en sous-participant en risques et trésorerie (protocoles signés avec chacune des filiales en octobre 1998).&lt;/p&gt;&lt;p class="eolng_base"&gt;Les provisions afférentes à ces opérations sont des provisions de passif dans la mesure où elles couvrent les risques liés aux garanties données.&lt;/p&gt;&lt;p class="eolng_base"&gt;&lt;/p&gt;&lt;h6 class="title eolng_t6 level-6" id="title_3e8a38a3-2f43-427b-b4db-9903e93b3adb"&gt;&lt;span class="eolng_t6corps title-body-without-num text_container"&gt;Provision pour engagements sociaux – Avantages postérieurs à l’emploi&lt;/span&gt;&lt;/h6&gt;&lt;h6 class="title eolng_t7 level-7" id="title_407543ba-57c3-4cf0-99ff-799d8cf59e29"&gt;&lt;span class="eolng_titre-7corps text_container"&gt;Régimes à prestations définies&lt;/span&gt;&lt;/h6&gt;&lt;h6 class="title eolng_t8 level-8" id="title_73fb790d-c5b6-4a24-a14f-4f3670b8cdbe"&gt;&lt;span class="eolng_titre-8corps text_container"&gt;Les engagements de retraite et de retraite anticipée&lt;/span&gt;&lt;/h6&gt;&lt;p class="eolng_base"&gt;Les engagements immédiats de retraite et retraite anticipée sont entièrement externalisés chez un assureur.&lt;/p&gt;&lt;p class="eolng_base"&gt;Les engagements différés de retraite et retraite anticipée sont conservés par l’AFD et couverts par des contrats d’assurance spécifiques. Ils ont été évalués conformément aux dispositions des contrats conclus entre l’AFD et l’assureur.&lt;/p&gt;&lt;p class="eolng_base"&gt;Les hypothèses retenues pour les évaluations sont les suivantes&lt;/p&gt;&lt;ul class="eolng_symbol-ul-1"&gt;&lt;li class="eolng_symbol-li-1"&gt;taux d’actualisation : 2,70 % en 2025 contre 2,75 % en 2024 ;&lt;/li&gt;&lt;li class="eolng_symbol-li-1"&gt;âge de départ en retraite : maximum entre l’âge légal et 63 ans pour les salariés non-cadres et 65 ans pour les salariés cadres ;&lt;/li&gt;&lt;li class="eolng_symbol-li-1"&gt;taux de croissance annuel des salaires 2,0 % et 2,2 % pour les TOM en 2025 (mêmes taux qu’en 2024).&lt;/li&gt;&lt;/ul&gt;&lt;h6 class="title eolng_t8 level-8" id="title_8dd0a0a7-288d-43d1-94c8-87cb91fcd16f"&gt;&lt;span class="eolng_titre-8corps text_container"&gt;Les indemnités de fin de carrière et le financement du régime de frais de santé&lt;/span&gt;&lt;/h6&gt;&lt;p class="eolng_base"&gt;L’AFD octroie à ses salariés des indemnités de fin de carrière (IFC). Elle participe également au financement du régime de frais de santé de ses retraités.&lt;/p&gt;&lt;p class="eolng_base"&gt;Les hypothèses retenues pour les évaluations sont les suivantes :&lt;/p&gt;&lt;ul class="eolng_symbol-ul-1"&gt;&lt;li class="eolng_symbol-li-1"&gt;taux d’actualisation : 4,2 % en 2025 contre 3,6 % en 2024 ;&lt;/li&gt;&lt;li class="eolng_symbol-li-1"&gt;taux de croissance annuel des salaires : 2,0 % et 2,2 % pour les TOM en 2025 (mêmes taux qu’en 2024) ;&lt;/li&gt;&lt;li class="eolng_symbol-li-1"&gt;âge de départ en retraite : maximum entre l’âge légal et 63 ans pour les salariés non-cadres et 65 ans pour les salariés cadres ;&lt;/li&gt;&lt;li class="eolng_symbol-li-1"&gt;tables de mortalité : TGH 05/TGF 05.&lt;/li&gt;&lt;/ul&gt;&lt;p class="eolng_base"&gt;Conformément à la norme IAS 19, ces engagements (indemnité de fin de carrière, financement du régime des frais de santé et des retraites) font l’objet d’évaluations actuarielles tenant compte d’hypothèses démographiques et financières. Le montant des engagements provisionnés est déterminé selon la méthode des unités de crédit projetées.&lt;/p&gt;&lt;p class="eolng_base"&gt;À chaque arrêté, une revalorisation des engagements de retraite portés par l’AFD est faite et comparée avec la valeur des contrats d’assurance.&lt;/p&gt;&lt;p class="eolng_base"&gt;En application de la norme IAS 19 révisée, les écarts actuariels sont enregistrés en autres éléments du résultat global (OCI). Au 31 décembre 2025, l’impact est de + 14,2 M€.&lt;/p&gt;&lt;p class="eolng_base"&gt;Ainsi, les dotations aux provisions comptabilisées au 31 décembre 2025 :&lt;/p&gt;&lt;ul class="eolng_symbol-ul-1"&gt;&lt;li class="eolng_symbol-li-1"&gt;au compte de résultat représentent + 7,5 M€ et sont enregistrées en frais de personnel ; elles totalisent le coût des services rendus et le coût financier sur 2025 diminués des prestations payées par l’employeur sur l’exercice ;&lt;/li&gt;&lt;li class="eolng_symbol-li-1"&gt;en éléments non recyclables en compte de résultat représentent un gain de 14,2 M€ au titre de l’évaluation des engagements au 31 décembre 2025 et sont enregistrées en autres éléments du résultat global.&lt;/li&gt;&lt;/ul&gt;</t>
        </is>
      </c>
      <c r="E71" t="inlineStr">
        <is>
          <t>fr</t>
        </is>
      </c>
    </row>
    <row r="72">
      <c r="A72" t="inlineStr">
        <is>
          <t>ifrs-full:DescriptionOfAccountingPolicyForFinancialGuaranteesExplanatory</t>
        </is>
      </c>
      <c r="B72" t="inlineStr">
        <is>
          <t>Description de la méthode comptable concernant les garanties financières [text block]</t>
        </is>
      </c>
      <c r="C72" t="inlineStr">
        <is>
          <t>dtr-types:textBlockItemType</t>
        </is>
      </c>
      <c r="D72" t="inlineStr">
        <is>
          <t>&lt;h6 class="title eolng_t6 level-6" id="title_68117082-5963-4f9a-8353-385ff992281c"&gt;&lt;span class="eolng_t6corps title-body-without-num text_container"&gt;Provisions sur les engagements de financement et de garanties&lt;/span&gt;&lt;/h6&gt;&lt;p class="eolng_base"&gt;Les engagements de financement et de garanties qui ne sont pas comptabilisés à la juste valeur par résultat et qui ne correspondent pas à des instruments dérivés font l’objet de provisionnement selon les principes définis par la norme IFRS 9.&lt;/p&gt;</t>
        </is>
      </c>
      <c r="E72" t="inlineStr">
        <is>
          <t>fr</t>
        </is>
      </c>
    </row>
    <row r="73">
      <c r="A73" t="inlineStr">
        <is>
          <t>ifrs-full:DisclosureOfEmployeeBenefitsExplanatory</t>
        </is>
      </c>
      <c r="B73" t="inlineStr">
        <is>
          <t>Informations relatives aux avantages du personnel [text block]</t>
        </is>
      </c>
      <c r="C73" t="inlineStr">
        <is>
          <t>dtr-types:textBlockItemType</t>
        </is>
      </c>
      <c r="D73" t="inlineStr">
        <is>
          <t>&lt;h6 class="title eolng_t6 level-6" id="title_3e8a38a3-2f43-427b-b4db-9903e93b3adb"&gt;&lt;span class="eolng_t6corps title-body-without-num text_container"&gt;Provision pour engagements sociaux – Avantages postérieurs à l’emploi&lt;/span&gt;&lt;/h6&gt;&lt;h6 class="title eolng_t7 level-7" id="title_407543ba-57c3-4cf0-99ff-799d8cf59e29"&gt;&lt;span class="eolng_titre-7corps text_container"&gt;Régimes à prestations définies&lt;/span&gt;&lt;/h6&gt;&lt;h6 class="title eolng_t8 level-8" id="title_73fb790d-c5b6-4a24-a14f-4f3670b8cdbe"&gt;&lt;span class="eolng_titre-8corps text_container"&gt;Les engagements de retraite et de retraite anticipée&lt;/span&gt;&lt;/h6&gt;&lt;p class="eolng_base"&gt;Les engagements immédiats de retraite et retraite anticipée sont entièrement externalisés chez un assureur.&lt;/p&gt;&lt;p class="eolng_base"&gt;Les engagements différés de retraite et retraite anticipée sont conservés par l’AFD et couverts par des contrats d’assurance spécifiques. Ils ont été évalués conformément aux dispositions des contrats conclus entre l’AFD et l’assureur.&lt;/p&gt;&lt;p class="eolng_base"&gt;Les hypothèses retenues pour les évaluations sont les suivantes&lt;/p&gt;&lt;ul class="eolng_symbol-ul-1"&gt;&lt;li class="eolng_symbol-li-1"&gt;taux d’actualisation : 2,70 % en 2025 contre 2,75 % en 2024 ;&lt;/li&gt;&lt;li class="eolng_symbol-li-1"&gt;âge de départ en retraite : maximum entre l’âge légal et 63 ans pour les salariés non-cadres et 65 ans pour les salariés cadres ;&lt;/li&gt;&lt;li class="eolng_symbol-li-1"&gt;taux de croissance annuel des salaires 2,0 % et 2,2 % pour les TOM en 2025 (mêmes taux qu’en 2024).&lt;/li&gt;&lt;/ul&gt;&lt;h6 class="title eolng_t8 level-8" id="title_8dd0a0a7-288d-43d1-94c8-87cb91fcd16f"&gt;&lt;span class="eolng_titre-8corps text_container"&gt;Les indemnités de fin de carrière et le financement du régime de frais de santé&lt;/span&gt;&lt;/h6&gt;&lt;p class="eolng_base"&gt;L’AFD octroie à ses salariés des indemnités de fin de carrière (IFC). Elle participe également au financement du régime de frais de santé de ses retraités.&lt;/p&gt;&lt;p class="eolng_base"&gt;Les hypothèses retenues pour les évaluations sont les suivantes :&lt;/p&gt;&lt;ul class="eolng_symbol-ul-1"&gt;&lt;li class="eolng_symbol-li-1"&gt;taux d’actualisation : 4,2 % en 2025 contre 3,6 % en 2024 ;&lt;/li&gt;&lt;li class="eolng_symbol-li-1"&gt;taux de croissance annuel des salaires : 2,0 % et 2,2 % pour les TOM en 2025 (mêmes taux qu’en 2024) ;&lt;/li&gt;&lt;li class="eolng_symbol-li-1"&gt;âge de départ en retraite : maximum entre l’âge légal et 63 ans pour les salariés non-cadres et 65 ans pour les salariés cadres ;&lt;/li&gt;&lt;li class="eolng_symbol-li-1"&gt;tables de mortalité : TGH 05/TGF 05.&lt;/li&gt;&lt;/ul&gt;&lt;p class="eolng_base"&gt;Conformément à la norme IAS 19, ces engagements (indemnité de fin de carrière, financement du régime des frais de santé et des retraites) font l’objet d’évaluations actuarielles tenant compte d’hypothèses démographiques et financières. Le montant des engagements provisionnés est déterminé selon la méthode des unités de crédit projetées.&lt;/p&gt;&lt;p class="eolng_base"&gt;À chaque arrêté, une revalorisation des engagements de retraite portés par l’AFD est faite et comparée avec la valeur des contrats d’assurance.&lt;/p&gt;&lt;p class="eolng_base"&gt;En application de la norme IAS 19 révisée, les écarts actuariels sont enregistrés en autres éléments du résultat global (OCI). Au 31 décembre 2025, l’impact est de + 14,2 M€.&lt;/p&gt;&lt;p class="eolng_base"&gt;Ainsi, les dotations aux provisions comptabilisées au 31 décembre 2025 :&lt;/p&gt;&lt;ul class="eolng_symbol-ul-1"&gt;&lt;li class="eolng_symbol-li-1"&gt;au compte de résultat représentent + 7,5 M€ et sont enregistrées en frais de personnel ; elles totalisent le coût des services rendus et le coût financier sur 2025 diminués des prestations payées par l’employeur sur l’exercice ;&lt;/li&gt;&lt;li class="eolng_symbol-li-1"&gt;en éléments non recyclables en compte de résultat représentent un gain de 14,2 M€ au titre de l’évaluation des engagements au 31 décembre 2025 et sont enregistrées en autres éléments du résultat global.&lt;/li&gt;&lt;/ul&gt;&lt;ul class="eolng_quater-ul-1"&gt;&lt;li class="eolng_quater-li-1" style="column-span:all;"&gt;Frais de personnel&lt;/li&gt;&lt;/ul&gt;&lt;div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border_rule_row_after_28 border_rule_row_end_1 dataRowLabel"&gt;&lt;th class="border_rule_column border_rule_column_4 border_rule_column_end_4 eolng_base_c1_tetiere" id="ta_a1dc54a9-d7d8-4c80-b80a-906ce843af14_0_0"&gt;&lt;p class="eolng_tab_meuro_1"&gt;&lt;span class="eolng_tab-unite"&gt;En milliers d’euros&lt;/span&gt;&lt;/p&gt;&lt;/th&gt;&lt;th class="border_rule_column border_rule_column_6 border_rule_column_end_6 eolng_base_c3_tetiere" id="ta_84b19fee-ba45-4256-817a-2727d68f7891_0_1"&gt;&lt;p class="eolng_tab-tetiere---c3"&gt;31 déc.-25&lt;/p&gt;&lt;/th&gt;&lt;th class="border_rule_column border_rule_column_5 border_rule_column_end_5 eolng_base_c2_tetiere" id="ta_9f2af1ed-8c85-4391-b3df-64cfe3c756d9_0_2"&gt;&lt;p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headers="ta_a1dc54a9-d7d8-4c80-b80a-906ce843af14_0_0"&gt;&lt;p class="eolng_tab-rubrique"&gt;Charges de personnel&lt;/p&gt;&lt;/td&gt;&lt;td class="border_rule_column border_rule_column_6 border_rule_column_end_6 eolng_base_c3" headers="ta_84b19fee-ba45-4256-817a-2727d68f7891_0_1"&gt;&lt;p class="eolng_tab_t2_r"&gt;&lt;span&gt; &lt;/span&gt;&lt;/p&gt;&lt;/td&gt;&lt;td class="border_rule_column border_rule_column_5 border_rule_column_end_5 eolng_base_c2" headers="ta_9f2af1ed-8c85-4391-b3df-64cfe3c756d9_0_2"&gt;&lt;p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headers="ta_a1dc54a9-d7d8-4c80-b80a-906ce843af14_0_0"&gt;&lt;p class="eolng_tab_base"&gt;Salaires et traitements&lt;/p&gt;&lt;/td&gt;&lt;td class="border_rule_column border_rule_column_6 border_rule_column_end_6 eolng_base_c3" headers="ta_84b19fee-ba45-4256-817a-2727d68f7891_0_1"&gt;&lt;p class="eolng_base_right"&gt;273 554&lt;/p&gt;&lt;/td&gt;&lt;td class="border_rule_column border_rule_column_5 border_rule_column_end_5 eolng_base_c2" headers="ta_9f2af1ed-8c85-4391-b3df-64cfe3c756d9_0_2"&gt;&lt;p class="eolng_base_right"&gt;253 519&lt;/p&gt;&lt;/td&gt;&lt;/tr&gt;&lt;tr class="border_rule_row border_rule_row_2 border_rule_row_after_2 border_rule_row_before_2 border_rule_row_end_2 dataRowLabel"&gt;&lt;td class="border_rule_column border_rule_column_4 border_rule_column_end_4 eolng_base_c1" headers="ta_a1dc54a9-d7d8-4c80-b80a-906ce843af14_0_0"&gt;&lt;p class="eolng_tab_base"&gt;Charges sociales&lt;/p&gt;&lt;/td&gt;&lt;td class="border_rule_column border_rule_column_6 border_rule_column_end_6 eolng_base_c3" headers="ta_84b19fee-ba45-4256-817a-2727d68f7891_0_1"&gt;&lt;p class="eolng_base_right"&gt;138 996&lt;/p&gt;&lt;/td&gt;&lt;td class="border_rule_column border_rule_column_5 border_rule_column_end_5 eolng_base_c2" headers="ta_9f2af1ed-8c85-4391-b3df-64cfe3c756d9_0_2"&gt;&lt;p class="eolng_base_right"&gt;129 329&lt;/p&gt;&lt;/td&gt;&lt;/tr&gt;&lt;tr class="border_rule_row border_rule_row_2 border_rule_row_after_2 border_rule_row_before_2 border_rule_row_end_2 dataRowLabel"&gt;&lt;td class="border_rule_column border_rule_column_4 border_rule_column_end_4 eolng_base_c1" headers="ta_a1dc54a9-d7d8-4c80-b80a-906ce843af14_0_0"&gt;&lt;p class="eolng_tab_base"&gt;Intéressement&lt;/p&gt;&lt;/td&gt;&lt;td class="border_rule_column border_rule_column_6 border_rule_column_end_6 eolng_base_c3" headers="ta_84b19fee-ba45-4256-817a-2727d68f7891_0_1"&gt;&lt;p class="eolng_base_right"&gt;15 831&lt;/p&gt;&lt;/td&gt;&lt;td class="border_rule_column border_rule_column_5 border_rule_column_end_5 eolng_base_c2" headers="ta_9f2af1ed-8c85-4391-b3df-64cfe3c756d9_0_2"&gt;&lt;p class="eolng_base_right"&gt;15 374&lt;/p&gt;&lt;/td&gt;&lt;/tr&gt;&lt;tr class="border_rule_row border_rule_row_2 border_rule_row_after_2 border_rule_row_before_2 border_rule_row_end_2 dataRowLabel"&gt;&lt;td class="border_rule_column border_rule_column_4 border_rule_column_end_4 eolng_base_c1" headers="ta_a1dc54a9-d7d8-4c80-b80a-906ce843af14_0_0"&gt;&lt;p class="eolng_tab_base"&gt;Impôts, taxes et versements assimilés sur rémunérations&lt;/p&gt;&lt;/td&gt;&lt;td class="border_rule_column border_rule_column_6 border_rule_column_end_6 eolng_base_c3" headers="ta_84b19fee-ba45-4256-817a-2727d68f7891_0_1"&gt;&lt;p class="eolng_base_right"&gt;29 190&lt;/p&gt;&lt;/td&gt;&lt;td class="border_rule_column border_rule_column_5 border_rule_column_end_5 eolng_base_c2" headers="ta_9f2af1ed-8c85-4391-b3df-64cfe3c756d9_0_2"&gt;&lt;p class="eolng_base_right"&gt;39 026&lt;/p&gt;&lt;/td&gt;&lt;/tr&gt;&lt;tr class="border_rule_row border_rule_row_2 border_rule_row_after_48 border_rule_row_before_2 border_rule_row_end_2 dataRowLabel"&gt;&lt;td class="border_rule_column border_rule_column_4 border_rule_column_end_4 eolng_base_c1" headers="ta_a1dc54a9-d7d8-4c80-b80a-906ce843af14_0_0"&gt;&lt;p class="eolng_tab_base"&gt;Dotations/Reprises de provisions&lt;/p&gt;&lt;/td&gt;&lt;td class="border_rule_column border_rule_column_6 border_rule_column_end_6 eolng_base_c3" headers="ta_84b19fee-ba45-4256-817a-2727d68f7891_0_1"&gt;&lt;p class="eolng_base_right"&gt;8 688&lt;/p&gt;&lt;/td&gt;&lt;td class="border_rule_column border_rule_column_5 border_rule_column_end_5 eolng_base_c2" headers="ta_9f2af1ed-8c85-4391-b3df-64cfe3c756d9_0_2"&gt;&lt;p class="eolng_base_right"&gt;11 195&lt;/p&gt;&lt;/td&gt;&lt;/tr&gt;&lt;tr class="border_rule_row border_rule_row_48 border_rule_row_after_10 border_rule_row_before_2 border_rule_row_end_48 dataRowLabel"&gt;&lt;td class="border_rule_column border_rule_column_4 border_rule_column_end_4 eolng_base_c1" headers="ta_a1dc54a9-d7d8-4c80-b80a-906ce843af14_0_0"&gt;&lt;p class="eolng_tab_base"&gt;Refacturation personnel Instituts&lt;/p&gt;&lt;/td&gt;&lt;td class="border_rule_column border_rule_column_6 border_rule_column_end_6 eolng_base_c3" headers="ta_84b19fee-ba45-4256-817a-2727d68f7891_0_1"&gt;&lt;p class="eolng_base_right"&gt;-&lt;/p&gt;&lt;/td&gt;&lt;td class="border_rule_column border_rule_column_5 border_rule_column_end_5 eolng_base_c2" headers="ta_9f2af1ed-8c85-4391-b3df-64cfe3c756d9_0_2"&gt;&lt;p class="eolng_base_right"&gt;(125)&lt;/p&gt;&lt;/td&gt;&lt;/tr&gt;&lt;tr class="border_rule_row border_rule_row_10 border_rule_row_before_48 border_rule_row_end_10 dataRowLabel"&gt;&lt;td class="border_rule_column border_rule_column_4 border_rule_column_end_4 eolng_base_c1" headers="ta_a1dc54a9-d7d8-4c80-b80a-906ce843af14_0_0"&gt;&lt;p class="eolng_tab-total"&gt;Total&lt;/p&gt;&lt;/td&gt;&lt;td class="border_rule_column border_rule_column_6 border_rule_column_end_6 eolng_base_c3" headers="ta_84b19fee-ba45-4256-817a-2727d68f7891_0_1"&gt;&lt;p class="eolng_tab-total---r"&gt;466 258&lt;/p&gt;&lt;/td&gt;&lt;td class="border_rule_column border_rule_column_5 border_rule_column_end_5 eolng_base_c2" headers="ta_9f2af1ed-8c85-4391-b3df-64cfe3c756d9_0_2"&gt;&lt;p class="eolng_tab-total---r"&gt;448 318&lt;/p&gt;&lt;/td&gt;&lt;/tr&gt;&lt;/tbody&gt;&lt;/table&gt;&lt;/div&gt;&lt;h4 class="title eolng_t4 level-4" id="title_cbc9625b-66e0-41df-a992-7f3fec12708b" style="column-span:all;"&gt;&lt;span class="eolng_titre-4num numbering"&gt;6.2.4.3&lt;/span&gt;&lt;span class="eolng_t4corps text_container"&gt;Autres notes : avantages au personnel et autres rémunérations&lt;/span&gt;&lt;/h4&gt;&lt;p class="eolng_base" style="column-span:all;"&gt;Les impacts globaux des avantages postérieurs à l’emploi sur les exercices 2024 et 2025 sont présentés dans le tableau ci-dessous :&lt;/p&gt;&lt;div class="table figure" style="column-span:all;"&gt;&lt;table class="eolng_base_res-ok" style="column-span:all;"&gt;&lt;colgroup&gt;&lt;col style="width:calc((100% / 19) * 5);"/&gt;&lt;col style="width:calc((100% / 19) * 2);"/&gt;&lt;col style="width:calc((100% / 19) * 2);"/&gt;&lt;col style="width:calc((100% / 19) * 2);"/&gt;&lt;col style="width:calc((100% / 19) * 2);"/&gt;&lt;col style="width:calc((100% / 19) * 2);"/&gt;&lt;col style="width:calc((100% / 19) * 2);"/&gt;&lt;col style="width:calc((100% / 19) * 2);"/&gt;&lt;/colgroup&gt;&lt;thead&gt;&lt;tr class="border_rule_row border_rule_row_1 border_rule_row_after_2 border_rule_row_end_1 dataRowLabel"&gt;&lt;th class="border_rule_column border_rule_column_4 border_rule_column_end_4 eolng_base_c1_tetiere_cnd" id="ta_aa27793a-05f6-40d9-9e8e-a507b1610f78_0_0"&gt;&lt;p class="eolng_tab_meuro_cnd_1"&gt;&lt;span class="eolng_tab-unite"&gt;En milliers d’euros&lt;/span&gt;&lt;/p&gt;&lt;/th&gt;&lt;th class="border_rule_column border_rule_column_6 border_rule_column_end_6 eolng_base_c3_tetiere_cnd" id="ta_140cf212-ac2b-43b7-8008-6b852e83f36d_0_1"&gt;&lt;p class="eolng_tab_tetiere_c3_cnd"&gt;31 déc.-25&lt;/p&gt;&lt;/th&gt;&lt;th class="border_rule_column border_rule_column_5 border_rule_column_end_5 eolng_base_c2_tetiere_cnd" id="ta_74e8aae3-b1f8-48b3-a093-fda829c67ef3_0_2"&gt;&lt;p class="eolng_tab_tetiere_r_cnd"&gt;Impact Résultat&lt;/p&gt;&lt;/th&gt;&lt;th class="border_rule_column border_rule_column_5 border_rule_column_end_5 eolng_base_c2_tetiere_cnd" id="ta_dd905b3b-e45d-4102-bbdf-a02cf1959d59_0_3"&gt;&lt;p class="eolng_tab_tetiere_r_cnd"&gt;Impact capitaux propres&lt;/p&gt;&lt;/th&gt;&lt;th class="border_rule_column border_rule_column_5 border_rule_column_end_5 eolng_base_c2_tetiere_cnd" id="ta_fdfcbabb-bd1f-4e62-8c1d-5eef932add40_0_4"&gt;&lt;p class="eolng_tab_tetiere_r_cnd"&gt;31 déc.-24&lt;/p&gt;&lt;/th&gt;&lt;th class="border_rule_column border_rule_column_5 border_rule_column_end_5 eolng_base_c2_tetiere_cnd" id="ta_641c3113-c9f1-44eb-881d-f390ad49b3ab_0_5"&gt;&lt;p class="eolng_tab_tetiere_r_cnd"&gt;Impact Résultat&lt;/p&gt;&lt;/th&gt;&lt;th class="border_rule_column border_rule_column_5 border_rule_column_end_5 eolng_base_c2_tetiere_cnd" id="ta_8e199430-0c6d-4d02-ae6c-1893d3a4897d_0_6"&gt;&lt;p class="eolng_tab_tetiere_r_cnd"&gt;Impact capitaux propres&lt;/p&gt;&lt;/th&gt;&lt;th class="border_rule_column border_rule_column_5 border_rule_column_end_5 eolng_base_c2_tetiere_cnd" id="ta_388ae680-adcb-4924-aa24-5a86ba2707c1_0_7"&gt;&lt;p class="eolng_tab_tetiere_r_cnd"&gt;31 déc.-23&lt;/p&gt;&lt;/th&gt;&lt;/tr&gt;&lt;/thead&gt;&lt;tbody&gt;&lt;tr class="border_rule_row border_rule_row_2 border_rule_row_after_2 border_rule_row_before_1 border_rule_row_end_2 dataRowLabel"&gt;&lt;td class="border_rule_column border_rule_column_4 border_rule_column_end_4 eolng_base_c1_cnd" headers="ta_aa27793a-05f6-40d9-9e8e-a507b1610f78_0_0"&gt;&lt;p class="eolng_tab_courant_cnd"&gt;Provisions pour engagements sociaux&lt;/p&gt;&lt;/td&gt;&lt;td class="border_rule_column border_rule_column_6 border_rule_column_end_6 eolng_base_c3_cnd" headers="ta_140cf212-ac2b-43b7-8008-6b852e83f36d_0_1"&gt;&lt;p class="eolng_tab_courant_r_cnd"&gt;125 946&lt;/p&gt;&lt;/td&gt;&lt;td class="border_rule_column border_rule_column_5 border_rule_column_end_5 eolng_base_c2_cnd" headers="ta_74e8aae3-b1f8-48b3-a093-fda829c67ef3_0_2"&gt;&lt;p class="eolng_tab_courant_r_cnd"&gt;7 451&lt;/p&gt;&lt;/td&gt;&lt;td class="border_rule_column border_rule_column_5 border_rule_column_end_5 eolng_base_c2_cnd" headers="ta_dd905b3b-e45d-4102-bbdf-a02cf1959d59_0_3"&gt;&lt;p class="eolng_tab_courant_r_cnd"&gt;(14 254)&lt;/p&gt;&lt;/td&gt;&lt;td class="border_rule_column border_rule_column_5 border_rule_column_end_5 eolng_base_c2_cnd" headers="ta_fdfcbabb-bd1f-4e62-8c1d-5eef932add40_0_4"&gt;&lt;p class="eolng_tab_courant_r_cnd"&gt;132 749&lt;/p&gt;&lt;/td&gt;&lt;td class="border_rule_column border_rule_column_5 border_rule_column_end_5 eolng_base_c2_cnd" headers="ta_641c3113-c9f1-44eb-881d-f390ad49b3ab_0_5"&gt;&lt;p class="eolng_tab_courant_r_cnd"&gt;8 539&lt;/p&gt;&lt;/td&gt;&lt;td class="border_rule_column border_rule_column_5 border_rule_column_end_5 eolng_base_c2_cnd" headers="ta_8e199430-0c6d-4d02-ae6c-1893d3a4897d_0_6"&gt;&lt;p class="eolng_tab_courant_r_cnd"&gt;(8 389)&lt;/p&gt;&lt;/td&gt;&lt;td class="border_rule_column border_rule_column_5 border_rule_column_end_5 eolng_base_c2_cnd" headers="ta_388ae680-adcb-4924-aa24-5a86ba2707c1_0_7"&gt;&lt;p class="eolng_tab_courant_r_cnd"&gt;132 599&lt;/p&gt;&lt;/td&gt;&lt;/tr&gt;&lt;tr class="border_rule_row border_rule_row_2 border_rule_row_after_2 border_rule_row_before_2 border_rule_row_end_2 dataRowLabel"&gt;&lt;td class="border_rule_column border_rule_column_4 border_rule_column_end_4 eolng_base_c1_cnd" headers="ta_aa27793a-05f6-40d9-9e8e-a507b1610f78_0_0"&gt;&lt;p class="eolng_tab_courant_cnd"&gt;&lt;span style="font-style:italic;"&gt;Régimes à prestations définies&lt;/span&gt;&lt;/p&gt;&lt;/td&gt;&lt;td class="border_rule_column border_rule_column_6 border_rule_column_end_6 eolng_base_c3_cnd" headers="ta_140cf212-ac2b-43b7-8008-6b852e83f36d_0_1"&gt;&lt;p class="eolng_tab_courant_r_cnd"&gt;&lt;span style="font-style:italic;"&gt;124 628&lt;/span&gt;&lt;/p&gt;&lt;/td&gt;&lt;td class="border_rule_column border_rule_column_5 border_rule_column_end_5 eolng_base_c2_cnd" headers="ta_74e8aae3-b1f8-48b3-a093-fda829c67ef3_0_2"&gt;&lt;p class="eolng_tab_courant_r_cnd"&gt;&lt;span style="font-style:italic;"&gt;7 430&lt;/span&gt;&lt;/p&gt;&lt;/td&gt;&lt;td class="border_rule_column border_rule_column_5 border_rule_column_end_5 eolng_base_c2_cnd" headers="ta_dd905b3b-e45d-4102-bbdf-a02cf1959d59_0_3"&gt;&lt;p class="eolng_tab_courant_r_cnd"&gt;&lt;span style="font-style:italic;"&gt;(14 254)&lt;/span&gt;&lt;/p&gt;&lt;/td&gt;&lt;td class="border_rule_column border_rule_column_5 border_rule_column_end_5 eolng_base_c2_cnd" headers="ta_fdfcbabb-bd1f-4e62-8c1d-5eef932add40_0_4"&gt;&lt;p class="eolng_tab_courant_r_cnd"&gt;&lt;span style="font-style:italic;"&gt;131 451&lt;/span&gt;&lt;/p&gt;&lt;/td&gt;&lt;td class="border_rule_column border_rule_column_5 border_rule_column_end_5 eolng_base_c2_cnd" headers="ta_641c3113-c9f1-44eb-881d-f390ad49b3ab_0_5"&gt;&lt;p class="eolng_tab_courant_r_cnd"&gt;&lt;span style="font-style:italic;"&gt;8 543&lt;/span&gt;&lt;/p&gt;&lt;/td&gt;&lt;td class="border_rule_column border_rule_column_5 border_rule_column_end_5 eolng_base_c2_cnd" headers="ta_8e199430-0c6d-4d02-ae6c-1893d3a4897d_0_6"&gt;&lt;p class="eolng_tab_courant_r_cnd"&gt;&lt;span style="font-style:italic;"&gt;(8 389)&lt;/span&gt;&lt;/p&gt;&lt;/td&gt;&lt;td class="border_rule_column border_rule_column_5 border_rule_column_end_5 eolng_base_c2_cnd" headers="ta_388ae680-adcb-4924-aa24-5a86ba2707c1_0_7"&gt;&lt;p class="eolng_tab_courant_r_cnd"&gt;&lt;span style="font-style:italic;"&gt;131 298&lt;/span&gt;&lt;/p&gt;&lt;/td&gt;&lt;/tr&gt;&lt;tr class="border_rule_row border_rule_row_2 border_rule_row_before_2 border_rule_row_end_2 dataRowLabel"&gt;&lt;td class="border_rule_column border_rule_column_4 border_rule_column_end_4 eolng_base_c1_cnd" headers="ta_aa27793a-05f6-40d9-9e8e-a507b1610f78_0_0"&gt;&lt;p class="eolng_tab_courant_cnd"&gt;&lt;span style="font-style:italic;"&gt;Autres avantages à long terme&lt;/span&gt;&lt;/p&gt;&lt;/td&gt;&lt;td class="border_rule_column border_rule_column_6 border_rule_column_end_6 eolng_base_c3_cnd" headers="ta_140cf212-ac2b-43b7-8008-6b852e83f36d_0_1"&gt;&lt;p class="eolng_tab_courant_r_cnd"&gt;&lt;span style="font-style:italic;"&gt;1 318&lt;/span&gt;&lt;/p&gt;&lt;/td&gt;&lt;td class="border_rule_column border_rule_column_5 border_rule_column_end_5 eolng_base_c2_cnd" headers="ta_74e8aae3-b1f8-48b3-a093-fda829c67ef3_0_2"&gt;&lt;p class="eolng_tab_courant_r_cnd"&gt;&lt;span style="font-style:italic;"&gt;21&lt;/span&gt;&lt;/p&gt;&lt;/td&gt;&lt;td class="border_rule_column border_rule_column_5 border_rule_column_end_5 eolng_base_c2_cnd" headers="ta_dd905b3b-e45d-4102-bbdf-a02cf1959d59_0_3"&gt;&lt;p class="eolng_tab_courant_r_cnd"&gt;&lt;span style="font-style:italic;"&gt;-&lt;/span&gt;&lt;/p&gt;&lt;/td&gt;&lt;td class="border_rule_column border_rule_column_5 border_rule_column_end_5 eolng_base_c2_cnd" headers="ta_fdfcbabb-bd1f-4e62-8c1d-5eef932add40_0_4"&gt;&lt;p class="eolng_tab_courant_r_cnd"&gt;&lt;span style="font-style:italic;"&gt;1 297&lt;/span&gt;&lt;/p&gt;&lt;/td&gt;&lt;td class="border_rule_column border_rule_column_5 border_rule_column_end_5 eolng_base_c2_cnd" headers="ta_641c3113-c9f1-44eb-881d-f390ad49b3ab_0_5"&gt;&lt;p class="eolng_tab_courant_r_cnd"&gt;&lt;span style="font-style:italic;"&gt;(4)&lt;/span&gt;&lt;/p&gt;&lt;/td&gt;&lt;td class="border_rule_column border_rule_column_5 border_rule_column_end_5 eolng_base_c2_cnd" headers="ta_8e199430-0c6d-4d02-ae6c-1893d3a4897d_0_6"&gt;&lt;p class="eolng_tab_courant_r_cnd"&gt;&lt;span style="font-style:italic;"&gt;-&lt;/span&gt;&lt;/p&gt;&lt;/td&gt;&lt;td class="border_rule_column border_rule_column_5 border_rule_column_end_5 eolng_base_c2_cnd" headers="ta_388ae680-adcb-4924-aa24-5a86ba2707c1_0_7"&gt;&lt;p class="eolng_tab_courant_r_cnd"&gt;&lt;span style="font-style:italic;"&gt;1 301&lt;/span&gt;&lt;/p&gt;&lt;/td&gt;&lt;/tr&gt;&lt;/tbody&gt;&lt;/table&gt;&lt;/div&gt;&lt;p class="eolng_base" style="column-span:all;"&gt;&lt;span&gt; &lt;/span&gt;&lt;/p&gt;&lt;p class="eolng_base" style="column-span:all;"&gt;L’analyse de sensibilité aux principales hypothèses actuarielles retenues pour l’évaluation des régimes à prestations définies à la date de clôture est la suivante :&lt;/p&gt;&lt;div class="table figure" style="column-span:all;"&gt;&lt;table class="eolng_base_res-ok" style="column-span:all;"&gt;&lt;colgroup&gt;&lt;col style="width:calc((100% / 12) * 8);"/&gt;&lt;col style="width:calc((100% / 12) * 2);"/&gt;&lt;col style="width:calc((100% / 12) * 2);"/&gt;&lt;/colgroup&gt;&lt;thead&gt;&lt;tr class="border_rule_row border_rule_row_1 border_rule_row_after_28 border_rule_row_end_1 dataRowLabel"&gt;&lt;th class="border_rule_column border_rule_column_4 border_rule_column_end_4 eolng_base_c1_tetiere_cnd" id="ta_ddb15ced-40d5-4136-a559-ed3ff39a520d_0_0"&gt;&lt;p class="eolng_tab_meuro_cnd_1"&gt;&lt;span class="eolng_tab-unite"&gt;En millions d’euros&lt;/span&gt;&lt;/p&gt;&lt;/th&gt;&lt;th class="border_rule_column border_rule_column_5 border_rule_column_end_5 eolng_base_c2_tetiere_cnd" id="ta_accefdb3-ff8d-4fe8-9246-ad47d842fa0f_0_1"&gt;&lt;p class="eolng_tab_tetiere_r_cnd"&gt;Retraite&lt;/p&gt;&lt;/th&gt;&lt;th class="border_rule_column border_rule_column_5 border_rule_column_end_5 eolng_base_c2_tetiere_cnd" id="ta_a32897b4-30de-4baa-a557-53c15b822571_0_2"&gt;&lt;p class="eolng_tab_tetiere_r_cnd"&gt;en % d’évolution&lt;/p&gt;&lt;/th&gt;&lt;/tr&gt;&lt;/thead&gt;&lt;tbody&gt;&lt;tr class="border_rule_row border_rule_row_28 border_rule_row_after_2 border_rule_row_before_1 border_rule_row_end_28 dataRowLabel"&gt;&lt;td class="border_rule_column border_rule_column_4 border_rule_column_end_4 eolng_base_c1_cnd" headers="ta_ddb15ced-40d5-4136-a559-ed3ff39a520d_0_0"&gt;&lt;p class="eolng_tab_t2_cnd"&gt;Valeur actualisée de l’obligation au 31 déc.-25&lt;/p&gt;&lt;/td&gt;&lt;td class="border_rule_column border_rule_column_5 border_rule_column_end_5 eolng_base_c2_cnd" headers="ta_accefdb3-ff8d-4fe8-9246-ad47d842fa0f_0_1"&gt;&lt;p class="eolng_tab_t2_r_cnd"&gt;&lt;span&gt; &lt;/span&gt;&lt;/p&gt;&lt;/td&gt;&lt;td class="border_rule_column border_rule_column_5 border_rule_column_end_5 eolng_base_c2_cnd" headers="ta_a32897b4-30de-4baa-a557-53c15b822571_0_2"&gt;&lt;p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headers="ta_ddb15ced-40d5-4136-a559-ed3ff39a520d_0_0"&gt;&lt;ul class="eolng_tab-symbol-ul-1"&gt;&lt;li class="eolng_tab-symbol-li-1"&gt;Taux d’actualisation : 2,70 %&lt;/li&gt;&lt;/ul&gt;&lt;/td&gt;&lt;td class="border_rule_column border_rule_column_5 border_rule_column_end_5 eolng_base_c2_cnd" headers="ta_accefdb3-ff8d-4fe8-9246-ad47d842fa0f_0_1"&gt;&lt;p class="eolng_tab_courant_r_cnd"&gt;4,1&lt;/p&gt;&lt;/td&gt;&lt;td class="border_rule_column border_rule_column_5 border_rule_column_end_5 eolng_base_c2_cnd" headers="ta_a32897b4-30de-4baa-a557-53c15b822571_0_2"&gt;&lt;p class="eolng_tab_courant_r_cnd"&gt;&lt;span&gt; &lt;/span&gt;&lt;/p&gt;&lt;/td&gt;&lt;/tr&gt;&lt;tr class="border_rule_row border_rule_row_2 border_rule_row_after_2 border_rule_row_before_2 border_rule_row_end_2 dataRowLabel"&gt;&lt;td class="border_rule_column border_rule_column_4 border_rule_column_end_4 eolng_base_c1_cnd" headers="ta_ddb15ced-40d5-4136-a559-ed3ff39a520d_0_0"&gt;&lt;ul class="eolng_tab-symbol-ul-1"&gt;&lt;li class="eolng_tab-symbol-li-1"&gt;Taux de croissance annuel des salaires : 2,00 % AFD et 2,20 % TOM&lt;/li&gt;&lt;/ul&gt;&lt;/td&gt;&lt;td class="border_rule_column border_rule_column_5 border_rule_column_end_5 eolng_base_c2_cnd" headers="ta_accefdb3-ff8d-4fe8-9246-ad47d842fa0f_0_1"&gt;&lt;p class="eolng_tab_courant_r_cnd"&gt;&lt;span&gt; &lt;/span&gt;&lt;/p&gt;&lt;/td&gt;&lt;td class="border_rule_column border_rule_column_5 border_rule_column_end_5 eolng_base_c2_cnd" headers="ta_a32897b4-30de-4baa-a557-53c15b822571_0_2"&gt;&lt;p class="eolng_tab_courant_r_cnd"&gt;&lt;span&gt; &lt;/span&gt;&lt;/p&gt;&lt;/td&gt;&lt;/tr&gt;&lt;tr class="border_rule_row border_rule_row_2 border_rule_row_after_28 border_rule_row_before_2 border_rule_row_end_2 dataRowLabel"&gt;&lt;td class="border_rule_column border_rule_column_4 border_rule_column_end_4 eolng_base_c1_cnd" headers="ta_ddb15ced-40d5-4136-a559-ed3ff39a520d_0_0"&gt;&lt;ul class="eolng_tab-symbol-ul-1"&gt;&lt;li class="eolng_tab-symbol-li-1"&gt;Âge de départ en retraite : 63 ans à l’âge légal (non-cadres)/65 ans (cadres)&lt;/li&gt;&lt;/ul&gt;&lt;/td&gt;&lt;td class="border_rule_column border_rule_column_5 border_rule_column_end_5 eolng_base_c2_cnd" headers="ta_accefdb3-ff8d-4fe8-9246-ad47d842fa0f_0_1"&gt;&lt;p class="eolng_tab_courant_r_cnd"&gt;&lt;span&gt; &lt;/span&gt;&lt;/p&gt;&lt;/td&gt;&lt;td class="border_rule_column border_rule_column_5 border_rule_column_end_5 eolng_base_c2_cnd" headers="ta_a32897b4-30de-4baa-a557-53c15b822571_0_2"&gt;&lt;p class="eolng_tab_courant_r_cnd"&gt;&lt;span&gt; &lt;/span&gt;&lt;/p&gt;&lt;/td&gt;&lt;/tr&gt;&lt;tr class="border_rule_row border_rule_row_28 border_rule_row_after_2 border_rule_row_before_2 border_rule_row_end_28 dataRowLabel"&gt;&lt;td class="border_rule_column border_rule_column_4 border_rule_column_end_4 eolng_base_c1_cnd" headers="ta_ddb15ced-40d5-4136-a559-ed3ff39a520d_0_0"&gt;&lt;p class="eolng_tab_t2_cnd"&gt;Sensibilité à l’hypothèse de taux d’actualisation&lt;/p&gt;&lt;/td&gt;&lt;td class="border_rule_column border_rule_column_5 border_rule_column_end_5 eolng_base_c2_cnd" headers="ta_accefdb3-ff8d-4fe8-9246-ad47d842fa0f_0_1"&gt;&lt;p class="eolng_tab_t2_r_cnd"&gt;&lt;span&gt; &lt;/span&gt;&lt;/p&gt;&lt;/td&gt;&lt;td class="border_rule_column border_rule_column_5 border_rule_column_end_5 eolng_base_c2_cnd" headers="ta_a32897b4-30de-4baa-a557-53c15b822571_0_2"&gt;&lt;p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headers="ta_ddb15ced-40d5-4136-a559-ed3ff39a520d_0_0"&gt;&lt;p class="eolng_tab_courant_cnd"&gt;Variation du taux à 2,95 %&lt;/p&gt;&lt;/td&gt;&lt;td class="border_rule_column border_rule_column_5 border_rule_column_end_5 eolng_base_c2_cnd" headers="ta_accefdb3-ff8d-4fe8-9246-ad47d842fa0f_0_1"&gt;&lt;p class="eolng_tab_courant_r_cnd"&gt;4,0&lt;/p&gt;&lt;/td&gt;&lt;td class="border_rule_column border_rule_column_5 border_rule_column_end_5 eolng_base_c2_cnd" headers="ta_a32897b4-30de-4baa-a557-53c15b822571_0_2"&gt;&lt;p class="eolng_tab_courant_r_cnd"&gt;(1,3 %)&lt;/p&gt;&lt;/td&gt;&lt;/tr&gt;&lt;tr class="border_rule_row border_rule_row_2 border_rule_row_after_28 border_rule_row_before_2 border_rule_row_end_2 dataRowLabel"&gt;&lt;td class="border_rule_column border_rule_column_4 border_rule_column_end_4 eolng_base_c1_cnd" headers="ta_ddb15ced-40d5-4136-a559-ed3ff39a520d_0_0"&gt;&lt;p class="eolng_tab_courant_cnd"&gt;Variation du taux à 2,45 %&lt;/p&gt;&lt;/td&gt;&lt;td class="border_rule_column border_rule_column_5 border_rule_column_end_5 eolng_base_c2_cnd" headers="ta_accefdb3-ff8d-4fe8-9246-ad47d842fa0f_0_1"&gt;&lt;p class="eolng_tab_courant_r_cnd"&gt;4,1&lt;/p&gt;&lt;/td&gt;&lt;td class="border_rule_column border_rule_column_5 border_rule_column_end_5 eolng_base_c2_cnd" headers="ta_a32897b4-30de-4baa-a557-53c15b822571_0_2"&gt;&lt;p class="eolng_tab_courant_r_cnd"&gt;1,2 %&lt;/p&gt;&lt;/td&gt;&lt;/tr&gt;&lt;tr class="border_rule_row border_rule_row_28 border_rule_row_after_2 border_rule_row_before_2 border_rule_row_end_28 dataRowLabel"&gt;&lt;td class="border_rule_column border_rule_column_4 border_rule_column_end_4 eolng_base_c1_cnd" headers="ta_ddb15ced-40d5-4136-a559-ed3ff39a520d_0_0"&gt;&lt;p class="eolng_tab_t2_cnd"&gt;Sensibilité à l’hypothèse de profil de carrière&lt;/p&gt;&lt;/td&gt;&lt;td class="border_rule_column border_rule_column_5 border_rule_column_end_5 eolng_base_c2_cnd" headers="ta_accefdb3-ff8d-4fe8-9246-ad47d842fa0f_0_1"&gt;&lt;p class="eolng_tab_t2_r_cnd"&gt;&lt;span&gt; &lt;/span&gt;&lt;/p&gt;&lt;/td&gt;&lt;td class="border_rule_column border_rule_column_5 border_rule_column_end_5 eolng_base_c2_cnd" headers="ta_a32897b4-30de-4baa-a557-53c15b822571_0_2"&gt;&lt;p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headers="ta_ddb15ced-40d5-4136-a559-ed3ff39a520d_0_0"&gt;&lt;p class="eolng_tab_courant_cnd"&gt;Variation du taux à 2,50 %&lt;/p&gt;&lt;/td&gt;&lt;td class="border_rule_column border_rule_column_5 border_rule_column_end_5 eolng_base_c2_cnd" headers="ta_accefdb3-ff8d-4fe8-9246-ad47d842fa0f_0_1"&gt;&lt;p class="eolng_tab_courant_r_cnd"&gt;4,0&lt;/p&gt;&lt;/td&gt;&lt;td class="border_rule_column border_rule_column_5 border_rule_column_end_5 eolng_base_c2_cnd" headers="ta_a32897b4-30de-4baa-a557-53c15b822571_0_2"&gt;&lt;p class="eolng_tab_courant_r_cnd"&gt;(1,3 %)&lt;/p&gt;&lt;/td&gt;&lt;/tr&gt;&lt;tr class="border_rule_row border_rule_row_2 border_rule_row_after_28 border_rule_row_before_2 border_rule_row_end_2 dataRowLabel"&gt;&lt;td class="border_rule_column border_rule_column_4 border_rule_column_end_4 eolng_base_c1_cnd" headers="ta_ddb15ced-40d5-4136-a559-ed3ff39a520d_0_0"&gt;&lt;p class="eolng_tab_courant_cnd"&gt;Variation du taux à 1,5 %&lt;/p&gt;&lt;/td&gt;&lt;td class="border_rule_column border_rule_column_5 border_rule_column_end_5 eolng_base_c2_cnd" headers="ta_accefdb3-ff8d-4fe8-9246-ad47d842fa0f_0_1"&gt;&lt;p class="eolng_tab_courant_r_cnd"&gt;4,0&lt;/p&gt;&lt;/td&gt;&lt;td class="border_rule_column border_rule_column_5 border_rule_column_end_5 eolng_base_c2_cnd" headers="ta_a32897b4-30de-4baa-a557-53c15b822571_0_2"&gt;&lt;p class="eolng_tab_courant_r_cnd"&gt;(1,3 %)&lt;/p&gt;&lt;/td&gt;&lt;/tr&gt;&lt;tr class="border_rule_row border_rule_row_28 border_rule_row_after_2 border_rule_row_before_2 border_rule_row_end_28 dataRowLabel"&gt;&lt;td class="border_rule_column border_rule_column_4 border_rule_column_end_4 eolng_base_c1_cnd" headers="ta_ddb15ced-40d5-4136-a559-ed3ff39a520d_0_0"&gt;&lt;p class="eolng_tab_t2_cnd"&gt;Sensibilité à l’hypothèse d’âge de départ en retraite&lt;/p&gt;&lt;/td&gt;&lt;td class="border_rule_column border_rule_column_5 border_rule_column_end_5 eolng_base_c2_cnd" headers="ta_accefdb3-ff8d-4fe8-9246-ad47d842fa0f_0_1"&gt;&lt;p class="eolng_tab_t2_r_cnd"&gt;&lt;span&gt; &lt;/span&gt;&lt;/p&gt;&lt;/td&gt;&lt;td class="border_rule_column border_rule_column_5 border_rule_column_end_5 eolng_base_c2_cnd" headers="ta_a32897b4-30de-4baa-a557-53c15b822571_0_2"&gt;&lt;p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headers="ta_ddb15ced-40d5-4136-a559-ed3ff39a520d_0_0"&gt;&lt;ul class="eolng_tab-symbol-ul-1"&gt;&lt;li class="eolng_tab-symbol-li-1"&gt;Majoration d’1 an (pour tous les cas de garantie)&lt;/li&gt;&lt;/ul&gt;&lt;/td&gt;&lt;td class="border_rule_column border_rule_column_5 border_rule_column_end_5 eolng_base_c2_cnd" headers="ta_accefdb3-ff8d-4fe8-9246-ad47d842fa0f_0_1"&gt;&lt;p class="eolng_tab_courant_r_cnd"&gt;&lt;span&gt; &lt;/span&gt;&lt;/p&gt;&lt;/td&gt;&lt;td class="border_rule_column border_rule_column_5 border_rule_column_end_5 eolng_base_c2_cnd" headers="ta_a32897b4-30de-4baa-a557-53c15b822571_0_2"&gt;&lt;p class="eolng_tab_courant_r_cnd"&gt;&lt;span&gt; &lt;/span&gt;&lt;/p&gt;&lt;/td&gt;&lt;/tr&gt;&lt;tr class="border_rule_row border_rule_row_2 border_rule_row_before_2 border_rule_row_end_2 dataRowLabel"&gt;&lt;td class="border_rule_column border_rule_column_4 border_rule_column_end_4 eolng_base_c1_cnd" headers="ta_ddb15ced-40d5-4136-a559-ed3ff39a520d_0_0"&gt;&lt;ul class="eolng_tab-symbol-ul-1"&gt;&lt;li class="eolng_tab-symbol-li-1"&gt;Minoration d’1 an (pour tous les cas de garantie)&lt;/li&gt;&lt;/ul&gt;&lt;/td&gt;&lt;td class="border_rule_column border_rule_column_5 border_rule_column_end_5 eolng_base_c2_cnd" headers="ta_accefdb3-ff8d-4fe8-9246-ad47d842fa0f_0_1"&gt;&lt;p class="eolng_tab_courant_r_cnd"&gt;&lt;span&gt; &lt;/span&gt;&lt;/p&gt;&lt;/td&gt;&lt;td class="border_rule_column border_rule_column_5 border_rule_column_end_5 eolng_base_c2_cnd" headers="ta_a32897b4-30de-4baa-a557-53c15b822571_0_2"&gt;&lt;p class="eolng_tab_courant_r_cnd"&gt;&lt;span&gt; &lt;/span&gt;&lt;/p&gt;&lt;/td&gt;&lt;/tr&gt;&lt;/tbody&gt;&lt;/table&gt;&lt;/div&gt;&lt;p class="eolng_base" style="column-span:all;"&gt;&lt;span&gt; &lt;/span&gt;&lt;/p&gt;&lt;div class="table figure" style="column-span:all;"&gt;&lt;table class="eolng_base_res-ok" style="column-span:all;"&gt;&lt;colgroup&gt;&lt;col style="width:calc((100% / 195) * 50);"/&gt;&lt;col style="width:calc((100% / 195) * 25);"/&gt;&lt;col style="width:calc((100% / 195) * 18);"/&gt;&lt;col style="width:calc((100% / 195) * 20);"/&gt;&lt;col style="width:calc((100% / 195) * 18);"/&gt;&lt;col style="width:calc((100% / 195) * 10);"/&gt;&lt;col style="width:calc((100% / 195) * 18);"/&gt;&lt;col style="width:calc((100% / 195) * 18);"/&gt;&lt;col style="width:calc((100% / 195) * 18);"/&gt;&lt;/colgroup&gt;&lt;thead&gt;&lt;tr class="border_rule_row border_rule_row_1 border_rule_row_after_28 border_rule_row_end_1 dataRowLabel"&gt;&lt;th class="border_rule_column border_rule_column_4 border_rule_column_end_4 eolng_base_c1_tetiere_cnd" id="ta_b9a39ba2-35e9-4878-9c8e-3a1604b6c9ea_0_0"&gt;&lt;p class="eolng_tab_meuro_cnd_1"&gt;&lt;span class="eolng_tab-unite"&gt;En millions d’euros&lt;/span&gt;&lt;/p&gt;&lt;/th&gt;&lt;th class="border_rule_column border_rule_column_5 border_rule_column_end_5 eolng_base_c2_tetiere_cnd" id="ta_7ef44e79-161d-4f5e-9477-e8df3fa04438_0_1"&gt;&lt;p class="eolng_tab_tetiere_r_cnd"&gt;Frais Soins des agents à l’étranger&lt;/p&gt;&lt;/th&gt;&lt;th class="border_rule_column border_rule_column_5 border_rule_column_end_5 eolng_base_c2_tetiere_cnd" id="ta_cf35dccc-180c-4988-95d0-f9bd4257396b_0_2"&gt;&lt;p class="eolng_tab_tetiere_r_cnd"&gt;en % d’évolution&lt;/p&gt;&lt;/th&gt;&lt;th class="border_rule_column border_rule_column_5 border_rule_column_end_5 eolng_base_c2_tetiere_cnd" id="ta_4a1c0934-4c38-4380-aed7-0cfa39c91638_0_3"&gt;&lt;p class="eolng_tab_tetiere_r_cnd"&gt;Mutuelle&lt;br/&gt; des retraités&lt;/p&gt;&lt;/th&gt;&lt;th class="border_rule_column border_rule_column_5 border_rule_column_end_5 eolng_base_</t>
        </is>
      </c>
      <c r="E73" t="inlineStr">
        <is>
          <t>fr</t>
        </is>
      </c>
    </row>
    <row r="74">
      <c r="A74" t="inlineStr">
        <is>
          <t>ifrs-full:DescriptionOfAccountingPolicyForEmployeeBenefitsExplanatory</t>
        </is>
      </c>
      <c r="B74" t="inlineStr">
        <is>
          <t>Description de la méthode comptable concernant les avantages du personnel [text block]</t>
        </is>
      </c>
      <c r="C74" t="inlineStr">
        <is>
          <t>dtr-types:textBlockItemType</t>
        </is>
      </c>
      <c r="D74" t="inlineStr">
        <is>
          <t>&lt;h6 class="title eolng_t6 level-6" id="title_3e8a38a3-2f43-427b-b4db-9903e93b3adb"&gt;&lt;span class="eolng_t6corps title-body-without-num text_container"&gt;Provision pour engagements sociaux – Avantages postérieurs à l’emploi&lt;/span&gt;&lt;/h6&gt;&lt;h6 class="title eolng_t7 level-7" id="title_407543ba-57c3-4cf0-99ff-799d8cf59e29"&gt;&lt;span class="eolng_titre-7corps text_container"&gt;Régimes à prestations définies&lt;/span&gt;&lt;/h6&gt;&lt;h6 class="title eolng_t8 level-8" id="title_73fb790d-c5b6-4a24-a14f-4f3670b8cdbe"&gt;&lt;span class="eolng_titre-8corps text_container"&gt;Les engagements de retraite et de retraite anticipée&lt;/span&gt;&lt;/h6&gt;&lt;p class="eolng_base"&gt;Les engagements immédiats de retraite et retraite anticipée sont entièrement externalisés chez un assureur.&lt;/p&gt;&lt;p class="eolng_base"&gt;Les engagements différés de retraite et retraite anticipée sont conservés par l’AFD et couverts par des contrats d’assurance spécifiques. Ils ont été évalués conformément aux dispositions des contrats conclus entre l’AFD et l’assureur.&lt;/p&gt;&lt;p class="eolng_base"&gt;Les hypothèses retenues pour les évaluations sont les suivantes&lt;/p&gt;&lt;ul class="eolng_symbol-ul-1"&gt;&lt;li class="eolng_symbol-li-1"&gt;taux d’actualisation : 2,70 % en 2025 contre 2,75 % en 2024 ;&lt;/li&gt;&lt;li class="eolng_symbol-li-1"&gt;âge de départ en retraite : maximum entre l’âge légal et 63 ans pour les salariés non-cadres et 65 ans pour les salariés cadres ;&lt;/li&gt;&lt;li class="eolng_symbol-li-1"&gt;taux de croissance annuel des salaires 2,0 % et 2,2 % pour les TOM en 2025 (mêmes taux qu’en 2024).&lt;/li&gt;&lt;/ul&gt;&lt;h6 class="title eolng_t8 level-8" id="title_8dd0a0a7-288d-43d1-94c8-87cb91fcd16f"&gt;&lt;span class="eolng_titre-8corps text_container"&gt;Les indemnités de fin de carrière et le financement du régime de frais de santé&lt;/span&gt;&lt;/h6&gt;&lt;p class="eolng_base"&gt;L’AFD octroie à ses salariés des indemnités de fin de carrière (IFC). Elle participe également au financement du régime de frais de santé de ses retraités.&lt;/p&gt;&lt;p class="eolng_base"&gt;Les hypothèses retenues pour les évaluations sont les suivantes :&lt;/p&gt;&lt;ul class="eolng_symbol-ul-1"&gt;&lt;li class="eolng_symbol-li-1"&gt;taux d’actualisation : 4,2 % en 2025 contre 3,6 % en 2024 ;&lt;/li&gt;&lt;li class="eolng_symbol-li-1"&gt;taux de croissance annuel des salaires : 2,0 % et 2,2 % pour les TOM en 2025 (mêmes taux qu’en 2024) ;&lt;/li&gt;&lt;li class="eolng_symbol-li-1"&gt;âge de départ en retraite : maximum entre l’âge légal et 63 ans pour les salariés non-cadres et 65 ans pour les salariés cadres ;&lt;/li&gt;&lt;li class="eolng_symbol-li-1"&gt;tables de mortalité : TGH 05/TGF 05.&lt;/li&gt;&lt;/ul&gt;&lt;p class="eolng_base"&gt;Conformément à la norme IAS 19, ces engagements (indemnité de fin de carrière, financement du régime des frais de santé et des retraites) font l’objet d’évaluations actuarielles tenant compte d’hypothèses démographiques et financières. Le montant des engagements provisionnés est déterminé selon la méthode des unités de crédit projetées.&lt;/p&gt;&lt;p class="eolng_base"&gt;À chaque arrêté, une revalorisation des engagements de retraite portés par l’AFD est faite et comparée avec la valeur des contrats d’assurance.&lt;/p&gt;&lt;p class="eolng_base"&gt;En application de la norme IAS 19 révisée, les écarts actuariels sont enregistrés en autres éléments du résultat global (OCI). Au 31 décembre 2025, l’impact est de + 14,2 M€.&lt;/p&gt;&lt;p class="eolng_base"&gt;Ainsi, les dotations aux provisions comptabilisées au 31 décembre 2025 :&lt;/p&gt;&lt;ul class="eolng_symbol-ul-1"&gt;&lt;li class="eolng_symbol-li-1"&gt;au compte de résultat représentent + 7,5 M€ et sont enregistrées en frais de personnel ; elles totalisent le coût des services rendus et le coût financier sur 2025 diminués des prestations payées par l’employeur sur l’exercice ;&lt;/li&gt;&lt;li class="eolng_symbol-li-1"&gt;en éléments non recyclables en compte de résultat représentent un gain de 14,2 M€ au titre de l’évaluation des engagements au 31 décembre 2025 et sont enregistrées en autres éléments du résultat global.&lt;/li&gt;&lt;/ul&gt;</t>
        </is>
      </c>
      <c r="E74" t="inlineStr">
        <is>
          <t>fr</t>
        </is>
      </c>
    </row>
    <row r="75">
      <c r="A75" t="inlineStr">
        <is>
          <t>ifrs-full:DisclosureOfIncomeTaxExplanatory</t>
        </is>
      </c>
      <c r="B75" t="inlineStr">
        <is>
          <t>Informations relatives à l’impôt sur le résultat [text block]</t>
        </is>
      </c>
      <c r="C75" t="inlineStr">
        <is>
          <t>dtr-types:textBlockItemType</t>
        </is>
      </c>
      <c r="D75" t="inlineStr">
        <is>
          <t>&lt;p class="eolng_base"&gt;&lt;span&gt; &lt;/span&gt;&lt;/p&gt;&lt;h5 class="title eolng_t5 level-5" id="title_62d7caab-18ab-42c6-ae6e-e77965e18aa0"&gt;&lt;span class="eolng_titre-5num numbering"&gt;6.2.3.2.7&lt;/span&gt;&lt;span class="eolng_t5corps text_container"&gt;Les impôts différés&lt;/span&gt;&lt;/h5&gt;&lt;p class="eolng_base"&gt;Pour l’établissement des comptes consolidés, le calcul des impôts différés est effectué société par société, en respectant la règle de symétrie, suivant la méthode du report variable. Cette méthode a été appliquée sur les différences temporelles entre la valeur comptable des actifs et passifs et leurs bases fiscales.&lt;/p&gt;&lt;p class="eolng_base"&gt;Le groupe AFD comptabilise des impôts différés essentiellement sur la quote-part de frais et charges sur les plus ou moins-values latentes des titres de participations détenus par Proparco et Fisea, les dépréciations comptabilisées par Proparco sur les prêts au coût amorti et sur les plus ou moins-values latentes constatées sur les prêts comptabilisés à la juste valeur par résultat en appliquant les taux en vigueur.&lt;/p&gt;&lt;h4 class="title eolng_t4 level-4" id="title_36b57b8f-75c6-48bc-8d98-23bf59a6a765" style="column-span:all;"&gt;&lt;span class="eolng_titre-4num numbering"&gt;Note 21&lt;/span&gt;&lt;span class="eolng_t4corps text_container"&gt;Impôts sur les sociétés&lt;/span&gt;&lt;/h4&gt;&lt;div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border_rule_row_after_18 border_rule_row_end_1 dataRowLabel"&gt;&lt;th class="border_rule_column border_rule_column_4 border_rule_column_end_4 eolng_base_c1_tetiere" id="ta_f9177a27-7dd0-419b-8a70-bc4e86c2fea6_0_0"&gt;&lt;p class="eolng_tab_meuro_1"&gt;&lt;span class="eolng_tab-unite"&gt;En milliers d’euros&lt;/span&gt;&lt;/p&gt;&lt;/th&gt;&lt;th class="border_rule_column border_rule_column_6 border_rule_column_end_6 eolng_base_c3_tetiere" id="ta_207a5f5d-7682-4f79-a284-769499f3f231_0_1"&gt;&lt;p class="eolng_tab-tetiere---c3"&gt;31 déc.-25&lt;/p&gt;&lt;/th&gt;&lt;th class="border_rule_column border_rule_column_5 border_rule_column_end_5 eolng_base_c2_tetiere" id="ta_d6b2e224-9e32-4bcb-bb56-3d4e5eb281c0_0_2"&gt;&lt;p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headers="ta_f9177a27-7dd0-419b-8a70-bc4e86c2fea6_0_0"&gt;&lt;p class="eolng_tab-gras"&gt;Impôts sur les bénéfices&lt;/p&gt;&lt;/td&gt;&lt;td class="border_rule_column border_rule_column_6 border_rule_column_end_6 eolng_base_c3" headers="ta_207a5f5d-7682-4f79-a284-769499f3f231_0_1"&gt;&lt;p class="eolng_tab-gras---r"&gt;(18 052)&lt;/p&gt;&lt;/td&gt;&lt;td class="border_rule_column border_rule_column_5 border_rule_column_end_5 eolng_base_c2" headers="ta_d6b2e224-9e32-4bcb-bb56-3d4e5eb281c0_0_2"&gt;&lt;p class="eolng_tab-gras---r"&gt;(15 399)&lt;/p&gt;&lt;/td&gt;&lt;/tr&gt;&lt;tr class="border_rule_row border_rule_row_2 border_rule_row_after_2 border_rule_row_before_18 border_rule_row_end_2 dataRowLabel"&gt;&lt;td class="border_rule_column border_rule_column_4 border_rule_column_end_4 eolng_base_c1" headers="ta_f9177a27-7dd0-419b-8a70-bc4e86c2fea6_0_0"&gt;&lt;p class="eolng_tab_base"&gt;Impôts exigibles&lt;/p&gt;&lt;/td&gt;&lt;td class="border_rule_column border_rule_column_6 border_rule_column_end_6 eolng_base_c3" headers="ta_207a5f5d-7682-4f79-a284-769499f3f231_0_1"&gt;&lt;p class="eolng_base_right"&gt;(15 890)&lt;/p&gt;&lt;/td&gt;&lt;td class="border_rule_column border_rule_column_5 border_rule_column_end_5 eolng_base_c2" headers="ta_d6b2e224-9e32-4bcb-bb56-3d4e5eb281c0_0_2"&gt;&lt;p class="eolng_base_right"&gt;(14 298)&lt;/p&gt;&lt;/td&gt;&lt;/tr&gt;&lt;tr class="border_rule_row border_rule_row_2 border_rule_row_before_2 border_rule_row_end_2 dataRowLabel"&gt;&lt;td class="border_rule_column border_rule_column_4 border_rule_column_end_4 eolng_base_c1" headers="ta_f9177a27-7dd0-419b-8a70-bc4e86c2fea6_0_0"&gt;&lt;p class="eolng_tab_base"&gt;Impôts différés&lt;/p&gt;&lt;/td&gt;&lt;td class="border_rule_column border_rule_column_6 border_rule_column_end_6 eolng_base_c3" headers="ta_207a5f5d-7682-4f79-a284-769499f3f231_0_1"&gt;&lt;p class="eolng_base_right"&gt;(2 162)&lt;/p&gt;&lt;/td&gt;&lt;td class="border_rule_column border_rule_column_5 border_rule_column_end_5 eolng_base_c2" headers="ta_d6b2e224-9e32-4bcb-bb56-3d4e5eb281c0_0_2"&gt;&lt;p class="eolng_base_right"&gt;(1 101)&lt;/p&gt;&lt;/td&gt;&lt;/tr&gt;&lt;/tbody&gt;&lt;/table&gt;&lt;/div&gt;&lt;p class="eolng_base" style="column-span:all;"&gt;&lt;span&gt; &lt;/span&gt;&lt;/p&gt;&lt;ul class="eolng_quater-ul-1"&gt;&lt;li class="eolng_quater-li-1" style="column-span:all;"&gt;Situation fiscale latente&lt;/li&gt;&lt;/ul&gt;&lt;div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border_rule_row_after_18 border_rule_row_end_1 dataRowLabel"&gt;&lt;th class="border_rule_column border_rule_column_4 border_rule_column_end_4 eolng_base_c1_tetiere" id="ta_60c3e494-c1d5-41d2-ada2-f8334ec9c63b_0_0"&gt;&lt;p class="eolng_tab_meuro_1"&gt;&lt;span class="eolng_tab-unite"&gt;En milliers d’euros&lt;/span&gt;&lt;/p&gt;&lt;/th&gt;&lt;th class="border_rule_column border_rule_column_6 border_rule_column_end_6 eolng_base_c3_tetiere" id="ta_5c5a8d9e-da32-4e71-b4ba-b4abdf29f8f8_0_1"&gt;&lt;p class="eolng_tab-tetiere---c3"&gt;31 déc.-25&lt;/p&gt;&lt;/th&gt;&lt;th class="border_rule_column border_rule_column_5 border_rule_column_end_5 eolng_base_c2_tetiere" id="ta_e9c10c21-30ec-47a5-8391-3efdb0c9b41b_0_2"&gt;&lt;p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headers="ta_60c3e494-c1d5-41d2-ada2-f8334ec9c63b_0_0"&gt;&lt;p class="eolng_tab-gras"&gt;Résultat net&lt;/p&gt;&lt;/td&gt;&lt;td class="border_rule_column border_rule_column_6 border_rule_column_end_6 eolng_base_c3" headers="ta_5c5a8d9e-da32-4e71-b4ba-b4abdf29f8f8_0_1"&gt;&lt;p class="eolng_tab-gras---r"&gt;387 682&lt;/p&gt;&lt;/td&gt;&lt;td class="border_rule_column border_rule_column_5 border_rule_column_end_5 eolng_base_c2" headers="ta_e9c10c21-30ec-47a5-8391-3efdb0c9b41b_0_2"&gt;&lt;p class="eolng_tab-gras---r"&gt;362 745&lt;/p&gt;&lt;/td&gt;&lt;/tr&gt;&lt;tr class="border_rule_row border_rule_row_2 border_rule_row_after_18 border_rule_row_before_18 border_rule_row_end_2 dataRowLabel"&gt;&lt;td class="border_rule_column border_rule_column_4 border_rule_column_end_4 eolng_base_c1" headers="ta_60c3e494-c1d5-41d2-ada2-f8334ec9c63b_0_0"&gt;&lt;p class="eolng_tab_base"&gt;Impôts sur les bénéfices&lt;/p&gt;&lt;/td&gt;&lt;td class="border_rule_column border_rule_column_6 border_rule_column_end_6 eolng_base_c3" headers="ta_5c5a8d9e-da32-4e71-b4ba-b4abdf29f8f8_0_1"&gt;&lt;p class="eolng_base_right"&gt;(18 052)&lt;/p&gt;&lt;/td&gt;&lt;td class="border_rule_column border_rule_column_5 border_rule_column_end_5 eolng_base_c2" headers="ta_e9c10c21-30ec-47a5-8391-3efdb0c9b41b_0_2"&gt;&lt;p class="eolng_base_right"&gt;(15 399)&lt;/p&gt;&lt;/td&gt;&lt;/tr&gt;&lt;tr class="border_rule_row border_rule_row_18 border_rule_row_after_18 border_rule_row_before_2 border_rule_row_end_18 dataRowLabel"&gt;&lt;td class="border_rule_column border_rule_column_4 border_rule_column_end_4 eolng_base_c1" headers="ta_60c3e494-c1d5-41d2-ada2-f8334ec9c63b_0_0"&gt;&lt;p class="eolng_tab-gras"&gt;Résultat avant impôts&lt;/p&gt;&lt;/td&gt;&lt;td class="border_rule_column border_rule_column_6 border_rule_column_end_6 eolng_base_c3" headers="ta_5c5a8d9e-da32-4e71-b4ba-b4abdf29f8f8_0_1"&gt;&lt;p class="eolng_tab-gras---r"&gt;405 734&lt;/p&gt;&lt;/td&gt;&lt;td class="border_rule_column border_rule_column_5 border_rule_column_end_5 eolng_base_c2" headers="ta_e9c10c21-30ec-47a5-8391-3efdb0c9b41b_0_2"&gt;&lt;p class="eolng_tab-gras---r"&gt;378 144&lt;/p&gt;&lt;/td&gt;&lt;/tr&gt;&lt;tr class="border_rule_row border_rule_row_18 border_rule_row_after_18 border_rule_row_before_18 border_rule_row_end_18 dataRowLabel"&gt;&lt;td class="border_rule_column border_rule_column_4 border_rule_column_end_4 eolng_base_c1" headers="ta_60c3e494-c1d5-41d2-ada2-f8334ec9c63b_0_0"&gt;&lt;p class="eolng_tab-gras"&gt;Charge d’impôt théorique totale (A)&lt;/p&gt;&lt;/td&gt;&lt;td class="border_rule_column border_rule_column_6 border_rule_column_end_6 eolng_base_c3" headers="ta_5c5a8d9e-da32-4e71-b4ba-b4abdf29f8f8_0_1"&gt;&lt;p class="eolng_tab-gras---r"&gt;1 927&lt;/p&gt;&lt;/td&gt;&lt;td class="border_rule_column border_rule_column_5 border_rule_column_end_5 eolng_base_c2" headers="ta_e9c10c21-30ec-47a5-8391-3efdb0c9b41b_0_2"&gt;&lt;p class="eolng_tab-gras---r"&gt;(35 788)&lt;/p&gt;&lt;/td&gt;&lt;/tr&gt;&lt;tr class="border_rule_row border_rule_row_18 border_rule_row_after_18 border_rule_row_before_18 border_rule_row_end_18 dataRowLabel"&gt;&lt;td class="border_rule_column border_rule_column_4 border_rule_column_end_4 eolng_base_c1" headers="ta_60c3e494-c1d5-41d2-ada2-f8334ec9c63b_0_0"&gt;&lt;p class="eolng_tab-gras"&gt;Total des éléments en rapprochement (B)&lt;/p&gt;&lt;/td&gt;&lt;td class="border_rule_column border_rule_column_6 border_rule_column_end_6 eolng_base_c3" headers="ta_5c5a8d9e-da32-4e71-b4ba-b4abdf29f8f8_0_1"&gt;&lt;p class="eolng_tab-gras---r"&gt;(19 979)&lt;/p&gt;&lt;/td&gt;&lt;td class="border_rule_column border_rule_column_5 border_rule_column_end_5 eolng_base_c2" headers="ta_e9c10c21-30ec-47a5-8391-3efdb0c9b41b_0_2"&gt;&lt;p class="eolng_tab-gras---r"&gt;20 389&lt;/p&gt;&lt;/td&gt;&lt;/tr&gt;&lt;tr class="border_rule_row border_rule_row_18 border_rule_row_before_18 border_rule_row_end_18 dataRowLabel"&gt;&lt;td class="border_rule_column border_rule_column_4 border_rule_column_end_4 eolng_base_c1" headers="ta_60c3e494-c1d5-41d2-ada2-f8334ec9c63b_0_0"&gt;&lt;p class="eolng_tab-gras"&gt;Charge nette d’impôt comptabilisée (A) + (B)&lt;/p&gt;&lt;/td&gt;&lt;td class="border_rule_column border_rule_column_6 border_rule_column_end_6 eolng_base_c3" headers="ta_5c5a8d9e-da32-4e71-b4ba-b4abdf29f8f8_0_1"&gt;&lt;p class="eolng_tab-gras---r"&gt;(18 052)&lt;/p&gt;&lt;/td&gt;&lt;td class="border_rule_column border_rule_column_5 border_rule_column_end_5 eolng_base_c2" headers="ta_e9c10c21-30ec-47a5-8391-3efdb0c9b41b_0_2"&gt;&lt;p class="eolng_tab-gras---r"&gt;(15 399)&lt;/p&gt;&lt;/td&gt;&lt;/tr&gt;&lt;/tbody&gt;&lt;/table&gt;&lt;/div&gt;&lt;p class="eolng_base" style="column-span:all;"&gt;&lt;span&gt; &lt;/span&gt;&lt;/p&gt;&lt;p class="eolng_base" style="column-span:all;"&gt;&lt;/p&gt;&lt;p class="eolng_base" style="column-span:all;"&gt;Les impôts différés ont été estimés sur la base des hypothèses suivantes :&lt;/p&gt;&lt;ul class="eolng_symbol-ul-1"&gt;&lt;li class="eolng_symbol-li-1" style="column-span:all;"&gt;les impôts différés sur la base des Dépréciations ont été estimés sur la base du taux de 25,83 % ;&lt;/li&gt;&lt;li class="eolng_symbol-li-1" style="column-span:all;"&gt;les impôts différés sur la base des plus ou moins-values latentes constatées sur les prêts et les obligations convertibles ont été estimés sur la base du taux 25,83 %. Le même taux est appliqué sur la quote-part de frais et charges sur les plus ou moins-values latentes des titres de participation.&lt;/li&gt;&lt;/ul&gt;</t>
        </is>
      </c>
      <c r="E75" t="inlineStr">
        <is>
          <t>fr</t>
        </is>
      </c>
    </row>
    <row r="76">
      <c r="A76" t="inlineStr">
        <is>
          <t>ifrs-full:DescriptionOfAccountingPolicyForIncomeTaxExplanatory</t>
        </is>
      </c>
      <c r="B76" t="inlineStr">
        <is>
          <t>Description de la méthode comptable concernant l’impôt sur le résultat [text block]</t>
        </is>
      </c>
      <c r="C76" t="inlineStr">
        <is>
          <t>dtr-types:textBlockItemType</t>
        </is>
      </c>
      <c r="D76" t="inlineStr">
        <is>
          <t>&lt;p class="eolng_base"&gt;&lt;span&gt; &lt;/span&gt;&lt;/p&gt;&lt;h5 class="title eolng_t5 level-5" id="title_62d7caab-18ab-42c6-ae6e-e77965e18aa0"&gt;&lt;span class="eolng_titre-5num numbering"&gt;6.2.3.2.7&lt;/span&gt;&lt;span class="eolng_t5corps text_container"&gt;Les impôts différés&lt;/span&gt;&lt;/h5&gt;&lt;p class="eolng_base"&gt;Pour l’établissement des comptes consolidés, le calcul des impôts différés est effectué société par société, en respectant la règle de symétrie, suivant la méthode du report variable. Cette méthode a été appliquée sur les différences temporelles entre la valeur comptable des actifs et passifs et leurs bases fiscales.&lt;/p&gt;&lt;p class="eolng_base"&gt;Le groupe AFD comptabilise des impôts différés essentiellement sur la quote-part de frais et charges sur les plus ou moins-values latentes des titres de participations détenus par Proparco et Fisea, les dépréciations comptabilisées par Proparco sur les prêts au coût amorti et sur les plus ou moins-values latentes constatées sur les prêts comptabilisés à la juste valeur par résultat en appliquant les taux en vigueur.&lt;/p&gt;</t>
        </is>
      </c>
      <c r="E76" t="inlineStr">
        <is>
          <t>fr</t>
        </is>
      </c>
    </row>
    <row r="77">
      <c r="A77" t="inlineStr">
        <is>
          <t>ifrs-full:DisclosureOfDeferredTaxesExplanatory</t>
        </is>
      </c>
      <c r="B77" t="inlineStr">
        <is>
          <t>Informations relatives aux impôts différés [text block]</t>
        </is>
      </c>
      <c r="C77" t="inlineStr">
        <is>
          <t>dtr-types:textBlockItemType</t>
        </is>
      </c>
      <c r="D77" t="inlineStr">
        <is>
          <t>&lt;p class="eolng_base"&gt;&lt;span&gt; &lt;/span&gt;&lt;/p&gt;&lt;h5 class="title eolng_t5 level-5" id="title_62d7caab-18ab-42c6-ae6e-e77965e18aa0"&gt;&lt;span class="eolng_titre-5num numbering"&gt;6.2.3.2.7&lt;/span&gt;&lt;span class="eolng_t5corps text_container"&gt;Les impôts différés&lt;/span&gt;&lt;/h5&gt;&lt;p class="eolng_base"&gt;Pour l’établissement des comptes consolidés, le calcul des impôts différés est effectué société par société, en respectant la règle de symétrie, suivant la méthode du report variable. Cette méthode a été appliquée sur les différences temporelles entre la valeur comptable des actifs et passifs et leurs bases fiscales.&lt;/p&gt;&lt;p class="eolng_base"&gt;Le groupe AFD comptabilise des impôts différés essentiellement sur la quote-part de frais et charges sur les plus ou moins-values latentes des titres de participations détenus par Proparco et Fisea, les dépréciations comptabilisées par Proparco sur les prêts au coût amorti et sur les plus ou moins-values latentes constatées sur les prêts comptabilisés à la juste valeur par résultat en appliquant les taux en vigueur.&lt;/p&gt;&lt;h4 class="title eolng_t4 level-4" id="title_36b57b8f-75c6-48bc-8d98-23bf59a6a765" style="column-span:all;"&gt;&lt;span class="eolng_titre-4num numbering"&gt;Note 21&lt;/span&gt;&lt;span class="eolng_t4corps text_container"&gt;Impôts sur les sociétés&lt;/span&gt;&lt;/h4&gt;&lt;div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border_rule_row_after_18 border_rule_row_end_1 dataRowLabel"&gt;&lt;th class="border_rule_column border_rule_column_4 border_rule_column_end_4 eolng_base_c1_tetiere" id="ta_f9177a27-7dd0-419b-8a70-bc4e86c2fea6_0_0"&gt;&lt;p class="eolng_tab_meuro_1"&gt;&lt;span class="eolng_tab-unite"&gt;En milliers d’euros&lt;/span&gt;&lt;/p&gt;&lt;/th&gt;&lt;th class="border_rule_column border_rule_column_6 border_rule_column_end_6 eolng_base_c3_tetiere" id="ta_207a5f5d-7682-4f79-a284-769499f3f231_0_1"&gt;&lt;p class="eolng_tab-tetiere---c3"&gt;31 déc.-25&lt;/p&gt;&lt;/th&gt;&lt;th class="border_rule_column border_rule_column_5 border_rule_column_end_5 eolng_base_c2_tetiere" id="ta_d6b2e224-9e32-4bcb-bb56-3d4e5eb281c0_0_2"&gt;&lt;p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headers="ta_f9177a27-7dd0-419b-8a70-bc4e86c2fea6_0_0"&gt;&lt;p class="eolng_tab-gras"&gt;Impôts sur les bénéfices&lt;/p&gt;&lt;/td&gt;&lt;td class="border_rule_column border_rule_column_6 border_rule_column_end_6 eolng_base_c3" headers="ta_207a5f5d-7682-4f79-a284-769499f3f231_0_1"&gt;&lt;p class="eolng_tab-gras---r"&gt;(18 052)&lt;/p&gt;&lt;/td&gt;&lt;td class="border_rule_column border_rule_column_5 border_rule_column_end_5 eolng_base_c2" headers="ta_d6b2e224-9e32-4bcb-bb56-3d4e5eb281c0_0_2"&gt;&lt;p class="eolng_tab-gras---r"&gt;(15 399)&lt;/p&gt;&lt;/td&gt;&lt;/tr&gt;&lt;tr class="border_rule_row border_rule_row_2 border_rule_row_after_2 border_rule_row_before_18 border_rule_row_end_2 dataRowLabel"&gt;&lt;td class="border_rule_column border_rule_column_4 border_rule_column_end_4 eolng_base_c1" headers="ta_f9177a27-7dd0-419b-8a70-bc4e86c2fea6_0_0"&gt;&lt;p class="eolng_tab_base"&gt;Impôts exigibles&lt;/p&gt;&lt;/td&gt;&lt;td class="border_rule_column border_rule_column_6 border_rule_column_end_6 eolng_base_c3" headers="ta_207a5f5d-7682-4f79-a284-769499f3f231_0_1"&gt;&lt;p class="eolng_base_right"&gt;(15 890)&lt;/p&gt;&lt;/td&gt;&lt;td class="border_rule_column border_rule_column_5 border_rule_column_end_5 eolng_base_c2" headers="ta_d6b2e224-9e32-4bcb-bb56-3d4e5eb281c0_0_2"&gt;&lt;p class="eolng_base_right"&gt;(14 298)&lt;/p&gt;&lt;/td&gt;&lt;/tr&gt;&lt;tr class="border_rule_row border_rule_row_2 border_rule_row_before_2 border_rule_row_end_2 dataRowLabel"&gt;&lt;td class="border_rule_column border_rule_column_4 border_rule_column_end_4 eolng_base_c1" headers="ta_f9177a27-7dd0-419b-8a70-bc4e86c2fea6_0_0"&gt;&lt;p class="eolng_tab_base"&gt;Impôts différés&lt;/p&gt;&lt;/td&gt;&lt;td class="border_rule_column border_rule_column_6 border_rule_column_end_6 eolng_base_c3" headers="ta_207a5f5d-7682-4f79-a284-769499f3f231_0_1"&gt;&lt;p class="eolng_base_right"&gt;(2 162)&lt;/p&gt;&lt;/td&gt;&lt;td class="border_rule_column border_rule_column_5 border_rule_column_end_5 eolng_base_c2" headers="ta_d6b2e224-9e32-4bcb-bb56-3d4e5eb281c0_0_2"&gt;&lt;p class="eolng_base_right"&gt;(1 101)&lt;/p&gt;&lt;/td&gt;&lt;/tr&gt;&lt;/tbody&gt;&lt;/table&gt;&lt;/div&gt;&lt;p class="eolng_base" style="column-span:all;"&gt;&lt;span&gt; &lt;/span&gt;&lt;/p&gt;&lt;ul class="eolng_quater-ul-1"&gt;&lt;li class="eolng_quater-li-1" style="column-span:all;"&gt;Situation fiscale latente&lt;/li&gt;&lt;/ul&gt;&lt;div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border_rule_row_after_18 border_rule_row_end_1 dataRowLabel"&gt;&lt;th class="border_rule_column border_rule_column_4 border_rule_column_end_4 eolng_base_c1_tetiere" id="ta_60c3e494-c1d5-41d2-ada2-f8334ec9c63b_0_0"&gt;&lt;p class="eolng_tab_meuro_1"&gt;&lt;span class="eolng_tab-unite"&gt;En milliers d’euros&lt;/span&gt;&lt;/p&gt;&lt;/th&gt;&lt;th class="border_rule_column border_rule_column_6 border_rule_column_end_6 eolng_base_c3_tetiere" id="ta_5c5a8d9e-da32-4e71-b4ba-b4abdf29f8f8_0_1"&gt;&lt;p class="eolng_tab-tetiere---c3"&gt;31 déc.-25&lt;/p&gt;&lt;/th&gt;&lt;th class="border_rule_column border_rule_column_5 border_rule_column_end_5 eolng_base_c2_tetiere" id="ta_e9c10c21-30ec-47a5-8391-3efdb0c9b41b_0_2"&gt;&lt;p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headers="ta_60c3e494-c1d5-41d2-ada2-f8334ec9c63b_0_0"&gt;&lt;p class="eolng_tab-gras"&gt;Résultat net&lt;/p&gt;&lt;/td&gt;&lt;td class="border_rule_column border_rule_column_6 border_rule_column_end_6 eolng_base_c3" headers="ta_5c5a8d9e-da32-4e71-b4ba-b4abdf29f8f8_0_1"&gt;&lt;p class="eolng_tab-gras---r"&gt;387 682&lt;/p&gt;&lt;/td&gt;&lt;td class="border_rule_column border_rule_column_5 border_rule_column_end_5 eolng_base_c2" headers="ta_e9c10c21-30ec-47a5-8391-3efdb0c9b41b_0_2"&gt;&lt;p class="eolng_tab-gras---r"&gt;362 745&lt;/p&gt;&lt;/td&gt;&lt;/tr&gt;&lt;tr class="border_rule_row border_rule_row_2 border_rule_row_after_18 border_rule_row_before_18 border_rule_row_end_2 dataRowLabel"&gt;&lt;td class="border_rule_column border_rule_column_4 border_rule_column_end_4 eolng_base_c1" headers="ta_60c3e494-c1d5-41d2-ada2-f8334ec9c63b_0_0"&gt;&lt;p class="eolng_tab_base"&gt;Impôts sur les bénéfices&lt;/p&gt;&lt;/td&gt;&lt;td class="border_rule_column border_rule_column_6 border_rule_column_end_6 eolng_base_c3" headers="ta_5c5a8d9e-da32-4e71-b4ba-b4abdf29f8f8_0_1"&gt;&lt;p class="eolng_base_right"&gt;(18 052)&lt;/p&gt;&lt;/td&gt;&lt;td class="border_rule_column border_rule_column_5 border_rule_column_end_5 eolng_base_c2" headers="ta_e9c10c21-30ec-47a5-8391-3efdb0c9b41b_0_2"&gt;&lt;p class="eolng_base_right"&gt;(15 399)&lt;/p&gt;&lt;/td&gt;&lt;/tr&gt;&lt;tr class="border_rule_row border_rule_row_18 border_rule_row_after_18 border_rule_row_before_2 border_rule_row_end_18 dataRowLabel"&gt;&lt;td class="border_rule_column border_rule_column_4 border_rule_column_end_4 eolng_base_c1" headers="ta_60c3e494-c1d5-41d2-ada2-f8334ec9c63b_0_0"&gt;&lt;p class="eolng_tab-gras"&gt;Résultat avant impôts&lt;/p&gt;&lt;/td&gt;&lt;td class="border_rule_column border_rule_column_6 border_rule_column_end_6 eolng_base_c3" headers="ta_5c5a8d9e-da32-4e71-b4ba-b4abdf29f8f8_0_1"&gt;&lt;p class="eolng_tab-gras---r"&gt;405 734&lt;/p&gt;&lt;/td&gt;&lt;td class="border_rule_column border_rule_column_5 border_rule_column_end_5 eolng_base_c2" headers="ta_e9c10c21-30ec-47a5-8391-3efdb0c9b41b_0_2"&gt;&lt;p class="eolng_tab-gras---r"&gt;378 144&lt;/p&gt;&lt;/td&gt;&lt;/tr&gt;&lt;tr class="border_rule_row border_rule_row_18 border_rule_row_after_18 border_rule_row_before_18 border_rule_row_end_18 dataRowLabel"&gt;&lt;td class="border_rule_column border_rule_column_4 border_rule_column_end_4 eolng_base_c1" headers="ta_60c3e494-c1d5-41d2-ada2-f8334ec9c63b_0_0"&gt;&lt;p class="eolng_tab-gras"&gt;Charge d’impôt théorique totale (A)&lt;/p&gt;&lt;/td&gt;&lt;td class="border_rule_column border_rule_column_6 border_rule_column_end_6 eolng_base_c3" headers="ta_5c5a8d9e-da32-4e71-b4ba-b4abdf29f8f8_0_1"&gt;&lt;p class="eolng_tab-gras---r"&gt;1 927&lt;/p&gt;&lt;/td&gt;&lt;td class="border_rule_column border_rule_column_5 border_rule_column_end_5 eolng_base_c2" headers="ta_e9c10c21-30ec-47a5-8391-3efdb0c9b41b_0_2"&gt;&lt;p class="eolng_tab-gras---r"&gt;(35 788)&lt;/p&gt;&lt;/td&gt;&lt;/tr&gt;&lt;tr class="border_rule_row border_rule_row_18 border_rule_row_after_18 border_rule_row_before_18 border_rule_row_end_18 dataRowLabel"&gt;&lt;td class="border_rule_column border_rule_column_4 border_rule_column_end_4 eolng_base_c1" headers="ta_60c3e494-c1d5-41d2-ada2-f8334ec9c63b_0_0"&gt;&lt;p class="eolng_tab-gras"&gt;Total des éléments en rapprochement (B)&lt;/p&gt;&lt;/td&gt;&lt;td class="border_rule_column border_rule_column_6 border_rule_column_end_6 eolng_base_c3" headers="ta_5c5a8d9e-da32-4e71-b4ba-b4abdf29f8f8_0_1"&gt;&lt;p class="eolng_tab-gras---r"&gt;(19 979)&lt;/p&gt;&lt;/td&gt;&lt;td class="border_rule_column border_rule_column_5 border_rule_column_end_5 eolng_base_c2" headers="ta_e9c10c21-30ec-47a5-8391-3efdb0c9b41b_0_2"&gt;&lt;p class="eolng_tab-gras---r"&gt;20 389&lt;/p&gt;&lt;/td&gt;&lt;/tr&gt;&lt;tr class="border_rule_row border_rule_row_18 border_rule_row_before_18 border_rule_row_end_18 dataRowLabel"&gt;&lt;td class="border_rule_column border_rule_column_4 border_rule_column_end_4 eolng_base_c1" headers="ta_60c3e494-c1d5-41d2-ada2-f8334ec9c63b_0_0"&gt;&lt;p class="eolng_tab-gras"&gt;Charge nette d’impôt comptabilisée (A) + (B)&lt;/p&gt;&lt;/td&gt;&lt;td class="border_rule_column border_rule_column_6 border_rule_column_end_6 eolng_base_c3" headers="ta_5c5a8d9e-da32-4e71-b4ba-b4abdf29f8f8_0_1"&gt;&lt;p class="eolng_tab-gras---r"&gt;(18 052)&lt;/p&gt;&lt;/td&gt;&lt;td class="border_rule_column border_rule_column_5 border_rule_column_end_5 eolng_base_c2" headers="ta_e9c10c21-30ec-47a5-8391-3efdb0c9b41b_0_2"&gt;&lt;p class="eolng_tab-gras---r"&gt;(15 399)&lt;/p&gt;&lt;/td&gt;&lt;/tr&gt;&lt;/tbody&gt;&lt;/table&gt;&lt;/div&gt;&lt;p class="eolng_base" style="column-span:all;"&gt;&lt;span&gt; &lt;/span&gt;&lt;/p&gt;&lt;p class="eolng_base" style="column-span:all;"&gt;&lt;/p&gt;&lt;p class="eolng_base" style="column-span:all;"&gt;Les impôts différés ont été estimés sur la base des hypothèses suivantes :&lt;/p&gt;&lt;ul class="eolng_symbol-ul-1"&gt;&lt;li class="eolng_symbol-li-1" style="column-span:all;"&gt;les impôts différés sur la base des Dépréciations ont été estimés sur la base du taux de 25,83 % ;&lt;/li&gt;&lt;li class="eolng_symbol-li-1" style="column-span:all;"&gt;les impôts différés sur la base des plus ou moins-values latentes constatées sur les prêts et les obligations convertibles ont été estimés sur la base du taux 25,83 %. Le même taux est appliqué sur la quote-part de frais et charges sur les plus ou moins-values latentes des titres de participation.&lt;/li&gt;&lt;/ul&gt;</t>
        </is>
      </c>
      <c r="E77" t="inlineStr">
        <is>
          <t>fr</t>
        </is>
      </c>
    </row>
    <row r="78">
      <c r="A78" t="inlineStr">
        <is>
          <t>ifrs-full:DescriptionOfAccountingPolicyForDeferredIncomeTaxExplanatory</t>
        </is>
      </c>
      <c r="B78" t="inlineStr">
        <is>
          <t>Description de la méthode comptable concernant l’impôt sur le résultat différé [text block]</t>
        </is>
      </c>
      <c r="C78" t="inlineStr">
        <is>
          <t>dtr-types:textBlockItemType</t>
        </is>
      </c>
      <c r="D78" t="inlineStr">
        <is>
          <t>&lt;p class="eolng_base"&gt;&lt;span&gt; &lt;/span&gt;&lt;/p&gt;&lt;h5 class="title eolng_t5 level-5" id="title_62d7caab-18ab-42c6-ae6e-e77965e18aa0"&gt;&lt;span class="eolng_titre-5num numbering"&gt;6.2.3.2.7&lt;/span&gt;&lt;span class="eolng_t5corps text_container"&gt;Les impôts différés&lt;/span&gt;&lt;/h5&gt;&lt;p class="eolng_base"&gt;Pour l’établissement des comptes consolidés, le calcul des impôts différés est effectué société par société, en respectant la règle de symétrie, suivant la méthode du report variable. Cette méthode a été appliquée sur les différences temporelles entre la valeur comptable des actifs et passifs et leurs bases fiscales.&lt;/p&gt;&lt;p class="eolng_base"&gt;Le groupe AFD comptabilise des impôts différés essentiellement sur la quote-part de frais et charges sur les plus ou moins-values latentes des titres de participations détenus par Proparco et Fisea, les dépréciations comptabilisées par Proparco sur les prêts au coût amorti et sur les plus ou moins-values latentes constatées sur les prêts comptabilisés à la juste valeur par résultat en appliquant les taux en vigueur.&lt;/p&gt;</t>
        </is>
      </c>
      <c r="E78" t="inlineStr">
        <is>
          <t>fr</t>
        </is>
      </c>
    </row>
    <row r="79">
      <c r="A79" t="inlineStr">
        <is>
          <t>ifrs-full:DisclosureOfEntitysReportableSegmentsExplanatory</t>
        </is>
      </c>
      <c r="B79" t="inlineStr">
        <is>
          <t>Informations relatives aux secteurs opérationnels de l’entité [text block]</t>
        </is>
      </c>
      <c r="C79" t="inlineStr">
        <is>
          <t>dtr-types:textBlockItemType</t>
        </is>
      </c>
      <c r="D79" t="inlineStr">
        <is>
          <t>&lt;h5 class="title eolng_t5 level-5" id="title_88bae5dc-1fa9-4075-8946-5c6306ca3414"&gt;&lt;span class="eolng_titre-5num numbering"&gt;6.2.3.2.8&lt;/span&gt;&lt;span class="eolng_t5corps text_container"&gt;Information sectorielle&lt;/span&gt;&lt;/h5&gt;&lt;p class="eolng_base"&gt;En application de la norme IFRS 8 « Secteurs opérationnels », l’AFD identifie et présente un seul secteur opérationnel correspondant à son activité de prêts et subventions, basé sur l’information transmise en interne au directeur général qui est le principal décideur opérationnel de l’AFD.&lt;/p&gt;&lt;p class="eolng_base"&gt;Cette activité de prêts et subventions correspond au principal métier du Groupe dans le cadre de sa mission de service public de financement de l’aide au développement.&lt;/p&gt;&lt;p class="eolng_base"&gt;Au regard de l’activité du groupe AFD, exercé majoritairement hors métropole, le PNB en France est non significatif.&lt;/p&gt;</t>
        </is>
      </c>
      <c r="E79" t="inlineStr">
        <is>
          <t>fr</t>
        </is>
      </c>
    </row>
    <row r="80">
      <c r="A80" t="inlineStr">
        <is>
          <t>ifrs-full:DescriptionOfAccountingPolicyForSegmentReportingExplanatory</t>
        </is>
      </c>
      <c r="B80" t="inlineStr">
        <is>
          <t>Description de la méthode comptable concernant l’information sectorielle [text block]</t>
        </is>
      </c>
      <c r="C80" t="inlineStr">
        <is>
          <t>dtr-types:textBlockItemType</t>
        </is>
      </c>
      <c r="D80" t="inlineStr">
        <is>
          <t>&lt;h5 class="title eolng_t5 level-5" id="title_88bae5dc-1fa9-4075-8946-5c6306ca3414"&gt;&lt;span class="eolng_titre-5num numbering"&gt;6.2.3.2.8&lt;/span&gt;&lt;span class="eolng_t5corps text_container"&gt;Information sectorielle&lt;/span&gt;&lt;/h5&gt;&lt;p class="eolng_base"&gt;En application de la norme IFRS 8 « Secteurs opérationnels », l’AFD identifie et présente un seul secteur opérationnel correspondant à son activité de prêts et subventions, basé sur l’information transmise en interne au directeur général qui est le principal décideur opérationnel de l’AFD.&lt;/p&gt;&lt;p class="eolng_base"&gt;Cette activité de prêts et subventions correspond au principal métier du Groupe dans le cadre de sa mission de service public de financement de l’aide au développement.&lt;/p&gt;&lt;p class="eolng_base"&gt;Au regard de l’activité du groupe AFD, exercé majoritairement hors métropole, le PNB en France est non significatif.&lt;/p&gt;</t>
        </is>
      </c>
      <c r="E80" t="inlineStr">
        <is>
          <t>fr</t>
        </is>
      </c>
    </row>
    <row r="81">
      <c r="A81" t="inlineStr">
        <is>
          <t>ifrs-full:DisclosureOfCashFlowStatementExplanatory</t>
        </is>
      </c>
      <c r="B81" t="inlineStr">
        <is>
          <t>Informations relatives à l’état des flux de trésorerie [text block]</t>
        </is>
      </c>
      <c r="C81" t="inlineStr">
        <is>
          <t>dtr-types:textBlockItemType</t>
        </is>
      </c>
      <c r="D81" t="inlineStr">
        <is>
          <t>&lt;h5 class="title eolng_t5 level-5" id="title_ce815ceb-9e55-45af-ab78-37c14de2eded"&gt;&lt;span class="eolng_titre-5num numbering"&gt;6.2.3.2.9&lt;/span&gt;&lt;span class="eolng_t5corps text_container"&gt;Principes du tableau de flux de trésorerie&lt;/span&gt;&lt;/h5&gt;&lt;p class="eolng_base"&gt;Le tableau des flux de trésorerie analyse l’évolution de la trésorerie provenant des opérations d’exploitation, d’investissement et de financement, entre deux exercices.&lt;/p&gt;&lt;p class="eolng_base"&gt;Le tableau des flux de trésorerie de l’Agence Française de Développement est présenté selon la recommandation n° 2017-02 de l’Autorité des normes comptables, relative au format des documents de synthèse des établissements du secteur bancaire établis selon les normes comptables internationales.&lt;/p&gt;&lt;p class="eolng_base"&gt;Il est établi selon la méthode indirecte, le résultat de l’exercice est retraité des éléments non monétaires : dotations aux amortissements des immobilisations corporelles et incorporelles, dotations nettes aux provisions, autres mouvements sans décaissement de trésorerie, comme les charges à payer et les produits à recevoir.&lt;/p&gt;&lt;p class="eolng_base"&gt;Les flux de trésorerie liés aux opérations d’exploitation, d’investissement et de financement sont déterminés par différence entre les postes des comptes de l’exercice précédent et de l’exercice en cours.&lt;/p&gt;&lt;p class="eolng_base"&gt;La trésorerie comprend les fonds en caisse et les dépôts à vue à la Banque de France et chez les établissements de crédit.&lt;/p&gt;&lt;p class="eolng_base"&gt;&lt;span&gt; &lt;/span&gt;&lt;/p&gt;</t>
        </is>
      </c>
      <c r="E81" t="inlineStr">
        <is>
          <t>fr</t>
        </is>
      </c>
    </row>
    <row r="82">
      <c r="A82" t="inlineStr">
        <is>
          <t>ifrs-full:DescriptionOfAccountingPolicyForCashFlowsExplanatory</t>
        </is>
      </c>
      <c r="B82" t="inlineStr">
        <is>
          <t>Description de la méthode comptable concernant les flux de trésorerie [text block]</t>
        </is>
      </c>
      <c r="C82" t="inlineStr">
        <is>
          <t>dtr-types:textBlockItemType</t>
        </is>
      </c>
      <c r="D82" t="inlineStr">
        <is>
          <t>&lt;h5 class="title eolng_t5 level-5" id="title_ce815ceb-9e55-45af-ab78-37c14de2eded"&gt;&lt;span class="eolng_titre-5num numbering"&gt;6.2.3.2.9&lt;/span&gt;&lt;span class="eolng_t5corps text_container"&gt;Principes du tableau de flux de trésorerie&lt;/span&gt;&lt;/h5&gt;&lt;p class="eolng_base"&gt;Le tableau des flux de trésorerie analyse l’évolution de la trésorerie provenant des opérations d’exploitation, d’investissement et de financement, entre deux exercices.&lt;/p&gt;&lt;p class="eolng_base"&gt;Le tableau des flux de trésorerie de l’Agence Française de Développement est présenté selon la recommandation n° 2017-02 de l’Autorité des normes comptables, relative au format des documents de synthèse des établissements du secteur bancaire établis selon les normes comptables internationales.&lt;/p&gt;&lt;p class="eolng_base"&gt;Il est établi selon la méthode indirecte, le résultat de l’exercice est retraité des éléments non monétaires : dotations aux amortissements des immobilisations corporelles et incorporelles, dotations nettes aux provisions, autres mouvements sans décaissement de trésorerie, comme les charges à payer et les produits à recevoir.&lt;/p&gt;&lt;p class="eolng_base"&gt;Les flux de trésorerie liés aux opérations d’exploitation, d’investissement et de financement sont déterminés par différence entre les postes des comptes de l’exercice précédent et de l’exercice en cours.&lt;/p&gt;&lt;p class="eolng_base"&gt;La trésorerie comprend les fonds en caisse et les dépôts à vue à la Banque de France et chez les établissements de crédit.&lt;/p&gt;&lt;p class="eolng_base"&gt;&lt;span&gt; &lt;/span&gt;&lt;/p&gt;</t>
        </is>
      </c>
      <c r="E82" t="inlineStr">
        <is>
          <t>fr</t>
        </is>
      </c>
    </row>
    <row r="83">
      <c r="A83" t="inlineStr">
        <is>
          <t>ifrs-full:DisclosureOfLoansAndAdvancesToBanksExplanatory</t>
        </is>
      </c>
      <c r="B83" t="inlineStr">
        <is>
          <t>Informations relatives aux prêts et avances aux banques [text block]</t>
        </is>
      </c>
      <c r="C83" t="inlineStr">
        <is>
          <t>dtr-types:textBlockItemType</t>
        </is>
      </c>
      <c r="D83" t="inlineStr">
        <is>
          <t>&lt;p class="eolng_base" style="column-span:all;"&gt;&lt;span&gt; &lt;/span&gt;&lt;/p&gt;&lt;h5 class="title eolng_n2-note level-5" id="title_7cb0aa0b-1b0e-415c-9771-b6cbdc7c5ca0" style="column-span:all;"&gt;&lt;span class="eolng_note_t2num numbering"&gt;Note 1.2&lt;/span&gt;&lt;span class="eolng_n2-notecorps text_container"&gt;Prêts et titres ne remplissant pas les critères SPPI&lt;/span&gt;&lt;/h5&gt;&lt;div class="table figure" style="column-span:all;"&gt;&lt;table class="eolng_base_res-ok" style="column-span:all;"&gt;&lt;colgroup&gt;&lt;col style="width:calc((100% / 22) * 10);"/&gt;&lt;col style="width:calc((100% / 22) * 2);"/&gt;&lt;col style="width:calc((100% / 22) * 2);"/&gt;&lt;col style="width:calc((100% / 22) * 3);"/&gt;&lt;col style="width:calc((100% / 22) * 2);"/&gt;&lt;col style="width:calc((100% / 22) * 3);"/&gt;&lt;/colgroup&gt;&lt;thead&gt;&lt;tr class="border_rule_row border_rule_row_1 border_rule_row_after_18 border_rule_row_end_1 dataRowLabel"&gt;&lt;th class="border_rule_column border_rule_column_4 border_rule_column_end_4 eolng_base_c1_tetiere_cnd" id="ta_d281cae1-fa21-46a1-9eb5-1fb46a73e15b_0_0"&gt;&lt;p class="eolng_tab_meuro_cnd_1"&gt;&lt;span class="eolng_tab-unite"&gt;En milliers d’euros&lt;/span&gt;&lt;/p&gt;&lt;/th&gt;&lt;th class="border_rule_column border_rule_column_5 border_rule_column_end_5 eolng_base_c2_tetiere_cnd" id="ta_b7984ae1-4562-40d4-af74-d06072c0b1bc_0_1"&gt;&lt;p class="eolng_tab_tetiere_r_cnd"&gt;Notes&lt;/p&gt;&lt;/th&gt;&lt;th class="border_rule_column border_rule_column_6 border_rule_column_end_6 eolng_base_c3_tetiere_cnd" id="ta_51a8c4fc-cfb3-473e-9be2-3d53cc1a829f_0_2"&gt;&lt;p class="eolng_tab_tetiere_c3_cnd"&gt;31 déc.-25&lt;/p&gt;&lt;/th&gt;&lt;th class="border_rule_column border_rule_column_6 border_rule_column_end_6 eolng_base_c3_tetiere_cnd" id="ta_8902d0a1-75dc-4e8d-b702-6b5e8ef09c2b_0_3"&gt;&lt;p class="eolng_tab_tetiere_c3_cnd"&gt;Notionnel/Encours&lt;/p&gt;&lt;/th&gt;&lt;th class="border_rule_column border_rule_column_5 border_rule_column_end_5 eolng_base_c2_tetiere_cnd" id="ta_bda666fc-29e7-483f-80fc-be5fbae48441_0_4"&gt;&lt;p class="eolng_tab_tetiere_r_cnd"&gt;31 déc.-24&lt;/p&gt;&lt;/th&gt;&lt;th class="border_rule_column border_rule_column_5 border_rule_column_end_5 eolng_base_c2_tetiere_cnd" id="ta_1d85a4da-edcb-40ec-a515-fc72a661eebd_0_5"&gt;&lt;p class="eolng_tab_tetiere_r_cnd"&gt;Notionnel/Encours&lt;/p&gt;&lt;/th&gt;&lt;/tr&gt;&lt;/thead&gt;&lt;tbody&gt;&lt;tr class="border_rule_row border_rule_row_18 border_rule_row_after_2 border_rule_row_before_1 border_rule_row_end_18 dataRowLabel"&gt;&lt;td class="border_rule_column border_rule_column_4 border_rule_column_end_4 eolng_base_c1_cnd" headers="ta_d281cae1-fa21-46a1-9eb5-1fb46a73e15b_0_0"&gt;&lt;p class="eolng_tab_bold_cnd"&gt;Prêts aux établissements de crédit&lt;/p&gt;&lt;/td&gt;&lt;td class="border_rule_column border_rule_column_5 border_rule_column_end_5 eolng_base_c2_cnd" headers="ta_b7984ae1-4562-40d4-af74-d06072c0b1bc_0_1"&gt;&lt;p class="eolng_tab_bold_r_cnd"&gt;1.2.1&lt;/p&gt;&lt;/td&gt;&lt;td class="border_rule_column border_rule_column_6 border_rule_column_end_6 eolng_base_c3_cnd" headers="ta_51a8c4fc-cfb3-473e-9be2-3d53cc1a829f_0_2"&gt;&lt;p class="eolng_tab_bold_r_cnd"&gt;346 764&lt;/p&gt;&lt;/td&gt;&lt;td class="border_rule_column border_rule_column_6 border_rule_column_end_6 eolng_base_c3_cnd" headers="ta_8902d0a1-75dc-4e8d-b702-6b5e8ef09c2b_0_3"&gt;&lt;p class="eolng_tab_bold_r_cnd"&gt;360 941&lt;/p&gt;&lt;/td&gt;&lt;td class="border_rule_column border_rule_column_5 border_rule_column_end_5 eolng_base_c2_cnd" headers="ta_bda666fc-29e7-483f-80fc-be5fbae48441_0_4"&gt;&lt;p class="eolng_tab_bold_r_cnd"&gt;544 978&lt;/p&gt;&lt;/td&gt;&lt;td class="border_rule_column border_rule_column_5 border_rule_column_end_5 eolng_base_c2_cnd" headers="ta_1d85a4da-edcb-40ec-a515-fc72a661eebd_0_5"&gt;&lt;p class="eolng_tab_bold_r_cnd"&gt;555 944&lt;/p&gt;&lt;/td&gt;&lt;/tr&gt;&lt;tr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class="eolng_tab_courant_cnd"&gt;Encours sains&lt;/p&gt;&lt;/td&gt;&lt;td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class="eolng_tab_courant_r_cnd"&gt;346 416&lt;/p&gt;&lt;/td&gt;&lt;td class="border_rule_column border_rule_column_6 border_rule_column_end_6 eolng_base_c3_cnd" headers="ta_8902d0a1-75dc-4e8d-b702-6b5e8ef09c2b_0_3"&gt;&lt;p class="eolng_tab_courant_r_cnd"&gt;358 701&lt;/p&gt;&lt;/td&gt;&lt;td class="border_rule_column border_rule_column_5 border_rule_column_end_5 eolng_base_c2_cnd" headers="ta_bda666fc-29e7-483f-80fc-be5fbae48441_0_4"&gt;&lt;p class="eolng_tab_courant_r_cnd"&gt;544 647&lt;/p&gt;&lt;/td&gt;&lt;td class="border_rule_column border_rule_column_5 border_rule_column_end_5 eolng_base_c2_cnd" headers="ta_1d85a4da-edcb-40ec-a515-fc72a661eebd_0_5"&gt;&lt;p class="eolng_tab_courant_r_cnd"&gt;553 804&lt;/p&gt;&lt;/td&gt;&lt;/tr&gt;&lt;tr class="border_rule_row border_rule_row_2 border_rule_row_after_18 border_rule_row_before_2 border_rule_row_end_2 dataRowLabel"&gt;&lt;td class="border_rule_column border_rule_column_4 border_rule_column_end_4 eolng_base_c1_cnd" headers="ta_d281cae1-fa21-46a1-9eb5-1fb46a73e15b_0_0"&gt;&lt;p class="eolng_tab_courant_cnd"&gt;Encours douteux&lt;/p&gt;&lt;/td&gt;&lt;td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class="eolng_tab_courant_r_cnd"&gt;347&lt;/p&gt;&lt;/td&gt;&lt;td class="border_rule_column border_rule_column_6 border_rule_column_end_6 eolng_base_c3_cnd" headers="ta_8902d0a1-75dc-4e8d-b702-6b5e8ef09c2b_0_3"&gt;&lt;p class="eolng_tab_courant_r_cnd"&gt;2 240&lt;/p&gt;&lt;/td&gt;&lt;td class="border_rule_column border_rule_column_5 border_rule_column_end_5 eolng_base_c2_cnd" headers="ta_bda666fc-29e7-483f-80fc-be5fbae48441_0_4"&gt;&lt;p class="eolng_tab_courant_r_cnd"&gt;331&lt;/p&gt;&lt;/td&gt;&lt;td class="border_rule_column border_rule_column_5 border_rule_column_end_5 eolng_base_c2_cnd" headers="ta_1d85a4da-edcb-40ec-a515-fc72a661eebd_0_5"&gt;&lt;p class="eolng_tab_courant_r_cnd"&gt;2 141&lt;/p&gt;&lt;/td&gt;&lt;/tr&gt;&lt;tr class="border_rule_row border_rule_row_18 border_rule_row_after_2 border_rule_row_before_2 border_rule_row_end_18 dataRowLabel"&gt;&lt;td class="border_rule_column border_rule_column_4 border_rule_column_end_4 eolng_base_c1_cnd" headers="ta_d281cae1-fa21-46a1-9eb5-1fb46a73e15b_0_0"&gt;&lt;p class="eolng_tab_bold_cnd"&gt;Prêts à la clientèle&lt;/p&gt;&lt;/td&gt;&lt;td class="border_rule_column border_rule_column_5 border_rule_column_end_5 eolng_base_c2_cnd" headers="ta_b7984ae1-4562-40d4-af74-d06072c0b1bc_0_1"&gt;&lt;p class="eolng_tab_bold_r_cnd"&gt;1.2.1&lt;/p&gt;&lt;/td&gt;&lt;td class="border_rule_column border_rule_column_6 border_rule_column_end_6 eolng_base_c3_cnd" headers="ta_51a8c4fc-cfb3-473e-9be2-3d53cc1a829f_0_2"&gt;&lt;p class="eolng_tab_bold_r_cnd"&gt;563 811&lt;/p&gt;&lt;/td&gt;&lt;td class="border_rule_column border_rule_column_6 border_rule_column_end_6 eolng_base_c3_cnd" headers="ta_8902d0a1-75dc-4e8d-b702-6b5e8ef09c2b_0_3"&gt;&lt;p class="eolng_tab_bold_r_cnd"&gt;602 257&lt;/p&gt;&lt;/td&gt;&lt;td class="border_rule_column border_rule_column_5 border_rule_column_end_5 eolng_base_c2_cnd" headers="ta_bda666fc-29e7-483f-80fc-be5fbae48441_0_4"&gt;&lt;p class="eolng_tab_bold_r_cnd"&gt;607 527&lt;/p&gt;&lt;/td&gt;&lt;td class="border_rule_column border_rule_column_5 border_rule_column_end_5 eolng_base_c2_cnd" headers="ta_1d85a4da-edcb-40ec-a515-fc72a661eebd_0_5"&gt;&lt;p class="eolng_tab_bold_r_cnd"&gt;680 228&lt;/p&gt;&lt;/td&gt;&lt;/tr&gt;&lt;tr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class="eolng_tab_courant_cnd"&gt;Encours sains&lt;/p&gt;&lt;/td&gt;&lt;td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class="eolng_tab_courant_r_cnd"&gt;547 115&lt;/p&gt;&lt;/td&gt;&lt;td class="border_rule_column border_rule_column_6 border_rule_column_end_6 eolng_base_c3_cnd" headers="ta_8902d0a1-75dc-4e8d-b702-6b5e8ef09c2b_0_3"&gt;&lt;p class="eolng_tab_courant_r_cnd"&gt;549 416&lt;/p&gt;&lt;/td&gt;&lt;td class="border_rule_column border_rule_column_5 border_rule_column_end_5 eolng_base_c2_cnd" headers="ta_bda666fc-29e7-483f-80fc-be5fbae48441_0_4"&gt;&lt;p class="eolng_tab_courant_r_cnd"&gt;586 049&lt;/p&gt;&lt;/td&gt;&lt;td class="border_rule_column border_rule_column_5 border_rule_column_end_5 eolng_base_c2_cnd" headers="ta_1d85a4da-edcb-40ec-a515-fc72a661eebd_0_5"&gt;&lt;p class="eolng_tab_courant_r_cnd"&gt;604 611&lt;/p&gt;&lt;/td&gt;&lt;/tr&gt;&lt;tr class="border_rule_row border_rule_row_2 border_rule_row_after_18 border_rule_row_before_2 border_rule_row_end_2 dataRowLabel"&gt;&lt;td class="border_rule_column border_rule_column_4 border_rule_column_end_4 eolng_base_c1_cnd" headers="ta_d281cae1-fa21-46a1-9eb5-1fb46a73e15b_0_0"&gt;&lt;p class="eolng_tab_courant_cnd"&gt;Encours douteux&lt;/p&gt;&lt;/td&gt;&lt;td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class="eolng_tab_courant_r_cnd"&gt;16 696&lt;/p&gt;&lt;/td&gt;&lt;td class="border_rule_column border_rule_column_6 border_rule_column_end_6 eolng_base_c3_cnd" headers="ta_8902d0a1-75dc-4e8d-b702-6b5e8ef09c2b_0_3"&gt;&lt;p class="eolng_tab_courant_r_cnd"&gt;52 841&lt;/p&gt;&lt;/td&gt;&lt;td class="border_rule_column border_rule_column_5 border_rule_column_end_5 eolng_base_c2_cnd" headers="ta_bda666fc-29e7-483f-80fc-be5fbae48441_0_4"&gt;&lt;p class="eolng_tab_courant_r_cnd"&gt;21 478&lt;/p&gt;&lt;/td&gt;&lt;td class="border_rule_column border_rule_column_5 border_rule_column_end_5 eolng_base_c2_cnd" headers="ta_1d85a4da-edcb-40ec-a515-fc72a661eebd_0_5"&gt;&lt;p class="eolng_tab_courant_r_cnd"&gt;75 617&lt;/p&gt;&lt;/td&gt;&lt;/tr&gt;&lt;tr class="border_rule_row border_rule_row_18 border_rule_row_after_2 border_rule_row_before_2 border_rule_row_end_18 dataRowLabel"&gt;&lt;td class="border_rule_column border_rule_column_4 border_rule_column_end_4 eolng_base_c1_cnd" headers="ta_d281cae1-fa21-46a1-9eb5-1fb46a73e15b_0_0"&gt;&lt;p class="eolng_tab_bold_cnd"&gt;Titres&lt;/p&gt;&lt;/td&gt;&lt;td class="border_rule_column border_rule_column_5 border_rule_column_end_5 eolng_base_c2_cnd" headers="ta_b7984ae1-4562-40d4-af74-d06072c0b1bc_0_1"&gt;&lt;p class="eolng_tab_bold_r_cnd"&gt;&lt;span&gt; &lt;/span&gt;&lt;/p&gt;&lt;/td&gt;&lt;td class="border_rule_column border_rule_column_6 border_rule_column_end_6 eolng_base_c3_cnd" headers="ta_51a8c4fc-cfb3-473e-9be2-3d53cc1a829f_0_2"&gt;&lt;p class="eolng_tab_bold_r_cnd"&gt;2 114 782&lt;/p&gt;&lt;/td&gt;&lt;td class="border_rule_column border_rule_column_6 border_rule_column_end_6 eolng_base_c3_cnd" headers="ta_8902d0a1-75dc-4e8d-b702-6b5e8ef09c2b_0_3"&gt;&lt;p class="eolng_tab_bold_r_cnd"&gt;2 069 858&lt;/p&gt;&lt;/td&gt;&lt;td class="border_rule_column border_rule_column_5 border_rule_column_end_5 eolng_base_c2_cnd" headers="ta_bda666fc-29e7-483f-80fc-be5fbae48441_0_4"&gt;&lt;p class="eolng_tab_bold_r_cnd"&gt;3 553 421&lt;/p&gt;&lt;/td&gt;&lt;td class="border_rule_column border_rule_column_5 border_rule_column_end_5 eolng_base_c2_cnd" headers="ta_1d85a4da-edcb-40ec-a515-fc72a661eebd_0_5"&gt;&lt;p class="eolng_tab_bold_r_cnd"&gt;3 379 902&lt;/p&gt;&lt;/td&gt;&lt;/tr&gt;&lt;tr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class="eolng_tab_courant_cnd"&gt;Obligations et autres titres à revenu fixe&lt;/p&gt;&lt;/td&gt;&lt;td class="border_rule_column border_rule_column_5 border_rule_column_end_5 eolng_base_c2_cnd" headers="ta_b7984ae1-4562-40d4-af74-d06072c0b1bc_0_1"&gt;&lt;p class="eolng_tab_courant_r_cnd"&gt;1.2.2&lt;/p&gt;&lt;/td&gt;&lt;td class="border_rule_column border_rule_column_6 border_rule_column_end_6 eolng_base_c3_cnd" headers="ta_51a8c4fc-cfb3-473e-9be2-3d53cc1a829f_0_2"&gt;&lt;p class="eolng_tab_courant_r_cnd"&gt;31 390&lt;/p&gt;&lt;/td&gt;&lt;td class="border_rule_column border_rule_column_6 border_rule_column_end_6 eolng_base_c3_cnd" headers="ta_8902d0a1-75dc-4e8d-b702-6b5e8ef09c2b_0_3"&gt;&lt;p class="eolng_tab_courant_r_cnd"&gt;43 772&lt;/p&gt;&lt;/td&gt;&lt;td class="border_rule_column border_rule_column_5 border_rule_column_end_5 eolng_base_c2_cnd" headers="ta_bda666fc-29e7-483f-80fc-be5fbae48441_0_4"&gt;&lt;p class="eolng_tab_courant_r_cnd"&gt;36 861&lt;/p&gt;&lt;/td&gt;&lt;td class="border_rule_column border_rule_column_5 border_rule_column_end_5 eolng_base_c2_cnd" headers="ta_1d85a4da-edcb-40ec-a515-fc72a661eebd_0_5"&gt;&lt;p class="eolng_tab_courant_r_cnd"&gt;50 442&lt;/p&gt;&lt;/td&gt;&lt;/tr&gt;&lt;tr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headers="ta_d281cae1-fa21-46a1-9eb5-1fb46a73e15b_0_0"&gt;&lt;p class="eolng_tab_courant_cnd"&gt;OPCVM&lt;/p&gt;&lt;/td&gt;&lt;td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class="eolng_tab_courant_r_cnd"&gt;57 644&lt;/p&gt;&lt;/td&gt;&lt;td class="border_rule_column border_rule_column_6 border_rule_column_end_6 eolng_base_c3_cnd" headers="ta_8902d0a1-75dc-4e8d-b702-6b5e8ef09c2b_0_3"&gt;&lt;p class="eolng_tab_courant_r_cnd"&gt;41 379&lt;/p&gt;&lt;/td&gt;&lt;td class="border_rule_column border_rule_column_5 border_rule_column_end_5 eolng_base_c2_cnd" headers="ta_bda666fc-29e7-483f-80fc-be5fbae48441_0_4"&gt;&lt;p class="eolng_tab_courant_r_cnd"&gt;1 638 364&lt;/p&gt;&lt;/td&gt;&lt;td class="border_rule_column border_rule_column_5 border_rule_column_end_5 eolng_base_c2_cnd" headers="ta_1d85a4da-edcb-40ec-a515-fc72a661eebd_0_5"&gt;&lt;p class="eolng_tab_courant_r_cnd"&gt;1 555 111&lt;/p&gt;&lt;/td&gt;&lt;/tr&gt;&lt;tr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headers="ta_d281cae1-fa21-46a1-9eb5-1fb46a73e15b_0_0"&gt;&lt;p class="eolng_tab_courant_cnd"&gt;Participations et autres titres détenus à LT&lt;/p&gt;&lt;/td&gt;&lt;td class="border_rule_column border_rule_column_5 border_rule_column_end_5 eolng_base_c2_cnd" headers="ta_b7984ae1-4562-40d4-af74-d06072c0b1bc_0_1"&gt;&lt;p class="eolng_tab_courant_r_cnd"&gt;1.2.3&lt;/p&gt;&lt;/td&gt;&lt;td class="border_rule_column border_rule_column_6 border_rule_column_end_6 eolng_base_c3_cnd" headers="ta_51a8c4fc-cfb3-473e-9be2-3d53cc1a829f_0_2"&gt;&lt;p class="eolng_tab_courant_r_cnd"&gt;2 025 748&lt;/p&gt;&lt;/td&gt;&lt;td class="border_rule_column border_rule_column_6 border_rule_column_end_6 eolng_base_c3_cnd" headers="ta_8902d0a1-75dc-4e8d-b702-6b5e8ef09c2b_0_3"&gt;&lt;p class="eolng_tab_courant_r_cnd"&gt;1 984 707&lt;/p&gt;&lt;/td&gt;&lt;td class="border_rule_column border_rule_column_5 border_rule_column_end_5 eolng_base_c2_cnd" headers="ta_bda666fc-29e7-483f-80fc-be5fbae48441_0_4"&gt;&lt;p class="eolng_tab_courant_r_cnd"&gt;1 878 196&lt;/p&gt;&lt;/td&gt;&lt;td class="border_rule_column border_rule_column_5 border_rule_column_end_5 eolng_base_c2_cnd" headers="ta_1d85a4da-edcb-40ec-a515-fc72a661eebd_0_5"&gt;&lt;p class="eolng_tab_courant_r_cnd"&gt;1 774 349&lt;/p&gt;&lt;/td&gt;&lt;/tr&gt;&lt;tr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headers="ta_d281cae1-fa21-46a1-9eb5-1fb46a73e15b_0_0"&gt;&lt;ul class="eolng_tab-symbol-ul-1"&gt;&lt;li class="eolng_tab-symbol-li-1"&gt;&lt;span style="font-style:italic;"&gt;dont Participations détenues dans les fonds d’investissement&lt;/span&gt;&lt;/li&gt;&lt;/ul&gt;&lt;/td&gt;&lt;td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class="eolng_tab_courant_r_cnd"&gt;&lt;span style="font-style:italic;"&gt;1 761 622&lt;/span&gt;&lt;/p&gt;&lt;/td&gt;&lt;td class="border_rule_column border_rule_column_6 border_rule_column_end_6 eolng_base_c3_cnd" headers="ta_8902d0a1-75dc-4e8d-b702-6b5e8ef09c2b_0_3"&gt;&lt;p class="eolng_tab_courant_r_cnd"&gt;&lt;span style="font-style:italic;"&gt;1 554 165&lt;/span&gt;&lt;/p&gt;&lt;/td&gt;&lt;td class="border_rule_column border_rule_column_5 border_rule_column_end_5 eolng_base_c2_cnd" headers="ta_bda666fc-29e7-483f-80fc-be5fbae48441_0_4"&gt;&lt;p class="eolng_tab_courant_r_cnd"&gt;&lt;span style="font-style:italic;"&gt;1 675 903&lt;/span&gt;&lt;/p&gt;&lt;/td&gt;&lt;td class="border_rule_column border_rule_column_5 border_rule_column_end_5 eolng_base_c2_cnd" headers="ta_1d85a4da-edcb-40ec-a515-fc72a661eebd_0_5"&gt;&lt;p class="eolng_tab_courant_r_cnd"&gt;&lt;span style="font-style:italic;"&gt;1 639 106&lt;/span&gt;&lt;/p&gt;&lt;/td&gt;&lt;/tr&gt;&lt;tr class="border_rule_row border_rule_row_2 border_rule_row_after_10 border_rule_row_before_2 border_rule_row_end_2 dataRowLabel"&gt;&lt;td class="border_rule_column border_rule_column_4 border_rule_column_end_4 eolng_base_c1_cnd" headers="ta_d281cae1-fa21-46a1-9eb5-1fb46a73e15b_0_0"&gt;&lt;ul class="eolng_tab-symbol-ul-1"&gt;&lt;li class="eolng_tab-symbol-li-1"&gt;&lt;span style="font-style:italic;"&gt;dont participations directes avec option de vente&lt;/span&gt;&lt;/li&gt;&lt;/ul&gt;&lt;/td&gt;&lt;td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class="eolng_tab_courant_r_cnd"&gt;&lt;span style="font-style:italic;"&gt;264 126&lt;/span&gt;&lt;/p&gt;&lt;/td&gt;&lt;td class="border_rule_column border_rule_column_6 border_rule_column_end_6 eolng_base_c3_cnd" headers="ta_8902d0a1-75dc-4e8d-b702-6b5e8ef09c2b_0_3"&gt;&lt;p class="eolng_tab_courant_r_cnd"&gt;&lt;span style="font-style:italic;"&gt;430 542&lt;/span&gt;&lt;/p&gt;&lt;/td&gt;&lt;td class="border_rule_column border_rule_column_5 border_rule_column_end_5 eolng_base_c2_cnd" headers="ta_bda666fc-29e7-483f-80fc-be5fbae48441_0_4"&gt;&lt;p class="eolng_tab_courant_r_cnd"&gt;&lt;span style="font-style:italic;"&gt;202 294&lt;/span&gt;&lt;/p&gt;&lt;/td&gt;&lt;td class="border_rule_column border_rule_column_5 border_rule_column_end_5 eolng_base_c2_cnd" headers="ta_1d85a4da-edcb-40ec-a515-fc72a661eebd_0_5"&gt;&lt;p class="eolng_tab_courant_r_cnd"&gt;&lt;span style="font-style:italic;"&gt;135 243&lt;/span&gt;&lt;/p&gt;&lt;/td&gt;&lt;/tr&gt;&lt;tr class="border_rule_row border_rule_row_10 border_rule_row_before_2 border_rule_row_end_10 dataRowLabel"&gt;&lt;td class="border_rule_column border_rule_column_4 border_rule_column_end_4 eolng_base_c1_cnd" headers="ta_d281cae1-fa21-46a1-9eb5-1fb46a73e15b_0_0"&gt;&lt;p class="eolng_tab_total_cnd"&gt;Total&lt;/p&gt;&lt;/td&gt;&lt;td class="border_rule_column border_rule_column_5 border_rule_column_end_5 eolng_base_c2_cnd" headers="ta_b7984ae1-4562-40d4-af74-d06072c0b1bc_0_1"&gt;&lt;p class="eolng_tab_total_r_cnd"&gt;&lt;span&gt; &lt;/span&gt;&lt;/p&gt;&lt;/td&gt;&lt;td class="border_rule_column border_rule_column_6 border_rule_column_end_6 eolng_base_c3_cnd" headers="ta_51a8c4fc-cfb3-473e-9be2-3d53cc1a829f_0_2"&gt;&lt;p class="eolng_tab_total_r_cnd"&gt;3 025 357&lt;/p&gt;&lt;/td&gt;&lt;td class="border_rule_column border_rule_column_6 border_rule_column_end_6 eolng_base_c3_cnd" headers="ta_8902d0a1-75dc-4e8d-b702-6b5e8ef09c2b_0_3"&gt;&lt;p class="eolng_tab_total_r_cnd"&gt;3 033 056&lt;/p&gt;&lt;/td&gt;&lt;td class="border_rule_column border_rule_column_5 border_rule_column_end_5 eolng_base_c2_cnd" headers="ta_bda666fc-29e7-483f-80fc-be5fbae48441_0_4"&gt;&lt;p class="eolng_tab_total_r_cnd"&gt;4 705 926&lt;/p&gt;&lt;/td&gt;&lt;td class="border_rule_column border_rule_column_5 border_rule_column_end_5 eolng_base_c2_cnd" headers="ta_1d85a4da-edcb-40ec-a515-fc72a661eebd_0_5"&gt;&lt;p class="eolng_tab_total_r_cnd"&gt;4 616 075&lt;/p&gt;&lt;/td&gt;&lt;/tr&gt;&lt;/tbody&gt;&lt;/table&gt;&lt;/div&gt;&lt;p class="eolng_base" style="column-span:all;"&gt;&lt;span&gt; &lt;/span&gt;&lt;/p&gt;&lt;p class="eolng_base" style="column-span:all;"&gt;&lt;span&gt; &lt;/span&gt;&lt;/p&gt;&lt;h5 class="title eolng_n2-note level-5" id="title_304087ef-f10c-4b1e-8a12-46b30c8163ee" style="column-span:all;"&gt;&lt;span class="eolng_note_t2num numbering"&gt;Note 5.2&lt;/span&gt;&lt;span class="eolng_n2-notecorps text_container"&gt;Prêts et créances sur les établissements de crédit et sur la clientèle au coût amorti&lt;/span&gt;&lt;/h5&gt;&lt;div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border_rule_row_after_18 border_rule_row_end_37 dataRowLabel"&gt;&lt;th class="border_rule_column border_rule_column_4 border_rule_column_end_4 eolng_base_c1_tetiere" headers="ta_04dcdd53-54d9-4699-89a3-bc2525f238e7_0_0" id="ta_04dcdd53-54d9-4699-89a3-bc2525f238e7_0_0" rowspan="2"&gt;&lt;p class="eolng_tab_tetiere"&gt;&lt;span class="eolng_tab-unite"&gt;En milliers d’euros&lt;/span&gt;&lt;/p&gt;&lt;/th&gt;&lt;th class="border_rule_column border_rule_column_6 border_rule_column_end_6 eolng_base_c3_tetiere row-span-border_rule_column_end_4" colspan="2" id="ta_a6eff03b-8397-4742-8e7f-059553673095_0_1"&gt;&lt;p class="eolng_tab-tetiere---c3---c"&gt;31 déc.-25&lt;/p&gt;&lt;/th&gt;&lt;th class="border_rule_column border_rule_column_5 border_rule_column_end_5 eolng_base_c2_tetiere" colspan="2" id="ta_996d15b8-bb3c-4a16-a619-d6ff202176c6_0_3"&gt;&lt;p class="eolng_tab-tetiere---c"&gt;31 déc.-24&lt;/p&gt;&lt;/th&gt;&lt;/tr&gt;&lt;tr class="border_rule_row border_rule_row_37 border_rule_row_after_18 border_rule_row_before_36 border_rule_row_end_37 dataRowLabel"&gt;&lt;th class="border_rule_column border_rule_column_6 border_rule_column_end_6 eolng_base_c3_tetiere row-span-border_rule_column_end_4" headers="ta_a6eff03b-8397-4742-8e7f-059553673095_0_1" id="ta_52cc8d38-28dc-400a-8abb-97209cf97651_1_1"&gt;&lt;p class="eolng_tab-tetiere---c3"&gt;À vue&lt;/p&gt;&lt;/th&gt;&lt;th class="border_rule_column border_rule_column_6 border_rule_column_end_6 eolng_base_c3_tetiere" headers="ta_a6eff03b-8397-4742-8e7f-059553673095_0_1" id="ta_434adb62-6bca-4f30-8fb5-e71ecca6ac9a_1_2"&gt;&lt;p class="eolng_tab-tetiere---c3"&gt;À terme&lt;/p&gt;&lt;/th&gt;&lt;th class="border_rule_column border_rule_column_5 border_rule_column_end_5 eolng_base_c2_tetiere" headers="ta_996d15b8-bb3c-4a16-a619-d6ff202176c6_0_3" id="ta_21e01b74-f1f9-43cc-a0e2-22f8c16cc709_1_3"&gt;&lt;p class="eolng_tab_tetiere_r"&gt;À vue&lt;/p&gt;&lt;/th&gt;&lt;th class="border_rule_column border_rule_column_5 border_rule_column_end_5 eolng_base_c2_tetiere" headers="ta_996d15b8-bb3c-4a16-a619-d6ff202176c6_0_3" id="ta_b9f56b38-8c2e-4968-af53-67b934f2ddf6_1_4"&gt;&lt;p class="eolng_tab_tetiere_r"&gt;À terme&lt;/p&gt;&lt;/th&gt;&lt;/tr&gt;&lt;/thead&gt;&lt;tbody&gt;&lt;tr class="border_rule_row border_rule_row_18 border_rule_row_after_2 border_rule_row_before_37 border_rule_row_end_18 dataRowLabel"&gt;&lt;td class="border_rule_column border_rule_column_4 border_rule_column_end_4 eolng_base_c1" headers="ta_04dcdd53-54d9-4699-89a3-bc2525f238e7_0_0"&gt;&lt;p class="eolng_tab-gras"&gt;Prêts aux établissements de crédit au coût amorti&lt;/p&gt;&lt;/td&gt;&lt;td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class="eolng_tab-gras---r"&gt;9 638 392&lt;/p&gt;&lt;/td&gt;&lt;td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class="eolng_tab-gras---r"&gt;9 375 959&lt;/p&gt;&lt;/td&gt;&lt;/tr&gt;&lt;tr class="border_rule_row border_rule_row_2 border_rule_row_after_2 border_rule_row_before_18 border_rule_row_end_2 dataRowLabel"&gt;&lt;td class="border_rule_column border_rule_column_4 border_rule_column_end_4 eolng_base_c1" headers="ta_04dcdd53-54d9-4699-89a3-bc2525f238e7_0_0"&gt;&lt;p class="eolng_tab_base"&gt;Encours sains&lt;/p&gt;&lt;/td&gt;&lt;td class="border_rule_column border_rule_column_6 border_rule_column_end_6 eolng_base_c3" headers="ta_a6eff03b-8397-4742-8e7f-059553673095_0_1 ta_52cc8d38-28dc-400a-8abb-97209cf97651_1_1"&gt;&lt;p class="eolng_base_right"&gt;-&lt;/p&gt;&lt;/td&gt;&lt;td class="border_rule_column border_rule_column_6 border_rule_column_end_6 eolng_base_c3" headers="ta_a6eff03b-8397-4742-8e7f-059553673095_0_1 ta_434adb62-6bca-4f30-8fb5-e71ecca6ac9a_1_2"&gt;&lt;p class="eolng_base_right"&gt;9 493 944&lt;/p&gt;&lt;/td&gt;&lt;td class="border_rule_column border_rule_column_5 border_rule_column_end_5 eolng_base_c2" headers="ta_996d15b8-bb3c-4a16-a619-d6ff202176c6_0_3 ta_21e01b74-f1f9-43cc-a0e2-22f8c16cc709_1_3"&gt;&lt;p class="eolng_base_right"&gt;-&lt;/p&gt;&lt;/td&gt;&lt;td class="border_rule_column border_rule_column_5 border_rule_column_end_5 eolng_base_c2" headers="ta_996d15b8-bb3c-4a16-a619-d6ff202176c6_0_3 ta_b9f56b38-8c2e-4968-af53-67b934f2ddf6_1_4"&gt;&lt;p class="eolng_base_right"&gt;9 213 297&lt;/p&gt;&lt;/td&gt;&lt;/tr&gt;&lt;tr class="border_rule_row border_rule_row_2 border_rule_row_after_18 border_rule_row_before_2 border_rule_row_end_2 dataRowLabel"&gt;&lt;td class="border_rule_column border_rule_column_4 border_rule_column_end_4 eolng_base_c1" headers="ta_04dcdd53-54d9-4699-89a3-bc2525f238e7_0_0"&gt;&lt;p class="eolng_tab_base"&gt;Encours douteux&lt;/p&gt;&lt;/td&gt;&lt;td class="border_rule_column border_rule_column_6 border_rule_column_end_6 eolng_base_c3" headers="ta_a6eff03b-8397-4742-8e7f-059553673095_0_1 ta_52cc8d38-28dc-400a-8abb-97209cf97651_1_1"&gt;&lt;p class="eolng_base_right"&gt;-&lt;/p&gt;&lt;/td&gt;&lt;td class="border_rule_column border_rule_column_6 border_rule_column_end_6 eolng_base_c3" headers="ta_a6eff03b-8397-4742-8e7f-059553673095_0_1 ta_434adb62-6bca-4f30-8fb5-e71ecca6ac9a_1_2"&gt;&lt;p class="eolng_base_right"&gt;144 448&lt;/p&gt;&lt;/td&gt;&lt;td class="border_rule_column border_rule_column_5 border_rule_column_end_5 eolng_base_c2" headers="ta_996d15b8-bb3c-4a16-a619-d6ff202176c6_0_3 ta_21e01b74-f1f9-43cc-a0e2-22f8c16cc709_1_3"&gt;&lt;p class="eolng_base_right"&gt;-&lt;/p&gt;&lt;/td&gt;&lt;td class="border_rule_column border_rule_column_5 border_rule_column_end_5 eolng_base_c2" headers="ta_996d15b8-bb3c-4a16-a619-d6ff202176c6_0_3 ta_b9f56b38-8c2e-4968-af53-67b934f2ddf6_1_4"&gt;&lt;p class="eolng_base_right"&gt;162 662&lt;/p&gt;&lt;/td&gt;&lt;/tr&gt;&lt;tr class="border_rule_row border_rule_row_18 border_rule_row_after_18 border_rule_row_before_2 border_rule_row_end_18 dataRowLabel"&gt;&lt;td class="border_rule_column border_rule_column_4 border_rule_column_end_4 eolng_base_c1" headers="ta_04dcdd53-54d9-4699-89a3-bc2525f238e7_0_0"&gt;&lt;p class="eolng_tab-gras"&gt;Dépréciations&lt;/p&gt;&lt;/td&gt;&lt;td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class="eolng_tab-gras---r"&gt;(124 219)&lt;/p&gt;&lt;/td&gt;&lt;td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class="eolng_tab-gras---r"&gt;(146 998)&lt;/p&gt;&lt;/td&gt;&lt;/tr&gt;&lt;tr class="border_rule_row border_rule_row_18 border_rule_row_after_18 border_rule_row_before_18 border_rule_row_end_18 dataRowLabel"&gt;&lt;td class="border_rule_column border_rule_column_4 border_rule_column_end_4 eolng_base_c1" headers="ta_04dcdd53-54d9-4699-89a3-bc2525f238e7_0_0"&gt;&lt;p class="eolng_tab-gras"&gt;Créances rattachées&lt;/p&gt;&lt;/td&gt;&lt;td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class="eolng_tab-gras---r"&gt;65 055&lt;/p&gt;&lt;/td&gt;&lt;td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class="eolng_tab-gras---r"&gt;82 990&lt;/p&gt;&lt;/td&gt;&lt;/tr&gt;&lt;tr class="border_rule_row border_rule_row_18 border_rule_row_after_9 border_rule_row_before_18 border_rule_row_end_18 dataRowLabel"&gt;&lt;td class="border_rule_column border_rule_column_4 border_rule_column_end_4 eolng_base_c1" headers="ta_04dcdd53-54d9-4699-89a3-bc2525f238e7_0_0"&gt;&lt;p class="eolng_tab-gras"&gt;Ajustements de la valeur des prêts couverts par des instruments financiers à terme&lt;/p&gt;&lt;/td&gt;&lt;td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class="eolng_tab-gras---r"&gt;(58 155)&lt;/p&gt;&lt;/td&gt;&lt;td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class="eolng_tab-gras---r"&gt;(83 973)&lt;/p&gt;&lt;/td&gt;&lt;/tr&gt;&lt;tr class="border_rule_row border_rule_row_9 border_rule_row_after_18 border_rule_row_before_18 border_rule_row_end_9 dataRowLabel"&gt;&lt;td class="border_rule_column border_rule_column_4 border_rule_column_end_4 eolng_base_c1" headers="ta_04dcdd53-54d9-4699-89a3-bc2525f238e7_0_0"&gt;&lt;p class="eolng_tab-sous-total"&gt;Sous-total&lt;/p&gt;&lt;/td&gt;&lt;td class="border_rule_column border_rule_column_6 border_rule_column_end_6 eolng_base_c3" headers="ta_a6eff03b-8397-4742-8e7f-059553673095_0_1 ta_52cc8d38-28dc-400a-8abb-97209cf97651_1_1"&gt;&lt;p class="eolng_tab-sous-total---r"&gt;-&lt;/p&gt;&lt;/td&gt;&lt;td class="border_rule_column border_rule_column_6 border_rule_column_end_6 eolng_base_c3" headers="ta_a6eff03b-8397-4742-8e7f-059553673095_0_1 ta_434adb62-6bca-4f30-8fb5-e71ecca6ac9a_1_2"&gt;&lt;p class="eolng_tab-sous-total---r"&gt;9 521 073&lt;/p&gt;&lt;/td&gt;&lt;td class="border_rule_column border_rule_column_5 border_rule_column_end_5 eolng_base_c2" headers="ta_996d15b8-bb3c-4a16-a619-d6ff202176c6_0_3 ta_21e01b74-f1f9-43cc-a0e2-22f8c16cc709_1_3"&gt;&lt;p class="eolng_tab-sous-total---r"&gt;-&lt;/p&gt;&lt;/td&gt;&lt;td class="border_rule_column border_rule_column_5 border_rule_column_end_5 eolng_base_c2" headers="ta_996d15b8-bb3c-4a16-a619-d6ff202176c6_0_3 ta_b9f56b38-8c2e-4968-af53-67b934f2ddf6_1_4"&gt;&lt;p class="eolng_tab-sous-total---r"&gt;9 227 978&lt;/p&gt;&lt;/td&gt;&lt;/tr&gt;&lt;tr class="border_rule_row border_rule_row_18 border_rule_row_after_2 border_rule_row_before_9 border_rule_row_end_18 dataRowLabel"&gt;&lt;td class="border_rule_column border_rule_column_4 border_rule_column_end_4 eolng_base_c1" headers="ta_04dcdd53-54d9-4699-89a3-bc2525f238e7_0_0"&gt;&lt;p class="eolng_tab-gras"&gt;Prêts à la clientèle au coût amorti&lt;/p&gt;&lt;/td&gt;&lt;td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t>
        </is>
      </c>
      <c r="E83" t="inlineStr">
        <is>
          <t>fr</t>
        </is>
      </c>
    </row>
    <row r="84">
      <c r="A84" t="inlineStr">
        <is>
          <t>ifrs-full:DisclosureOfLoansAndAdvancesToCustomersExplanatory</t>
        </is>
      </c>
      <c r="B84" t="inlineStr">
        <is>
          <t>Informations relatives aux prêts et avances aux clients [text block]</t>
        </is>
      </c>
      <c r="C84" t="inlineStr">
        <is>
          <t>dtr-types:textBlockItemType</t>
        </is>
      </c>
      <c r="D84" t="inlineStr">
        <is>
          <t>&lt;p class="eolng_base" style="column-span:all;"&gt;&lt;span&gt; &lt;/span&gt;&lt;/p&gt;&lt;h5 class="title eolng_n2-note level-5" id="title_7cb0aa0b-1b0e-415c-9771-b6cbdc7c5ca0" style="column-span:all;"&gt;&lt;span class="eolng_note_t2num numbering"&gt;Note 1.2&lt;/span&gt;&lt;span class="eolng_n2-notecorps text_container"&gt;Prêts et titres ne remplissant pas les critères SPPI&lt;/span&gt;&lt;/h5&gt;&lt;div class="table figure" style="column-span:all;"&gt;&lt;table class="eolng_base_res-ok" style="column-span:all;"&gt;&lt;colgroup&gt;&lt;col style="width:calc((100% / 22) * 10);"/&gt;&lt;col style="width:calc((100% / 22) * 2);"/&gt;&lt;col style="width:calc((100% / 22) * 2);"/&gt;&lt;col style="width:calc((100% / 22) * 3);"/&gt;&lt;col style="width:calc((100% / 22) * 2);"/&gt;&lt;col style="width:calc((100% / 22) * 3);"/&gt;&lt;/colgroup&gt;&lt;thead&gt;&lt;tr class="border_rule_row border_rule_row_1 border_rule_row_after_18 border_rule_row_end_1 dataRowLabel"&gt;&lt;th class="border_rule_column border_rule_column_4 border_rule_column_end_4 eolng_base_c1_tetiere_cnd" id="ta_d281cae1-fa21-46a1-9eb5-1fb46a73e15b_0_0"&gt;&lt;p class="eolng_tab_meuro_cnd_1"&gt;&lt;span class="eolng_tab-unite"&gt;En milliers d’euros&lt;/span&gt;&lt;/p&gt;&lt;/th&gt;&lt;th class="border_rule_column border_rule_column_5 border_rule_column_end_5 eolng_base_c2_tetiere_cnd" id="ta_b7984ae1-4562-40d4-af74-d06072c0b1bc_0_1"&gt;&lt;p class="eolng_tab_tetiere_r_cnd"&gt;Notes&lt;/p&gt;&lt;/th&gt;&lt;th class="border_rule_column border_rule_column_6 border_rule_column_end_6 eolng_base_c3_tetiere_cnd" id="ta_51a8c4fc-cfb3-473e-9be2-3d53cc1a829f_0_2"&gt;&lt;p class="eolng_tab_tetiere_c3_cnd"&gt;31 déc.-25&lt;/p&gt;&lt;/th&gt;&lt;th class="border_rule_column border_rule_column_6 border_rule_column_end_6 eolng_base_c3_tetiere_cnd" id="ta_8902d0a1-75dc-4e8d-b702-6b5e8ef09c2b_0_3"&gt;&lt;p class="eolng_tab_tetiere_c3_cnd"&gt;Notionnel/Encours&lt;/p&gt;&lt;/th&gt;&lt;th class="border_rule_column border_rule_column_5 border_rule_column_end_5 eolng_base_c2_tetiere_cnd" id="ta_bda666fc-29e7-483f-80fc-be5fbae48441_0_4"&gt;&lt;p class="eolng_tab_tetiere_r_cnd"&gt;31 déc.-24&lt;/p&gt;&lt;/th&gt;&lt;th class="border_rule_column border_rule_column_5 border_rule_column_end_5 eolng_base_c2_tetiere_cnd" id="ta_1d85a4da-edcb-40ec-a515-fc72a661eebd_0_5"&gt;&lt;p class="eolng_tab_tetiere_r_cnd"&gt;Notionnel/Encours&lt;/p&gt;&lt;/th&gt;&lt;/tr&gt;&lt;/thead&gt;&lt;tbody&gt;&lt;tr class="border_rule_row border_rule_row_18 border_rule_row_after_2 border_rule_row_before_1 border_rule_row_end_18 dataRowLabel"&gt;&lt;td class="border_rule_column border_rule_column_4 border_rule_column_end_4 eolng_base_c1_cnd" headers="ta_d281cae1-fa21-46a1-9eb5-1fb46a73e15b_0_0"&gt;&lt;p class="eolng_tab_bold_cnd"&gt;Prêts aux établissements de crédit&lt;/p&gt;&lt;/td&gt;&lt;td class="border_rule_column border_rule_column_5 border_rule_column_end_5 eolng_base_c2_cnd" headers="ta_b7984ae1-4562-40d4-af74-d06072c0b1bc_0_1"&gt;&lt;p class="eolng_tab_bold_r_cnd"&gt;1.2.1&lt;/p&gt;&lt;/td&gt;&lt;td class="border_rule_column border_rule_column_6 border_rule_column_end_6 eolng_base_c3_cnd" headers="ta_51a8c4fc-cfb3-473e-9be2-3d53cc1a829f_0_2"&gt;&lt;p class="eolng_tab_bold_r_cnd"&gt;346 764&lt;/p&gt;&lt;/td&gt;&lt;td class="border_rule_column border_rule_column_6 border_rule_column_end_6 eolng_base_c3_cnd" headers="ta_8902d0a1-75dc-4e8d-b702-6b5e8ef09c2b_0_3"&gt;&lt;p class="eolng_tab_bold_r_cnd"&gt;360 941&lt;/p&gt;&lt;/td&gt;&lt;td class="border_rule_column border_rule_column_5 border_rule_column_end_5 eolng_base_c2_cnd" headers="ta_bda666fc-29e7-483f-80fc-be5fbae48441_0_4"&gt;&lt;p class="eolng_tab_bold_r_cnd"&gt;544 978&lt;/p&gt;&lt;/td&gt;&lt;td class="border_rule_column border_rule_column_5 border_rule_column_end_5 eolng_base_c2_cnd" headers="ta_1d85a4da-edcb-40ec-a515-fc72a661eebd_0_5"&gt;&lt;p class="eolng_tab_bold_r_cnd"&gt;555 944&lt;/p&gt;&lt;/td&gt;&lt;/tr&gt;&lt;tr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class="eolng_tab_courant_cnd"&gt;Encours sains&lt;/p&gt;&lt;/td&gt;&lt;td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class="eolng_tab_courant_r_cnd"&gt;346 416&lt;/p&gt;&lt;/td&gt;&lt;td class="border_rule_column border_rule_column_6 border_rule_column_end_6 eolng_base_c3_cnd" headers="ta_8902d0a1-75dc-4e8d-b702-6b5e8ef09c2b_0_3"&gt;&lt;p class="eolng_tab_courant_r_cnd"&gt;358 701&lt;/p&gt;&lt;/td&gt;&lt;td class="border_rule_column border_rule_column_5 border_rule_column_end_5 eolng_base_c2_cnd" headers="ta_bda666fc-29e7-483f-80fc-be5fbae48441_0_4"&gt;&lt;p class="eolng_tab_courant_r_cnd"&gt;544 647&lt;/p&gt;&lt;/td&gt;&lt;td class="border_rule_column border_rule_column_5 border_rule_column_end_5 eolng_base_c2_cnd" headers="ta_1d85a4da-edcb-40ec-a515-fc72a661eebd_0_5"&gt;&lt;p class="eolng_tab_courant_r_cnd"&gt;553 804&lt;/p&gt;&lt;/td&gt;&lt;/tr&gt;&lt;tr class="border_rule_row border_rule_row_2 border_rule_row_after_18 border_rule_row_before_2 border_rule_row_end_2 dataRowLabel"&gt;&lt;td class="border_rule_column border_rule_column_4 border_rule_column_end_4 eolng_base_c1_cnd" headers="ta_d281cae1-fa21-46a1-9eb5-1fb46a73e15b_0_0"&gt;&lt;p class="eolng_tab_courant_cnd"&gt;Encours douteux&lt;/p&gt;&lt;/td&gt;&lt;td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class="eolng_tab_courant_r_cnd"&gt;347&lt;/p&gt;&lt;/td&gt;&lt;td class="border_rule_column border_rule_column_6 border_rule_column_end_6 eolng_base_c3_cnd" headers="ta_8902d0a1-75dc-4e8d-b702-6b5e8ef09c2b_0_3"&gt;&lt;p class="eolng_tab_courant_r_cnd"&gt;2 240&lt;/p&gt;&lt;/td&gt;&lt;td class="border_rule_column border_rule_column_5 border_rule_column_end_5 eolng_base_c2_cnd" headers="ta_bda666fc-29e7-483f-80fc-be5fbae48441_0_4"&gt;&lt;p class="eolng_tab_courant_r_cnd"&gt;331&lt;/p&gt;&lt;/td&gt;&lt;td class="border_rule_column border_rule_column_5 border_rule_column_end_5 eolng_base_c2_cnd" headers="ta_1d85a4da-edcb-40ec-a515-fc72a661eebd_0_5"&gt;&lt;p class="eolng_tab_courant_r_cnd"&gt;2 141&lt;/p&gt;&lt;/td&gt;&lt;/tr&gt;&lt;tr class="border_rule_row border_rule_row_18 border_rule_row_after_2 border_rule_row_before_2 border_rule_row_end_18 dataRowLabel"&gt;&lt;td class="border_rule_column border_rule_column_4 border_rule_column_end_4 eolng_base_c1_cnd" headers="ta_d281cae1-fa21-46a1-9eb5-1fb46a73e15b_0_0"&gt;&lt;p class="eolng_tab_bold_cnd"&gt;Prêts à la clientèle&lt;/p&gt;&lt;/td&gt;&lt;td class="border_rule_column border_rule_column_5 border_rule_column_end_5 eolng_base_c2_cnd" headers="ta_b7984ae1-4562-40d4-af74-d06072c0b1bc_0_1"&gt;&lt;p class="eolng_tab_bold_r_cnd"&gt;1.2.1&lt;/p&gt;&lt;/td&gt;&lt;td class="border_rule_column border_rule_column_6 border_rule_column_end_6 eolng_base_c3_cnd" headers="ta_51a8c4fc-cfb3-473e-9be2-3d53cc1a829f_0_2"&gt;&lt;p class="eolng_tab_bold_r_cnd"&gt;563 811&lt;/p&gt;&lt;/td&gt;&lt;td class="border_rule_column border_rule_column_6 border_rule_column_end_6 eolng_base_c3_cnd" headers="ta_8902d0a1-75dc-4e8d-b702-6b5e8ef09c2b_0_3"&gt;&lt;p class="eolng_tab_bold_r_cnd"&gt;602 257&lt;/p&gt;&lt;/td&gt;&lt;td class="border_rule_column border_rule_column_5 border_rule_column_end_5 eolng_base_c2_cnd" headers="ta_bda666fc-29e7-483f-80fc-be5fbae48441_0_4"&gt;&lt;p class="eolng_tab_bold_r_cnd"&gt;607 527&lt;/p&gt;&lt;/td&gt;&lt;td class="border_rule_column border_rule_column_5 border_rule_column_end_5 eolng_base_c2_cnd" headers="ta_1d85a4da-edcb-40ec-a515-fc72a661eebd_0_5"&gt;&lt;p class="eolng_tab_bold_r_cnd"&gt;680 228&lt;/p&gt;&lt;/td&gt;&lt;/tr&gt;&lt;tr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class="eolng_tab_courant_cnd"&gt;Encours sains&lt;/p&gt;&lt;/td&gt;&lt;td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class="eolng_tab_courant_r_cnd"&gt;547 115&lt;/p&gt;&lt;/td&gt;&lt;td class="border_rule_column border_rule_column_6 border_rule_column_end_6 eolng_base_c3_cnd" headers="ta_8902d0a1-75dc-4e8d-b702-6b5e8ef09c2b_0_3"&gt;&lt;p class="eolng_tab_courant_r_cnd"&gt;549 416&lt;/p&gt;&lt;/td&gt;&lt;td class="border_rule_column border_rule_column_5 border_rule_column_end_5 eolng_base_c2_cnd" headers="ta_bda666fc-29e7-483f-80fc-be5fbae48441_0_4"&gt;&lt;p class="eolng_tab_courant_r_cnd"&gt;586 049&lt;/p&gt;&lt;/td&gt;&lt;td class="border_rule_column border_rule_column_5 border_rule_column_end_5 eolng_base_c2_cnd" headers="ta_1d85a4da-edcb-40ec-a515-fc72a661eebd_0_5"&gt;&lt;p class="eolng_tab_courant_r_cnd"&gt;604 611&lt;/p&gt;&lt;/td&gt;&lt;/tr&gt;&lt;tr class="border_rule_row border_rule_row_2 border_rule_row_after_18 border_rule_row_before_2 border_rule_row_end_2 dataRowLabel"&gt;&lt;td class="border_rule_column border_rule_column_4 border_rule_column_end_4 eolng_base_c1_cnd" headers="ta_d281cae1-fa21-46a1-9eb5-1fb46a73e15b_0_0"&gt;&lt;p class="eolng_tab_courant_cnd"&gt;Encours douteux&lt;/p&gt;&lt;/td&gt;&lt;td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class="eolng_tab_courant_r_cnd"&gt;16 696&lt;/p&gt;&lt;/td&gt;&lt;td class="border_rule_column border_rule_column_6 border_rule_column_end_6 eolng_base_c3_cnd" headers="ta_8902d0a1-75dc-4e8d-b702-6b5e8ef09c2b_0_3"&gt;&lt;p class="eolng_tab_courant_r_cnd"&gt;52 841&lt;/p&gt;&lt;/td&gt;&lt;td class="border_rule_column border_rule_column_5 border_rule_column_end_5 eolng_base_c2_cnd" headers="ta_bda666fc-29e7-483f-80fc-be5fbae48441_0_4"&gt;&lt;p class="eolng_tab_courant_r_cnd"&gt;21 478&lt;/p&gt;&lt;/td&gt;&lt;td class="border_rule_column border_rule_column_5 border_rule_column_end_5 eolng_base_c2_cnd" headers="ta_1d85a4da-edcb-40ec-a515-fc72a661eebd_0_5"&gt;&lt;p class="eolng_tab_courant_r_cnd"&gt;75 617&lt;/p&gt;&lt;/td&gt;&lt;/tr&gt;&lt;tr class="border_rule_row border_rule_row_18 border_rule_row_after_2 border_rule_row_before_2 border_rule_row_end_18 dataRowLabel"&gt;&lt;td class="border_rule_column border_rule_column_4 border_rule_column_end_4 eolng_base_c1_cnd" headers="ta_d281cae1-fa21-46a1-9eb5-1fb46a73e15b_0_0"&gt;&lt;p class="eolng_tab_bold_cnd"&gt;Titres&lt;/p&gt;&lt;/td&gt;&lt;td class="border_rule_column border_rule_column_5 border_rule_column_end_5 eolng_base_c2_cnd" headers="ta_b7984ae1-4562-40d4-af74-d06072c0b1bc_0_1"&gt;&lt;p class="eolng_tab_bold_r_cnd"&gt;&lt;span&gt; &lt;/span&gt;&lt;/p&gt;&lt;/td&gt;&lt;td class="border_rule_column border_rule_column_6 border_rule_column_end_6 eolng_base_c3_cnd" headers="ta_51a8c4fc-cfb3-473e-9be2-3d53cc1a829f_0_2"&gt;&lt;p class="eolng_tab_bold_r_cnd"&gt;2 114 782&lt;/p&gt;&lt;/td&gt;&lt;td class="border_rule_column border_rule_column_6 border_rule_column_end_6 eolng_base_c3_cnd" headers="ta_8902d0a1-75dc-4e8d-b702-6b5e8ef09c2b_0_3"&gt;&lt;p class="eolng_tab_bold_r_cnd"&gt;2 069 858&lt;/p&gt;&lt;/td&gt;&lt;td class="border_rule_column border_rule_column_5 border_rule_column_end_5 eolng_base_c2_cnd" headers="ta_bda666fc-29e7-483f-80fc-be5fbae48441_0_4"&gt;&lt;p class="eolng_tab_bold_r_cnd"&gt;3 553 421&lt;/p&gt;&lt;/td&gt;&lt;td class="border_rule_column border_rule_column_5 border_rule_column_end_5 eolng_base_c2_cnd" headers="ta_1d85a4da-edcb-40ec-a515-fc72a661eebd_0_5"&gt;&lt;p class="eolng_tab_bold_r_cnd"&gt;3 379 902&lt;/p&gt;&lt;/td&gt;&lt;/tr&gt;&lt;tr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class="eolng_tab_courant_cnd"&gt;Obligations et autres titres à revenu fixe&lt;/p&gt;&lt;/td&gt;&lt;td class="border_rule_column border_rule_column_5 border_rule_column_end_5 eolng_base_c2_cnd" headers="ta_b7984ae1-4562-40d4-af74-d06072c0b1bc_0_1"&gt;&lt;p class="eolng_tab_courant_r_cnd"&gt;1.2.2&lt;/p&gt;&lt;/td&gt;&lt;td class="border_rule_column border_rule_column_6 border_rule_column_end_6 eolng_base_c3_cnd" headers="ta_51a8c4fc-cfb3-473e-9be2-3d53cc1a829f_0_2"&gt;&lt;p class="eolng_tab_courant_r_cnd"&gt;31 390&lt;/p&gt;&lt;/td&gt;&lt;td class="border_rule_column border_rule_column_6 border_rule_column_end_6 eolng_base_c3_cnd" headers="ta_8902d0a1-75dc-4e8d-b702-6b5e8ef09c2b_0_3"&gt;&lt;p class="eolng_tab_courant_r_cnd"&gt;43 772&lt;/p&gt;&lt;/td&gt;&lt;td class="border_rule_column border_rule_column_5 border_rule_column_end_5 eolng_base_c2_cnd" headers="ta_bda666fc-29e7-483f-80fc-be5fbae48441_0_4"&gt;&lt;p class="eolng_tab_courant_r_cnd"&gt;36 861&lt;/p&gt;&lt;/td&gt;&lt;td class="border_rule_column border_rule_column_5 border_rule_column_end_5 eolng_base_c2_cnd" headers="ta_1d85a4da-edcb-40ec-a515-fc72a661eebd_0_5"&gt;&lt;p class="eolng_tab_courant_r_cnd"&gt;50 442&lt;/p&gt;&lt;/td&gt;&lt;/tr&gt;&lt;tr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headers="ta_d281cae1-fa21-46a1-9eb5-1fb46a73e15b_0_0"&gt;&lt;p class="eolng_tab_courant_cnd"&gt;OPCVM&lt;/p&gt;&lt;/td&gt;&lt;td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class="eolng_tab_courant_r_cnd"&gt;57 644&lt;/p&gt;&lt;/td&gt;&lt;td class="border_rule_column border_rule_column_6 border_rule_column_end_6 eolng_base_c3_cnd" headers="ta_8902d0a1-75dc-4e8d-b702-6b5e8ef09c2b_0_3"&gt;&lt;p class="eolng_tab_courant_r_cnd"&gt;41 379&lt;/p&gt;&lt;/td&gt;&lt;td class="border_rule_column border_rule_column_5 border_rule_column_end_5 eolng_base_c2_cnd" headers="ta_bda666fc-29e7-483f-80fc-be5fbae48441_0_4"&gt;&lt;p class="eolng_tab_courant_r_cnd"&gt;1 638 364&lt;/p&gt;&lt;/td&gt;&lt;td class="border_rule_column border_rule_column_5 border_rule_column_end_5 eolng_base_c2_cnd" headers="ta_1d85a4da-edcb-40ec-a515-fc72a661eebd_0_5"&gt;&lt;p class="eolng_tab_courant_r_cnd"&gt;1 555 111&lt;/p&gt;&lt;/td&gt;&lt;/tr&gt;&lt;tr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headers="ta_d281cae1-fa21-46a1-9eb5-1fb46a73e15b_0_0"&gt;&lt;p class="eolng_tab_courant_cnd"&gt;Participations et autres titres détenus à LT&lt;/p&gt;&lt;/td&gt;&lt;td class="border_rule_column border_rule_column_5 border_rule_column_end_5 eolng_base_c2_cnd" headers="ta_b7984ae1-4562-40d4-af74-d06072c0b1bc_0_1"&gt;&lt;p class="eolng_tab_courant_r_cnd"&gt;1.2.3&lt;/p&gt;&lt;/td&gt;&lt;td class="border_rule_column border_rule_column_6 border_rule_column_end_6 eolng_base_c3_cnd" headers="ta_51a8c4fc-cfb3-473e-9be2-3d53cc1a829f_0_2"&gt;&lt;p class="eolng_tab_courant_r_cnd"&gt;2 025 748&lt;/p&gt;&lt;/td&gt;&lt;td class="border_rule_column border_rule_column_6 border_rule_column_end_6 eolng_base_c3_cnd" headers="ta_8902d0a1-75dc-4e8d-b702-6b5e8ef09c2b_0_3"&gt;&lt;p class="eolng_tab_courant_r_cnd"&gt;1 984 707&lt;/p&gt;&lt;/td&gt;&lt;td class="border_rule_column border_rule_column_5 border_rule_column_end_5 eolng_base_c2_cnd" headers="ta_bda666fc-29e7-483f-80fc-be5fbae48441_0_4"&gt;&lt;p class="eolng_tab_courant_r_cnd"&gt;1 878 196&lt;/p&gt;&lt;/td&gt;&lt;td class="border_rule_column border_rule_column_5 border_rule_column_end_5 eolng_base_c2_cnd" headers="ta_1d85a4da-edcb-40ec-a515-fc72a661eebd_0_5"&gt;&lt;p class="eolng_tab_courant_r_cnd"&gt;1 774 349&lt;/p&gt;&lt;/td&gt;&lt;/tr&gt;&lt;tr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headers="ta_d281cae1-fa21-46a1-9eb5-1fb46a73e15b_0_0"&gt;&lt;ul class="eolng_tab-symbol-ul-1"&gt;&lt;li class="eolng_tab-symbol-li-1"&gt;&lt;span style="font-style:italic;"&gt;dont Participations détenues dans les fonds d’investissement&lt;/span&gt;&lt;/li&gt;&lt;/ul&gt;&lt;/td&gt;&lt;td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class="eolng_tab_courant_r_cnd"&gt;&lt;span style="font-style:italic;"&gt;1 761 622&lt;/span&gt;&lt;/p&gt;&lt;/td&gt;&lt;td class="border_rule_column border_rule_column_6 border_rule_column_end_6 eolng_base_c3_cnd" headers="ta_8902d0a1-75dc-4e8d-b702-6b5e8ef09c2b_0_3"&gt;&lt;p class="eolng_tab_courant_r_cnd"&gt;&lt;span style="font-style:italic;"&gt;1 554 165&lt;/span&gt;&lt;/p&gt;&lt;/td&gt;&lt;td class="border_rule_column border_rule_column_5 border_rule_column_end_5 eolng_base_c2_cnd" headers="ta_bda666fc-29e7-483f-80fc-be5fbae48441_0_4"&gt;&lt;p class="eolng_tab_courant_r_cnd"&gt;&lt;span style="font-style:italic;"&gt;1 675 903&lt;/span&gt;&lt;/p&gt;&lt;/td&gt;&lt;td class="border_rule_column border_rule_column_5 border_rule_column_end_5 eolng_base_c2_cnd" headers="ta_1d85a4da-edcb-40ec-a515-fc72a661eebd_0_5"&gt;&lt;p class="eolng_tab_courant_r_cnd"&gt;&lt;span style="font-style:italic;"&gt;1 639 106&lt;/span&gt;&lt;/p&gt;&lt;/td&gt;&lt;/tr&gt;&lt;tr class="border_rule_row border_rule_row_2 border_rule_row_after_10 border_rule_row_before_2 border_rule_row_end_2 dataRowLabel"&gt;&lt;td class="border_rule_column border_rule_column_4 border_rule_column_end_4 eolng_base_c1_cnd" headers="ta_d281cae1-fa21-46a1-9eb5-1fb46a73e15b_0_0"&gt;&lt;ul class="eolng_tab-symbol-ul-1"&gt;&lt;li class="eolng_tab-symbol-li-1"&gt;&lt;span style="font-style:italic;"&gt;dont participations directes avec option de vente&lt;/span&gt;&lt;/li&gt;&lt;/ul&gt;&lt;/td&gt;&lt;td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class="eolng_tab_courant_r_cnd"&gt;&lt;span style="font-style:italic;"&gt;264 126&lt;/span&gt;&lt;/p&gt;&lt;/td&gt;&lt;td class="border_rule_column border_rule_column_6 border_rule_column_end_6 eolng_base_c3_cnd" headers="ta_8902d0a1-75dc-4e8d-b702-6b5e8ef09c2b_0_3"&gt;&lt;p class="eolng_tab_courant_r_cnd"&gt;&lt;span style="font-style:italic;"&gt;430 542&lt;/span&gt;&lt;/p&gt;&lt;/td&gt;&lt;td class="border_rule_column border_rule_column_5 border_rule_column_end_5 eolng_base_c2_cnd" headers="ta_bda666fc-29e7-483f-80fc-be5fbae48441_0_4"&gt;&lt;p class="eolng_tab_courant_r_cnd"&gt;&lt;span style="font-style:italic;"&gt;202 294&lt;/span&gt;&lt;/p&gt;&lt;/td&gt;&lt;td class="border_rule_column border_rule_column_5 border_rule_column_end_5 eolng_base_c2_cnd" headers="ta_1d85a4da-edcb-40ec-a515-fc72a661eebd_0_5"&gt;&lt;p class="eolng_tab_courant_r_cnd"&gt;&lt;span style="font-style:italic;"&gt;135 243&lt;/span&gt;&lt;/p&gt;&lt;/td&gt;&lt;/tr&gt;&lt;tr class="border_rule_row border_rule_row_10 border_rule_row_before_2 border_rule_row_end_10 dataRowLabel"&gt;&lt;td class="border_rule_column border_rule_column_4 border_rule_column_end_4 eolng_base_c1_cnd" headers="ta_d281cae1-fa21-46a1-9eb5-1fb46a73e15b_0_0"&gt;&lt;p class="eolng_tab_total_cnd"&gt;Total&lt;/p&gt;&lt;/td&gt;&lt;td class="border_rule_column border_rule_column_5 border_rule_column_end_5 eolng_base_c2_cnd" headers="ta_b7984ae1-4562-40d4-af74-d06072c0b1bc_0_1"&gt;&lt;p class="eolng_tab_total_r_cnd"&gt;&lt;span&gt; &lt;/span&gt;&lt;/p&gt;&lt;/td&gt;&lt;td class="border_rule_column border_rule_column_6 border_rule_column_end_6 eolng_base_c3_cnd" headers="ta_51a8c4fc-cfb3-473e-9be2-3d53cc1a829f_0_2"&gt;&lt;p class="eolng_tab_total_r_cnd"&gt;3 025 357&lt;/p&gt;&lt;/td&gt;&lt;td class="border_rule_column border_rule_column_6 border_rule_column_end_6 eolng_base_c3_cnd" headers="ta_8902d0a1-75dc-4e8d-b702-6b5e8ef09c2b_0_3"&gt;&lt;p class="eolng_tab_total_r_cnd"&gt;3 033 056&lt;/p&gt;&lt;/td&gt;&lt;td class="border_rule_column border_rule_column_5 border_rule_column_end_5 eolng_base_c2_cnd" headers="ta_bda666fc-29e7-483f-80fc-be5fbae48441_0_4"&gt;&lt;p class="eolng_tab_total_r_cnd"&gt;4 705 926&lt;/p&gt;&lt;/td&gt;&lt;td class="border_rule_column border_rule_column_5 border_rule_column_end_5 eolng_base_c2_cnd" headers="ta_1d85a4da-edcb-40ec-a515-fc72a661eebd_0_5"&gt;&lt;p class="eolng_tab_total_r_cnd"&gt;4 616 075&lt;/p&gt;&lt;/td&gt;&lt;/tr&gt;&lt;/tbody&gt;&lt;/table&gt;&lt;/div&gt;&lt;p class="eolng_base" style="column-span:all;"&gt;&lt;span&gt; &lt;/span&gt;&lt;/p&gt;&lt;p class="eolng_base" style="column-span:all;"&gt;&lt;span&gt; &lt;/span&gt;&lt;/p&gt;&lt;h5 class="title eolng_n2-note level-5" id="title_304087ef-f10c-4b1e-8a12-46b30c8163ee" style="column-span:all;"&gt;&lt;span class="eolng_note_t2num numbering"&gt;Note 5.2&lt;/span&gt;&lt;span class="eolng_n2-notecorps text_container"&gt;Prêts et créances sur les établissements de crédit et sur la clientèle au coût amorti&lt;/span&gt;&lt;/h5&gt;&lt;div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border_rule_row_after_18 border_rule_row_end_37 dataRowLabel"&gt;&lt;th class="border_rule_column border_rule_column_4 border_rule_column_end_4 eolng_base_c1_tetiere" headers="ta_04dcdd53-54d9-4699-89a3-bc2525f238e7_0_0" id="ta_04dcdd53-54d9-4699-89a3-bc2525f238e7_0_0" rowspan="2"&gt;&lt;p class="eolng_tab_tetiere"&gt;&lt;span class="eolng_tab-unite"&gt;En milliers d’euros&lt;/span&gt;&lt;/p&gt;&lt;/th&gt;&lt;th class="border_rule_column border_rule_column_6 border_rule_column_end_6 eolng_base_c3_tetiere row-span-border_rule_column_end_4" colspan="2" id="ta_a6eff03b-8397-4742-8e7f-059553673095_0_1"&gt;&lt;p class="eolng_tab-tetiere---c3---c"&gt;31 déc.-25&lt;/p&gt;&lt;/th&gt;&lt;th class="border_rule_column border_rule_column_5 border_rule_column_end_5 eolng_base_c2_tetiere" colspan="2" id="ta_996d15b8-bb3c-4a16-a619-d6ff202176c6_0_3"&gt;&lt;p class="eolng_tab-tetiere---c"&gt;31 déc.-24&lt;/p&gt;&lt;/th&gt;&lt;/tr&gt;&lt;tr class="border_rule_row border_rule_row_37 border_rule_row_after_18 border_rule_row_before_36 border_rule_row_end_37 dataRowLabel"&gt;&lt;th class="border_rule_column border_rule_column_6 border_rule_column_end_6 eolng_base_c3_tetiere row-span-border_rule_column_end_4" headers="ta_a6eff03b-8397-4742-8e7f-059553673095_0_1" id="ta_52cc8d38-28dc-400a-8abb-97209cf97651_1_1"&gt;&lt;p class="eolng_tab-tetiere---c3"&gt;À vue&lt;/p&gt;&lt;/th&gt;&lt;th class="border_rule_column border_rule_column_6 border_rule_column_end_6 eolng_base_c3_tetiere" headers="ta_a6eff03b-8397-4742-8e7f-059553673095_0_1" id="ta_434adb62-6bca-4f30-8fb5-e71ecca6ac9a_1_2"&gt;&lt;p class="eolng_tab-tetiere---c3"&gt;À terme&lt;/p&gt;&lt;/th&gt;&lt;th class="border_rule_column border_rule_column_5 border_rule_column_end_5 eolng_base_c2_tetiere" headers="ta_996d15b8-bb3c-4a16-a619-d6ff202176c6_0_3" id="ta_21e01b74-f1f9-43cc-a0e2-22f8c16cc709_1_3"&gt;&lt;p class="eolng_tab_tetiere_r"&gt;À vue&lt;/p&gt;&lt;/th&gt;&lt;th class="border_rule_column border_rule_column_5 border_rule_column_end_5 eolng_base_c2_tetiere" headers="ta_996d15b8-bb3c-4a16-a619-d6ff202176c6_0_3" id="ta_b9f56b38-8c2e-4968-af53-67b934f2ddf6_1_4"&gt;&lt;p class="eolng_tab_tetiere_r"&gt;À terme&lt;/p&gt;&lt;/th&gt;&lt;/tr&gt;&lt;/thead&gt;&lt;tbody&gt;&lt;tr class="border_rule_row border_rule_row_18 border_rule_row_after_2 border_rule_row_before_37 border_rule_row_end_18 dataRowLabel"&gt;&lt;td class="border_rule_column border_rule_column_4 border_rule_column_end_4 eolng_base_c1" headers="ta_04dcdd53-54d9-4699-89a3-bc2525f238e7_0_0"&gt;&lt;p class="eolng_tab-gras"&gt;Prêts aux établissements de crédit au coût amorti&lt;/p&gt;&lt;/td&gt;&lt;td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class="eolng_tab-gras---r"&gt;9 638 392&lt;/p&gt;&lt;/td&gt;&lt;td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class="eolng_tab-gras---r"&gt;9 375 959&lt;/p&gt;&lt;/td&gt;&lt;/tr&gt;&lt;tr class="border_rule_row border_rule_row_2 border_rule_row_after_2 border_rule_row_before_18 border_rule_row_end_2 dataRowLabel"&gt;&lt;td class="border_rule_column border_rule_column_4 border_rule_column_end_4 eolng_base_c1" headers="ta_04dcdd53-54d9-4699-89a3-bc2525f238e7_0_0"&gt;&lt;p class="eolng_tab_base"&gt;Encours sains&lt;/p&gt;&lt;/td&gt;&lt;td class="border_rule_column border_rule_column_6 border_rule_column_end_6 eolng_base_c3" headers="ta_a6eff03b-8397-4742-8e7f-059553673095_0_1 ta_52cc8d38-28dc-400a-8abb-97209cf97651_1_1"&gt;&lt;p class="eolng_base_right"&gt;-&lt;/p&gt;&lt;/td&gt;&lt;td class="border_rule_column border_rule_column_6 border_rule_column_end_6 eolng_base_c3" headers="ta_a6eff03b-8397-4742-8e7f-059553673095_0_1 ta_434adb62-6bca-4f30-8fb5-e71ecca6ac9a_1_2"&gt;&lt;p class="eolng_base_right"&gt;9 493 944&lt;/p&gt;&lt;/td&gt;&lt;td class="border_rule_column border_rule_column_5 border_rule_column_end_5 eolng_base_c2" headers="ta_996d15b8-bb3c-4a16-a619-d6ff202176c6_0_3 ta_21e01b74-f1f9-43cc-a0e2-22f8c16cc709_1_3"&gt;&lt;p class="eolng_base_right"&gt;-&lt;/p&gt;&lt;/td&gt;&lt;td class="border_rule_column border_rule_column_5 border_rule_column_end_5 eolng_base_c2" headers="ta_996d15b8-bb3c-4a16-a619-d6ff202176c6_0_3 ta_b9f56b38-8c2e-4968-af53-67b934f2ddf6_1_4"&gt;&lt;p class="eolng_base_right"&gt;9 213 297&lt;/p&gt;&lt;/td&gt;&lt;/tr&gt;&lt;tr class="border_rule_row border_rule_row_2 border_rule_row_after_18 border_rule_row_before_2 border_rule_row_end_2 dataRowLabel"&gt;&lt;td class="border_rule_column border_rule_column_4 border_rule_column_end_4 eolng_base_c1" headers="ta_04dcdd53-54d9-4699-89a3-bc2525f238e7_0_0"&gt;&lt;p class="eolng_tab_base"&gt;Encours douteux&lt;/p&gt;&lt;/td&gt;&lt;td class="border_rule_column border_rule_column_6 border_rule_column_end_6 eolng_base_c3" headers="ta_a6eff03b-8397-4742-8e7f-059553673095_0_1 ta_52cc8d38-28dc-400a-8abb-97209cf97651_1_1"&gt;&lt;p class="eolng_base_right"&gt;-&lt;/p&gt;&lt;/td&gt;&lt;td class="border_rule_column border_rule_column_6 border_rule_column_end_6 eolng_base_c3" headers="ta_a6eff03b-8397-4742-8e7f-059553673095_0_1 ta_434adb62-6bca-4f30-8fb5-e71ecca6ac9a_1_2"&gt;&lt;p class="eolng_base_right"&gt;144 448&lt;/p&gt;&lt;/td&gt;&lt;td class="border_rule_column border_rule_column_5 border_rule_column_end_5 eolng_base_c2" headers="ta_996d15b8-bb3c-4a16-a619-d6ff202176c6_0_3 ta_21e01b74-f1f9-43cc-a0e2-22f8c16cc709_1_3"&gt;&lt;p class="eolng_base_right"&gt;-&lt;/p&gt;&lt;/td&gt;&lt;td class="border_rule_column border_rule_column_5 border_rule_column_end_5 eolng_base_c2" headers="ta_996d15b8-bb3c-4a16-a619-d6ff202176c6_0_3 ta_b9f56b38-8c2e-4968-af53-67b934f2ddf6_1_4"&gt;&lt;p class="eolng_base_right"&gt;162 662&lt;/p&gt;&lt;/td&gt;&lt;/tr&gt;&lt;tr class="border_rule_row border_rule_row_18 border_rule_row_after_18 border_rule_row_before_2 border_rule_row_end_18 dataRowLabel"&gt;&lt;td class="border_rule_column border_rule_column_4 border_rule_column_end_4 eolng_base_c1" headers="ta_04dcdd53-54d9-4699-89a3-bc2525f238e7_0_0"&gt;&lt;p class="eolng_tab-gras"&gt;Dépréciations&lt;/p&gt;&lt;/td&gt;&lt;td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class="eolng_tab-gras---r"&gt;(124 219)&lt;/p&gt;&lt;/td&gt;&lt;td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class="eolng_tab-gras---r"&gt;(146 998)&lt;/p&gt;&lt;/td&gt;&lt;/tr&gt;&lt;tr class="border_rule_row border_rule_row_18 border_rule_row_after_18 border_rule_row_before_18 border_rule_row_end_18 dataRowLabel"&gt;&lt;td class="border_rule_column border_rule_column_4 border_rule_column_end_4 eolng_base_c1" headers="ta_04dcdd53-54d9-4699-89a3-bc2525f238e7_0_0"&gt;&lt;p class="eolng_tab-gras"&gt;Créances rattachées&lt;/p&gt;&lt;/td&gt;&lt;td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class="eolng_tab-gras---r"&gt;65 055&lt;/p&gt;&lt;/td&gt;&lt;td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class="eolng_tab-gras---r"&gt;82 990&lt;/p&gt;&lt;/td&gt;&lt;/tr&gt;&lt;tr class="border_rule_row border_rule_row_18 border_rule_row_after_9 border_rule_row_before_18 border_rule_row_end_18 dataRowLabel"&gt;&lt;td class="border_rule_column border_rule_column_4 border_rule_column_end_4 eolng_base_c1" headers="ta_04dcdd53-54d9-4699-89a3-bc2525f238e7_0_0"&gt;&lt;p class="eolng_tab-gras"&gt;Ajustements de la valeur des prêts couverts par des instruments financiers à terme&lt;/p&gt;&lt;/td&gt;&lt;td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class="eolng_tab-gras---r"&gt;(58 155)&lt;/p&gt;&lt;/td&gt;&lt;td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class="eolng_tab-gras---r"&gt;(83 973)&lt;/p&gt;&lt;/td&gt;&lt;/tr&gt;&lt;tr class="border_rule_row border_rule_row_9 border_rule_row_after_18 border_rule_row_before_18 border_rule_row_end_9 dataRowLabel"&gt;&lt;td class="border_rule_column border_rule_column_4 border_rule_column_end_4 eolng_base_c1" headers="ta_04dcdd53-54d9-4699-89a3-bc2525f238e7_0_0"&gt;&lt;p class="eolng_tab-sous-total"&gt;Sous-total&lt;/p&gt;&lt;/td&gt;&lt;td class="border_rule_column border_rule_column_6 border_rule_column_end_6 eolng_base_c3" headers="ta_a6eff03b-8397-4742-8e7f-059553673095_0_1 ta_52cc8d38-28dc-400a-8abb-97209cf97651_1_1"&gt;&lt;p class="eolng_tab-sous-total---r"&gt;-&lt;/p&gt;&lt;/td&gt;&lt;td class="border_rule_column border_rule_column_6 border_rule_column_end_6 eolng_base_c3" headers="ta_a6eff03b-8397-4742-8e7f-059553673095_0_1 ta_434adb62-6bca-4f30-8fb5-e71ecca6ac9a_1_2"&gt;&lt;p class="eolng_tab-sous-total---r"&gt;9 521 073&lt;/p&gt;&lt;/td&gt;&lt;td class="border_rule_column border_rule_column_5 border_rule_column_end_5 eolng_base_c2" headers="ta_996d15b8-bb3c-4a16-a619-d6ff202176c6_0_3 ta_21e01b74-f1f9-43cc-a0e2-22f8c16cc709_1_3"&gt;&lt;p class="eolng_tab-sous-total---r"&gt;-&lt;/p&gt;&lt;/td&gt;&lt;td class="border_rule_column border_rule_column_5 border_rule_column_end_5 eolng_base_c2" headers="ta_996d15b8-bb3c-4a16-a619-d6ff202176c6_0_3 ta_b9f56b38-8c2e-4968-af53-67b934f2ddf6_1_4"&gt;&lt;p class="eolng_tab-sous-total---r"&gt;9 227 978&lt;/p&gt;&lt;/td&gt;&lt;/tr&gt;&lt;tr class="border_rule_row border_rule_row_18 border_rule_row_after_2 border_rule_row_before_9 border_rule_row_end_18 dataRowLabel"&gt;&lt;td class="border_rule_column border_rule_column_4 border_rule_column_end_4 eolng_base_c1" headers="ta_04dcdd53-54d9-4699-89a3-bc2525f238e7_0_0"&gt;&lt;p class="eolng_tab-gras"&gt;Prêts à la clientèle au coût amorti&lt;/p&gt;&lt;/td&gt;&lt;td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t>
        </is>
      </c>
      <c r="E84" t="inlineStr">
        <is>
          <t>fr</t>
        </is>
      </c>
    </row>
    <row r="85">
      <c r="A85" t="inlineStr">
        <is>
          <t>ifrs-full:DisclosureOfOtherAssetsExplanatory</t>
        </is>
      </c>
      <c r="B85" t="inlineStr">
        <is>
          <t>Informations relatives aux autres actifs [text block]</t>
        </is>
      </c>
      <c r="C85" t="inlineStr">
        <is>
          <t>dtr-types:textBlockItemType</t>
        </is>
      </c>
      <c r="D85" t="inlineStr">
        <is>
          <t>&lt;p class="eolng_base" style="column-span:all;"&gt;&lt;span&gt; &lt;/span&gt;&lt;/p&gt;&lt;h4 class="title eolng_t4 level-4" id="title_fb314803-bcfc-4c62-a8e4-b42d6586e83e" style="column-span:all;"&gt;&lt;span class="eolng_titre-4num numbering"&gt;Note 7&lt;/span&gt;&lt;span class="eolng_t4corps text_container"&gt;Comptes de régularisation, actifs et passifs divers&lt;/span&gt;&lt;/h4&gt;&lt;div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border_rule_row_end_37 dataRowLabel"&gt;&lt;th class="border_rule_column border_rule_column_4 border_rule_column_end_4 eolng_base_c1_tetiere" headers="ta_8192a42a-63ae-4c12-b6fb-dcbd8639dbd0_0_0" id="ta_8192a42a-63ae-4c12-b6fb-dcbd8639dbd0_0_0" rowspan="2"&gt;&lt;p class="eolng_tab_tetiere"&gt;&lt;span class="eolng_tab-unite"&gt;En milliers d’euros&lt;/span&gt;&lt;/p&gt;&lt;/th&gt;&lt;th class="border_rule_column border_rule_column_6 border_rule_column_end_6 eolng_base_c3_tetiere row-span-border_rule_column_end_4" colspan="2" id="ta_dc87f79a-fed8-4b77-a634-7d67be86c8a2_0_1"&gt;&lt;p class="eolng_tab-tetiere---c3---c"&gt;31 déc.-25&lt;/p&gt;&lt;/th&gt;&lt;th class="border_rule_column border_rule_column_5 border_rule_column_end_5 eolng_base_c2_tetiere" colspan="2" id="ta_e8b2a7e8-8a46-4a67-87f1-450dd3abf0da_0_3"&gt;&lt;p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 row-span-border_rule_column_end_4" headers="ta_dc87f79a-fed8-4b77-a634-7d67be86c8a2_0_1" id="ta_1b9520a4-db07-4001-8a08-3e0ad5546ebc_1_1"&gt;&lt;p class="eolng_tab-tetiere---c3"&gt;Actif&lt;/p&gt;&lt;/th&gt;&lt;th class="border_rule_column border_rule_column_6 border_rule_column_end_6 eolng_base_c3_tetiere" headers="ta_dc87f79a-fed8-4b77-a634-7d67be86c8a2_0_1" id="ta_d535bc57-fa75-4666-ab59-c15fe723d2d0_1_2"&gt;&lt;p class="eolng_tab-tetiere---c3"&gt;Passif&lt;/p&gt;&lt;/th&gt;&lt;th class="border_rule_column border_rule_column_5 border_rule_column_end_5 eolng_base_c2_tetiere" headers="ta_e8b2a7e8-8a46-4a67-87f1-450dd3abf0da_0_3" id="ta_ffa9745a-c76e-402c-a818-5d273bbac814_1_3"&gt;&lt;p class="eolng_tab_tetiere_r"&gt;Actif&lt;/p&gt;&lt;/th&gt;&lt;th class="border_rule_column border_rule_column_5 border_rule_column_end_5 eolng_base_c2_tetiere" headers="ta_e8b2a7e8-8a46-4a67-87f1-450dd3abf0da_0_3" id="ta_bf5714f4-2cb2-4507-b189-edea32eaa3be_1_4"&gt;&lt;p class="eolng_tab_tetiere_r"&gt;Passif&lt;/p&gt;&lt;/th&gt;&lt;/tr&gt;&lt;/thead&gt;&lt;tbody&gt;&lt;tr class="border_rule_row border_rule_row_2 border_rule_row_after_2 border_rule_row_before_37 border_rule_row_end_2 dataRowLabel"&gt;&lt;td class="border_rule_column border_rule_column_4 border_rule_column_end_4 eolng_base_c1" headers="ta_8192a42a-63ae-4c12-b6fb-dcbd8639dbd0_0_0"&gt;&lt;p class="eolng_tab_base"&gt;Dépôts de garantie sur collatéral&lt;/p&gt;&lt;/td&gt;&lt;td class="border_rule_column border_rule_column_6 border_rule_column_end_6 eolng_base_c3" headers="ta_dc87f79a-fed8-4b77-a634-7d67be86c8a2_0_1 ta_1b9520a4-db07-4001-8a08-3e0ad5546ebc_1_1"&gt;&lt;p class="eolng_base_right"&gt;2 028 165&lt;/p&gt;&lt;/td&gt;&lt;td class="border_rule_column border_rule_column_6 border_rule_column_end_6 eolng_base_c3" headers="ta_dc87f79a-fed8-4b77-a634-7d67be86c8a2_0_1 ta_d535bc57-fa75-4666-ab59-c15fe723d2d0_1_2"&gt;&lt;p class="eolng_base_right"&gt;401 426&lt;/p&gt;&lt;/td&gt;&lt;td class="border_rule_column border_rule_column_5 border_rule_column_end_5 eolng_base_c2" headers="ta_e8b2a7e8-8a46-4a67-87f1-450dd3abf0da_0_3 ta_ffa9745a-c76e-402c-a818-5d273bbac814_1_3"&gt;&lt;p class="eolng_base_right"&gt;1 651 850&lt;/p&gt;&lt;/td&gt;&lt;td class="border_rule_column border_rule_column_5 border_rule_column_end_5 eolng_base_c2" headers="ta_e8b2a7e8-8a46-4a67-87f1-450dd3abf0da_0_3 ta_bf5714f4-2cb2-4507-b189-edea32eaa3be_1_4"&gt;&lt;p class="eolng_base_right"&gt;468 011&lt;/p&gt;&lt;/td&gt;&lt;/tr&gt;&lt;tr class="border_rule_row border_rule_row_2 border_rule_row_after_2 border_rule_row_before_2 border_rule_row_end_2 dataRowLabel"&gt;&lt;td class="border_rule_column border_rule_column_4 border_rule_column_end_4 eolng_base_c1" headers="ta_8192a42a-63ae-4c12-b6fb-dcbd8639dbd0_0_0"&gt;&lt;p class="eolng_tab_base"&gt;Fonds publics affectés&lt;/p&gt;&lt;/td&gt;&lt;td class="border_rule_column border_rule_column_6 border_rule_column_end_6 eolng_base_c3" headers="ta_dc87f79a-fed8-4b77-a634-7d67be86c8a2_0_1 ta_1b9520a4-db07-4001-8a08-3e0ad5546ebc_1_1"&gt;&lt;p class="eolng_base_right"&gt;-&lt;/p&gt;&lt;/td&gt;&lt;td class="border_rule_column border_rule_column_6 border_rule_column_end_6 eolng_base_c3" headers="ta_dc87f79a-fed8-4b77-a634-7d67be86c8a2_0_1 ta_d535bc57-fa75-4666-ab59-c15fe723d2d0_1_2"&gt;&lt;p class="eolng_base_right"&gt;82 301&lt;/p&gt;&lt;/td&gt;&lt;td class="border_rule_column border_rule_column_5 border_rule_column_end_5 eolng_base_c2" headers="ta_e8b2a7e8-8a46-4a67-87f1-450dd3abf0da_0_3 ta_ffa9745a-c76e-402c-a818-5d273bbac814_1_3"&gt;&lt;p class="eolng_base_right"&gt;-&lt;/p&gt;&lt;/td&gt;&lt;td class="border_rule_column border_rule_column_5 border_rule_column_end_5 eolng_base_c2" headers="ta_e8b2a7e8-8a46-4a67-87f1-450dd3abf0da_0_3 ta_bf5714f4-2cb2-4507-b189-edea32eaa3be_1_4"&gt;&lt;p class="eolng_base_right"&gt;87 110&lt;/p&gt;&lt;/td&gt;&lt;/tr&gt;&lt;tr class="border_rule_row border_rule_row_2 border_rule_row_after_48 border_rule_row_before_2 border_rule_row_end_2 dataRowLabel"&gt;&lt;td class="border_rule_column border_rule_column_4 border_rule_column_end_4 eolng_base_c1" headers="ta_8192a42a-63ae-4c12-b6fb-dcbd8639dbd0_0_0"&gt;&lt;p class="eolng_tab_base"&gt;Autres actifs et passifs&lt;/p&gt;&lt;/td&gt;&lt;td class="border_rule_column border_rule_column_6 border_rule_column_end_6 eolng_base_c3" headers="ta_dc87f79a-fed8-4b77-a634-7d67be86c8a2_0_1 ta_1b9520a4-db07-4001-8a08-3e0ad5546ebc_1_1"&gt;&lt;p class="eolng_base_right"&gt;1 212 104&lt;/p&gt;&lt;/td&gt;&lt;td class="border_rule_column border_rule_column_6 border_rule_column_end_6 eolng_base_c3" headers="ta_dc87f79a-fed8-4b77-a634-7d67be86c8a2_0_1 ta_d535bc57-fa75-4666-ab59-c15fe723d2d0_1_2"&gt;&lt;p class="eolng_base_right"&gt;2 594 722&lt;/p&gt;&lt;/td&gt;&lt;td class="border_rule_column border_rule_column_5 border_rule_column_end_5 eolng_base_c2" headers="ta_e8b2a7e8-8a46-4a67-87f1-450dd3abf0da_0_3 ta_ffa9745a-c76e-402c-a818-5d273bbac814_1_3"&gt;&lt;p class="eolng_base_right"&gt;1 256 112&lt;/p&gt;&lt;/td&gt;&lt;td class="border_rule_column border_rule_column_5 border_rule_column_end_5 eolng_base_c2" headers="ta_e8b2a7e8-8a46-4a67-87f1-450dd3abf0da_0_3 ta_bf5714f4-2cb2-4507-b189-edea32eaa3be_1_4"&gt;&lt;p class="eolng_base_right"&gt;2 303 476&lt;/p&gt;&lt;/td&gt;&lt;/tr&gt;&lt;tr class="border_rule_row border_rule_row_48 border_rule_row_after_10 border_rule_row_before_2 border_rule_row_end_48 dataRowLabel"&gt;&lt;td class="border_rule_column border_rule_column_4 border_rule_column_end_4 eolng_base_c1" headers="ta_8192a42a-63ae-4c12-b6fb-dcbd8639dbd0_0_0"&gt;&lt;p class="eolng_tab_base"&gt;Compte créditeur État français&lt;/p&gt;&lt;/td&gt;&lt;td class="border_rule_column border_rule_column_6 border_rule_column_end_6 eolng_base_c3" headers="ta_dc87f79a-fed8-4b77-a634-7d67be86c8a2_0_1 ta_1b9520a4-db07-4001-8a08-3e0ad5546ebc_1_1"&gt;&lt;p class="eolng_base_right"&gt;-&lt;/p&gt;&lt;/td&gt;&lt;td class="border_rule_column border_rule_column_6 border_rule_column_end_6 eolng_base_c3" headers="ta_dc87f79a-fed8-4b77-a634-7d67be86c8a2_0_1 ta_d535bc57-fa75-4666-ab59-c15fe723d2d0_1_2"&gt;&lt;p class="eolng_base_right"&gt;225 045&lt;/p&gt;&lt;/td&gt;&lt;td class="border_rule_column border_rule_column_5 border_rule_column_end_5 eolng_base_c2" headers="ta_e8b2a7e8-8a46-4a67-87f1-450dd3abf0da_0_3 ta_ffa9745a-c76e-402c-a818-5d273bbac814_1_3"&gt;&lt;p class="eolng_base_right"&gt;-&lt;/p&gt;&lt;/td&gt;&lt;td class="border_rule_column border_rule_column_5 border_rule_column_end_5 eolng_base_c2" headers="ta_e8b2a7e8-8a46-4a67-87f1-450dd3abf0da_0_3 ta_bf5714f4-2cb2-4507-b189-edea32eaa3be_1_4"&gt;&lt;p class="eolng_base_right"&gt;471 697&lt;/p&gt;&lt;/td&gt;&lt;/tr&gt;&lt;tr class="border_rule_row border_rule_row_10 border_rule_row_before_48 border_rule_row_end_10 dataRowLabel"&gt;&lt;td class="border_rule_column border_rule_column_4 border_rule_column_end_4 eolng_base_c1" headers="ta_8192a42a-63ae-4c12-b6fb-dcbd8639dbd0_0_0"&gt;&lt;p class="eolng_tab-total"&gt;Total des comptes de régularisation &lt;br/&gt;et actifs/passifs divers&lt;/p&gt;&lt;/td&gt;&lt;td class="border_rule_column border_rule_column_6 border_rule_column_end_6 eolng_base_c3" headers="ta_dc87f79a-fed8-4b77-a634-7d67be86c8a2_0_1 ta_1b9520a4-db07-4001-8a08-3e0ad5546ebc_1_1"&gt;&lt;p class="eolng_tab-total---r"&gt;3 240 269&lt;/p&gt;&lt;/td&gt;&lt;td class="border_rule_column border_rule_column_6 border_rule_column_end_6 eolng_base_c3" headers="ta_dc87f79a-fed8-4b77-a634-7d67be86c8a2_0_1 ta_d535bc57-fa75-4666-ab59-c15fe723d2d0_1_2"&gt;&lt;p class="eolng_tab-total---r"&gt;3 303 494&lt;/p&gt;&lt;/td&gt;&lt;td class="border_rule_column border_rule_column_5 border_rule_column_end_5 eolng_base_c2" headers="ta_e8b2a7e8-8a46-4a67-87f1-450dd3abf0da_0_3 ta_ffa9745a-c76e-402c-a818-5d273bbac814_1_3"&gt;&lt;p class="eolng_tab-total---r"&gt;2 907 962&lt;/p&gt;&lt;/td&gt;&lt;td class="border_rule_column border_rule_column_5 border_rule_column_end_5 eolng_base_c2" headers="ta_e8b2a7e8-8a46-4a67-87f1-450dd3abf0da_0_3 ta_bf5714f4-2cb2-4507-b189-edea32eaa3be_1_4"&gt;&lt;p class="eolng_tab-total---r"&gt;3 330 294&lt;/p&gt;&lt;/td&gt;&lt;/tr&gt;&lt;/tbody&gt;&lt;/table&gt;&lt;/div&gt;</t>
        </is>
      </c>
      <c r="E85" t="inlineStr">
        <is>
          <t>fr</t>
        </is>
      </c>
    </row>
    <row r="86">
      <c r="A86" t="inlineStr">
        <is>
          <t>ifrs-full:DisclosureOfPrepaymentsAndOtherAssetsExplanatory</t>
        </is>
      </c>
      <c r="B86" t="inlineStr">
        <is>
          <t>Informations relatives aux paiements d’avance et autres actifs [text block]</t>
        </is>
      </c>
      <c r="C86" t="inlineStr">
        <is>
          <t>dtr-types:textBlockItemType</t>
        </is>
      </c>
      <c r="D86" t="inlineStr">
        <is>
          <t>&lt;p class="eolng_base" style="column-span:all;"&gt;&lt;span&gt; &lt;/span&gt;&lt;/p&gt;&lt;h4 class="title eolng_t4 level-4" id="title_fb314803-bcfc-4c62-a8e4-b42d6586e83e" style="column-span:all;"&gt;&lt;span class="eolng_titre-4num numbering"&gt;Note 7&lt;/span&gt;&lt;span class="eolng_t4corps text_container"&gt;Comptes de régularisation, actifs et passifs divers&lt;/span&gt;&lt;/h4&gt;&lt;div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border_rule_row_end_37 dataRowLabel"&gt;&lt;th class="border_rule_column border_rule_column_4 border_rule_column_end_4 eolng_base_c1_tetiere" headers="ta_8192a42a-63ae-4c12-b6fb-dcbd8639dbd0_0_0" id="ta_8192a42a-63ae-4c12-b6fb-dcbd8639dbd0_0_0" rowspan="2"&gt;&lt;p class="eolng_tab_tetiere"&gt;&lt;span class="eolng_tab-unite"&gt;En milliers d’euros&lt;/span&gt;&lt;/p&gt;&lt;/th&gt;&lt;th class="border_rule_column border_rule_column_6 border_rule_column_end_6 eolng_base_c3_tetiere row-span-border_rule_column_end_4" colspan="2" id="ta_dc87f79a-fed8-4b77-a634-7d67be86c8a2_0_1"&gt;&lt;p class="eolng_tab-tetiere---c3---c"&gt;31 déc.-25&lt;/p&gt;&lt;/th&gt;&lt;th class="border_rule_column border_rule_column_5 border_rule_column_end_5 eolng_base_c2_tetiere" colspan="2" id="ta_e8b2a7e8-8a46-4a67-87f1-450dd3abf0da_0_3"&gt;&lt;p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 row-span-border_rule_column_end_4" headers="ta_dc87f79a-fed8-4b77-a634-7d67be86c8a2_0_1" id="ta_1b9520a4-db07-4001-8a08-3e0ad5546ebc_1_1"&gt;&lt;p class="eolng_tab-tetiere---c3"&gt;Actif&lt;/p&gt;&lt;/th&gt;&lt;th class="border_rule_column border_rule_column_6 border_rule_column_end_6 eolng_base_c3_tetiere" headers="ta_dc87f79a-fed8-4b77-a634-7d67be86c8a2_0_1" id="ta_d535bc57-fa75-4666-ab59-c15fe723d2d0_1_2"&gt;&lt;p class="eolng_tab-tetiere---c3"&gt;Passif&lt;/p&gt;&lt;/th&gt;&lt;th class="border_rule_column border_rule_column_5 border_rule_column_end_5 eolng_base_c2_tetiere" headers="ta_e8b2a7e8-8a46-4a67-87f1-450dd3abf0da_0_3" id="ta_ffa9745a-c76e-402c-a818-5d273bbac814_1_3"&gt;&lt;p class="eolng_tab_tetiere_r"&gt;Actif&lt;/p&gt;&lt;/th&gt;&lt;th class="border_rule_column border_rule_column_5 border_rule_column_end_5 eolng_base_c2_tetiere" headers="ta_e8b2a7e8-8a46-4a67-87f1-450dd3abf0da_0_3" id="ta_bf5714f4-2cb2-4507-b189-edea32eaa3be_1_4"&gt;&lt;p class="eolng_tab_tetiere_r"&gt;Passif&lt;/p&gt;&lt;/th&gt;&lt;/tr&gt;&lt;/thead&gt;&lt;tbody&gt;&lt;tr class="border_rule_row border_rule_row_2 border_rule_row_after_2 border_rule_row_before_37 border_rule_row_end_2 dataRowLabel"&gt;&lt;td class="border_rule_column border_rule_column_4 border_rule_column_end_4 eolng_base_c1" headers="ta_8192a42a-63ae-4c12-b6fb-dcbd8639dbd0_0_0"&gt;&lt;p class="eolng_tab_base"&gt;Dépôts de garantie sur collatéral&lt;/p&gt;&lt;/td&gt;&lt;td class="border_rule_column border_rule_column_6 border_rule_column_end_6 eolng_base_c3" headers="ta_dc87f79a-fed8-4b77-a634-7d67be86c8a2_0_1 ta_1b9520a4-db07-4001-8a08-3e0ad5546ebc_1_1"&gt;&lt;p class="eolng_base_right"&gt;2 028 165&lt;/p&gt;&lt;/td&gt;&lt;td class="border_rule_column border_rule_column_6 border_rule_column_end_6 eolng_base_c3" headers="ta_dc87f79a-fed8-4b77-a634-7d67be86c8a2_0_1 ta_d535bc57-fa75-4666-ab59-c15fe723d2d0_1_2"&gt;&lt;p class="eolng_base_right"&gt;401 426&lt;/p&gt;&lt;/td&gt;&lt;td class="border_rule_column border_rule_column_5 border_rule_column_end_5 eolng_base_c2" headers="ta_e8b2a7e8-8a46-4a67-87f1-450dd3abf0da_0_3 ta_ffa9745a-c76e-402c-a818-5d273bbac814_1_3"&gt;&lt;p class="eolng_base_right"&gt;1 651 850&lt;/p&gt;&lt;/td&gt;&lt;td class="border_rule_column border_rule_column_5 border_rule_column_end_5 eolng_base_c2" headers="ta_e8b2a7e8-8a46-4a67-87f1-450dd3abf0da_0_3 ta_bf5714f4-2cb2-4507-b189-edea32eaa3be_1_4"&gt;&lt;p class="eolng_base_right"&gt;468 011&lt;/p&gt;&lt;/td&gt;&lt;/tr&gt;&lt;tr class="border_rule_row border_rule_row_2 border_rule_row_after_2 border_rule_row_before_2 border_rule_row_end_2 dataRowLabel"&gt;&lt;td class="border_rule_column border_rule_column_4 border_rule_column_end_4 eolng_base_c1" headers="ta_8192a42a-63ae-4c12-b6fb-dcbd8639dbd0_0_0"&gt;&lt;p class="eolng_tab_base"&gt;Fonds publics affectés&lt;/p&gt;&lt;/td&gt;&lt;td class="border_rule_column border_rule_column_6 border_rule_column_end_6 eolng_base_c3" headers="ta_dc87f79a-fed8-4b77-a634-7d67be86c8a2_0_1 ta_1b9520a4-db07-4001-8a08-3e0ad5546ebc_1_1"&gt;&lt;p class="eolng_base_right"&gt;-&lt;/p&gt;&lt;/td&gt;&lt;td class="border_rule_column border_rule_column_6 border_rule_column_end_6 eolng_base_c3" headers="ta_dc87f79a-fed8-4b77-a634-7d67be86c8a2_0_1 ta_d535bc57-fa75-4666-ab59-c15fe723d2d0_1_2"&gt;&lt;p class="eolng_base_right"&gt;82 301&lt;/p&gt;&lt;/td&gt;&lt;td class="border_rule_column border_rule_column_5 border_rule_column_end_5 eolng_base_c2" headers="ta_e8b2a7e8-8a46-4a67-87f1-450dd3abf0da_0_3 ta_ffa9745a-c76e-402c-a818-5d273bbac814_1_3"&gt;&lt;p class="eolng_base_right"&gt;-&lt;/p&gt;&lt;/td&gt;&lt;td class="border_rule_column border_rule_column_5 border_rule_column_end_5 eolng_base_c2" headers="ta_e8b2a7e8-8a46-4a67-87f1-450dd3abf0da_0_3 ta_bf5714f4-2cb2-4507-b189-edea32eaa3be_1_4"&gt;&lt;p class="eolng_base_right"&gt;87 110&lt;/p&gt;&lt;/td&gt;&lt;/tr&gt;&lt;tr class="border_rule_row border_rule_row_2 border_rule_row_after_48 border_rule_row_before_2 border_rule_row_end_2 dataRowLabel"&gt;&lt;td class="border_rule_column border_rule_column_4 border_rule_column_end_4 eolng_base_c1" headers="ta_8192a42a-63ae-4c12-b6fb-dcbd8639dbd0_0_0"&gt;&lt;p class="eolng_tab_base"&gt;Autres actifs et passifs&lt;/p&gt;&lt;/td&gt;&lt;td class="border_rule_column border_rule_column_6 border_rule_column_end_6 eolng_base_c3" headers="ta_dc87f79a-fed8-4b77-a634-7d67be86c8a2_0_1 ta_1b9520a4-db07-4001-8a08-3e0ad5546ebc_1_1"&gt;&lt;p class="eolng_base_right"&gt;1 212 104&lt;/p&gt;&lt;/td&gt;&lt;td class="border_rule_column border_rule_column_6 border_rule_column_end_6 eolng_base_c3" headers="ta_dc87f79a-fed8-4b77-a634-7d67be86c8a2_0_1 ta_d535bc57-fa75-4666-ab59-c15fe723d2d0_1_2"&gt;&lt;p class="eolng_base_right"&gt;2 594 722&lt;/p&gt;&lt;/td&gt;&lt;td class="border_rule_column border_rule_column_5 border_rule_column_end_5 eolng_base_c2" headers="ta_e8b2a7e8-8a46-4a67-87f1-450dd3abf0da_0_3 ta_ffa9745a-c76e-402c-a818-5d273bbac814_1_3"&gt;&lt;p class="eolng_base_right"&gt;1 256 112&lt;/p&gt;&lt;/td&gt;&lt;td class="border_rule_column border_rule_column_5 border_rule_column_end_5 eolng_base_c2" headers="ta_e8b2a7e8-8a46-4a67-87f1-450dd3abf0da_0_3 ta_bf5714f4-2cb2-4507-b189-edea32eaa3be_1_4"&gt;&lt;p class="eolng_base_right"&gt;2 303 476&lt;/p&gt;&lt;/td&gt;&lt;/tr&gt;&lt;tr class="border_rule_row border_rule_row_48 border_rule_row_after_10 border_rule_row_before_2 border_rule_row_end_48 dataRowLabel"&gt;&lt;td class="border_rule_column border_rule_column_4 border_rule_column_end_4 eolng_base_c1" headers="ta_8192a42a-63ae-4c12-b6fb-dcbd8639dbd0_0_0"&gt;&lt;p class="eolng_tab_base"&gt;Compte créditeur État français&lt;/p&gt;&lt;/td&gt;&lt;td class="border_rule_column border_rule_column_6 border_rule_column_end_6 eolng_base_c3" headers="ta_dc87f79a-fed8-4b77-a634-7d67be86c8a2_0_1 ta_1b9520a4-db07-4001-8a08-3e0ad5546ebc_1_1"&gt;&lt;p class="eolng_base_right"&gt;-&lt;/p&gt;&lt;/td&gt;&lt;td class="border_rule_column border_rule_column_6 border_rule_column_end_6 eolng_base_c3" headers="ta_dc87f79a-fed8-4b77-a634-7d67be86c8a2_0_1 ta_d535bc57-fa75-4666-ab59-c15fe723d2d0_1_2"&gt;&lt;p class="eolng_base_right"&gt;225 045&lt;/p&gt;&lt;/td&gt;&lt;td class="border_rule_column border_rule_column_5 border_rule_column_end_5 eolng_base_c2" headers="ta_e8b2a7e8-8a46-4a67-87f1-450dd3abf0da_0_3 ta_ffa9745a-c76e-402c-a818-5d273bbac814_1_3"&gt;&lt;p class="eolng_base_right"&gt;-&lt;/p&gt;&lt;/td&gt;&lt;td class="border_rule_column border_rule_column_5 border_rule_column_end_5 eolng_base_c2" headers="ta_e8b2a7e8-8a46-4a67-87f1-450dd3abf0da_0_3 ta_bf5714f4-2cb2-4507-b189-edea32eaa3be_1_4"&gt;&lt;p class="eolng_base_right"&gt;471 697&lt;/p&gt;&lt;/td&gt;&lt;/tr&gt;&lt;tr class="border_rule_row border_rule_row_10 border_rule_row_before_48 border_rule_row_end_10 dataRowLabel"&gt;&lt;td class="border_rule_column border_rule_column_4 border_rule_column_end_4 eolng_base_c1" headers="ta_8192a42a-63ae-4c12-b6fb-dcbd8639dbd0_0_0"&gt;&lt;p class="eolng_tab-total"&gt;Total des comptes de régularisation &lt;br/&gt;et actifs/passifs divers&lt;/p&gt;&lt;/td&gt;&lt;td class="border_rule_column border_rule_column_6 border_rule_column_end_6 eolng_base_c3" headers="ta_dc87f79a-fed8-4b77-a634-7d67be86c8a2_0_1 ta_1b9520a4-db07-4001-8a08-3e0ad5546ebc_1_1"&gt;&lt;p class="eolng_tab-total---r"&gt;3 240 269&lt;/p&gt;&lt;/td&gt;&lt;td class="border_rule_column border_rule_column_6 border_rule_column_end_6 eolng_base_c3" headers="ta_dc87f79a-fed8-4b77-a634-7d67be86c8a2_0_1 ta_d535bc57-fa75-4666-ab59-c15fe723d2d0_1_2"&gt;&lt;p class="eolng_tab-total---r"&gt;3 303 494&lt;/p&gt;&lt;/td&gt;&lt;td class="border_rule_column border_rule_column_5 border_rule_column_end_5 eolng_base_c2" headers="ta_e8b2a7e8-8a46-4a67-87f1-450dd3abf0da_0_3 ta_ffa9745a-c76e-402c-a818-5d273bbac814_1_3"&gt;&lt;p class="eolng_tab-total---r"&gt;2 907 962&lt;/p&gt;&lt;/td&gt;&lt;td class="border_rule_column border_rule_column_5 border_rule_column_end_5 eolng_base_c2" headers="ta_e8b2a7e8-8a46-4a67-87f1-450dd3abf0da_0_3 ta_bf5714f4-2cb2-4507-b189-edea32eaa3be_1_4"&gt;&lt;p class="eolng_tab-total---r"&gt;3 330 294&lt;/p&gt;&lt;/td&gt;&lt;/tr&gt;&lt;/tbody&gt;&lt;/table&gt;&lt;/div&gt;</t>
        </is>
      </c>
      <c r="E86" t="inlineStr">
        <is>
          <t>fr</t>
        </is>
      </c>
    </row>
    <row r="87">
      <c r="A87" t="inlineStr">
        <is>
          <t>ifrs-full:DisclosureOfOtherLiabilitiesExplanatory</t>
        </is>
      </c>
      <c r="B87" t="inlineStr">
        <is>
          <t>Informations relatives aux autres passifs [text block]</t>
        </is>
      </c>
      <c r="C87" t="inlineStr">
        <is>
          <t>dtr-types:textBlockItemType</t>
        </is>
      </c>
      <c r="D87" t="inlineStr">
        <is>
          <t>&lt;p class="eolng_base" style="column-span:all;"&gt;&lt;span&gt; &lt;/span&gt;&lt;/p&gt;&lt;h4 class="title eolng_t4 level-4" id="title_fb314803-bcfc-4c62-a8e4-b42d6586e83e" style="column-span:all;"&gt;&lt;span class="eolng_titre-4num numbering"&gt;Note 7&lt;/span&gt;&lt;span class="eolng_t4corps text_container"&gt;Comptes de régularisation, actifs et passifs divers&lt;/span&gt;&lt;/h4&gt;&lt;div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border_rule_row_end_37 dataRowLabel"&gt;&lt;th class="border_rule_column border_rule_column_4 border_rule_column_end_4 eolng_base_c1_tetiere" headers="ta_8192a42a-63ae-4c12-b6fb-dcbd8639dbd0_0_0" id="ta_8192a42a-63ae-4c12-b6fb-dcbd8639dbd0_0_0" rowspan="2"&gt;&lt;p class="eolng_tab_tetiere"&gt;&lt;span class="eolng_tab-unite"&gt;En milliers d’euros&lt;/span&gt;&lt;/p&gt;&lt;/th&gt;&lt;th class="border_rule_column border_rule_column_6 border_rule_column_end_6 eolng_base_c3_tetiere row-span-border_rule_column_end_4" colspan="2" id="ta_dc87f79a-fed8-4b77-a634-7d67be86c8a2_0_1"&gt;&lt;p class="eolng_tab-tetiere---c3---c"&gt;31 déc.-25&lt;/p&gt;&lt;/th&gt;&lt;th class="border_rule_column border_rule_column_5 border_rule_column_end_5 eolng_base_c2_tetiere" colspan="2" id="ta_e8b2a7e8-8a46-4a67-87f1-450dd3abf0da_0_3"&gt;&lt;p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 row-span-border_rule_column_end_4" headers="ta_dc87f79a-fed8-4b77-a634-7d67be86c8a2_0_1" id="ta_1b9520a4-db07-4001-8a08-3e0ad5546ebc_1_1"&gt;&lt;p class="eolng_tab-tetiere---c3"&gt;Actif&lt;/p&gt;&lt;/th&gt;&lt;th class="border_rule_column border_rule_column_6 border_rule_column_end_6 eolng_base_c3_tetiere" headers="ta_dc87f79a-fed8-4b77-a634-7d67be86c8a2_0_1" id="ta_d535bc57-fa75-4666-ab59-c15fe723d2d0_1_2"&gt;&lt;p class="eolng_tab-tetiere---c3"&gt;Passif&lt;/p&gt;&lt;/th&gt;&lt;th class="border_rule_column border_rule_column_5 border_rule_column_end_5 eolng_base_c2_tetiere" headers="ta_e8b2a7e8-8a46-4a67-87f1-450dd3abf0da_0_3" id="ta_ffa9745a-c76e-402c-a818-5d273bbac814_1_3"&gt;&lt;p class="eolng_tab_tetiere_r"&gt;Actif&lt;/p&gt;&lt;/th&gt;&lt;th class="border_rule_column border_rule_column_5 border_rule_column_end_5 eolng_base_c2_tetiere" headers="ta_e8b2a7e8-8a46-4a67-87f1-450dd3abf0da_0_3" id="ta_bf5714f4-2cb2-4507-b189-edea32eaa3be_1_4"&gt;&lt;p class="eolng_tab_tetiere_r"&gt;Passif&lt;/p&gt;&lt;/th&gt;&lt;/tr&gt;&lt;/thead&gt;&lt;tbody&gt;&lt;tr class="border_rule_row border_rule_row_2 border_rule_row_after_2 border_rule_row_before_37 border_rule_row_end_2 dataRowLabel"&gt;&lt;td class="border_rule_column border_rule_column_4 border_rule_column_end_4 eolng_base_c1" headers="ta_8192a42a-63ae-4c12-b6fb-dcbd8639dbd0_0_0"&gt;&lt;p class="eolng_tab_base"&gt;Dépôts de garantie sur collatéral&lt;/p&gt;&lt;/td&gt;&lt;td class="border_rule_column border_rule_column_6 border_rule_column_end_6 eolng_base_c3" headers="ta_dc87f79a-fed8-4b77-a634-7d67be86c8a2_0_1 ta_1b9520a4-db07-4001-8a08-3e0ad5546ebc_1_1"&gt;&lt;p class="eolng_base_right"&gt;2 028 165&lt;/p&gt;&lt;/td&gt;&lt;td class="border_rule_column border_rule_column_6 border_rule_column_end_6 eolng_base_c3" headers="ta_dc87f79a-fed8-4b77-a634-7d67be86c8a2_0_1 ta_d535bc57-fa75-4666-ab59-c15fe723d2d0_1_2"&gt;&lt;p class="eolng_base_right"&gt;401 426&lt;/p&gt;&lt;/td&gt;&lt;td class="border_rule_column border_rule_column_5 border_rule_column_end_5 eolng_base_c2" headers="ta_e8b2a7e8-8a46-4a67-87f1-450dd3abf0da_0_3 ta_ffa9745a-c76e-402c-a818-5d273bbac814_1_3"&gt;&lt;p class="eolng_base_right"&gt;1 651 850&lt;/p&gt;&lt;/td&gt;&lt;td class="border_rule_column border_rule_column_5 border_rule_column_end_5 eolng_base_c2" headers="ta_e8b2a7e8-8a46-4a67-87f1-450dd3abf0da_0_3 ta_bf5714f4-2cb2-4507-b189-edea32eaa3be_1_4"&gt;&lt;p class="eolng_base_right"&gt;468 011&lt;/p&gt;&lt;/td&gt;&lt;/tr&gt;&lt;tr class="border_rule_row border_rule_row_2 border_rule_row_after_2 border_rule_row_before_2 border_rule_row_end_2 dataRowLabel"&gt;&lt;td class="border_rule_column border_rule_column_4 border_rule_column_end_4 eolng_base_c1" headers="ta_8192a42a-63ae-4c12-b6fb-dcbd8639dbd0_0_0"&gt;&lt;p class="eolng_tab_base"&gt;Fonds publics affectés&lt;/p&gt;&lt;/td&gt;&lt;td class="border_rule_column border_rule_column_6 border_rule_column_end_6 eolng_base_c3" headers="ta_dc87f79a-fed8-4b77-a634-7d67be86c8a2_0_1 ta_1b9520a4-db07-4001-8a08-3e0ad5546ebc_1_1"&gt;&lt;p class="eolng_base_right"&gt;-&lt;/p&gt;&lt;/td&gt;&lt;td class="border_rule_column border_rule_column_6 border_rule_column_end_6 eolng_base_c3" headers="ta_dc87f79a-fed8-4b77-a634-7d67be86c8a2_0_1 ta_d535bc57-fa75-4666-ab59-c15fe723d2d0_1_2"&gt;&lt;p class="eolng_base_right"&gt;82 301&lt;/p&gt;&lt;/td&gt;&lt;td class="border_rule_column border_rule_column_5 border_rule_column_end_5 eolng_base_c2" headers="ta_e8b2a7e8-8a46-4a67-87f1-450dd3abf0da_0_3 ta_ffa9745a-c76e-402c-a818-5d273bbac814_1_3"&gt;&lt;p class="eolng_base_right"&gt;-&lt;/p&gt;&lt;/td&gt;&lt;td class="border_rule_column border_rule_column_5 border_rule_column_end_5 eolng_base_c2" headers="ta_e8b2a7e8-8a46-4a67-87f1-450dd3abf0da_0_3 ta_bf5714f4-2cb2-4507-b189-edea32eaa3be_1_4"&gt;&lt;p class="eolng_base_right"&gt;87 110&lt;/p&gt;&lt;/td&gt;&lt;/tr&gt;&lt;tr class="border_rule_row border_rule_row_2 border_rule_row_after_48 border_rule_row_before_2 border_rule_row_end_2 dataRowLabel"&gt;&lt;td class="border_rule_column border_rule_column_4 border_rule_column_end_4 eolng_base_c1" headers="ta_8192a42a-63ae-4c12-b6fb-dcbd8639dbd0_0_0"&gt;&lt;p class="eolng_tab_base"&gt;Autres actifs et passifs&lt;/p&gt;&lt;/td&gt;&lt;td class="border_rule_column border_rule_column_6 border_rule_column_end_6 eolng_base_c3" headers="ta_dc87f79a-fed8-4b77-a634-7d67be86c8a2_0_1 ta_1b9520a4-db07-4001-8a08-3e0ad5546ebc_1_1"&gt;&lt;p class="eolng_base_right"&gt;1 212 104&lt;/p&gt;&lt;/td&gt;&lt;td class="border_rule_column border_rule_column_6 border_rule_column_end_6 eolng_base_c3" headers="ta_dc87f79a-fed8-4b77-a634-7d67be86c8a2_0_1 ta_d535bc57-fa75-4666-ab59-c15fe723d2d0_1_2"&gt;&lt;p class="eolng_base_right"&gt;2 594 722&lt;/p&gt;&lt;/td&gt;&lt;td class="border_rule_column border_rule_column_5 border_rule_column_end_5 eolng_base_c2" headers="ta_e8b2a7e8-8a46-4a67-87f1-450dd3abf0da_0_3 ta_ffa9745a-c76e-402c-a818-5d273bbac814_1_3"&gt;&lt;p class="eolng_base_right"&gt;1 256 112&lt;/p&gt;&lt;/td&gt;&lt;td class="border_rule_column border_rule_column_5 border_rule_column_end_5 eolng_base_c2" headers="ta_e8b2a7e8-8a46-4a67-87f1-450dd3abf0da_0_3 ta_bf5714f4-2cb2-4507-b189-edea32eaa3be_1_4"&gt;&lt;p class="eolng_base_right"&gt;2 303 476&lt;/p&gt;&lt;/td&gt;&lt;/tr&gt;&lt;tr class="border_rule_row border_rule_row_48 border_rule_row_after_10 border_rule_row_before_2 border_rule_row_end_48 dataRowLabel"&gt;&lt;td class="border_rule_column border_rule_column_4 border_rule_column_end_4 eolng_base_c1" headers="ta_8192a42a-63ae-4c12-b6fb-dcbd8639dbd0_0_0"&gt;&lt;p class="eolng_tab_base"&gt;Compte créditeur État français&lt;/p&gt;&lt;/td&gt;&lt;td class="border_rule_column border_rule_column_6 border_rule_column_end_6 eolng_base_c3" headers="ta_dc87f79a-fed8-4b77-a634-7d67be86c8a2_0_1 ta_1b9520a4-db07-4001-8a08-3e0ad5546ebc_1_1"&gt;&lt;p class="eolng_base_right"&gt;-&lt;/p&gt;&lt;/td&gt;&lt;td class="border_rule_column border_rule_column_6 border_rule_column_end_6 eolng_base_c3" headers="ta_dc87f79a-fed8-4b77-a634-7d67be86c8a2_0_1 ta_d535bc57-fa75-4666-ab59-c15fe723d2d0_1_2"&gt;&lt;p class="eolng_base_right"&gt;225 045&lt;/p&gt;&lt;/td&gt;&lt;td class="border_rule_column border_rule_column_5 border_rule_column_end_5 eolng_base_c2" headers="ta_e8b2a7e8-8a46-4a67-87f1-450dd3abf0da_0_3 ta_ffa9745a-c76e-402c-a818-5d273bbac814_1_3"&gt;&lt;p class="eolng_base_right"&gt;-&lt;/p&gt;&lt;/td&gt;&lt;td class="border_rule_column border_rule_column_5 border_rule_column_end_5 eolng_base_c2" headers="ta_e8b2a7e8-8a46-4a67-87f1-450dd3abf0da_0_3 ta_bf5714f4-2cb2-4507-b189-edea32eaa3be_1_4"&gt;&lt;p class="eolng_base_right"&gt;471 697&lt;/p&gt;&lt;/td&gt;&lt;/tr&gt;&lt;tr class="border_rule_row border_rule_row_10 border_rule_row_before_48 border_rule_row_end_10 dataRowLabel"&gt;&lt;td class="border_rule_column border_rule_column_4 border_rule_column_end_4 eolng_base_c1" headers="ta_8192a42a-63ae-4c12-b6fb-dcbd8639dbd0_0_0"&gt;&lt;p class="eolng_tab-total"&gt;Total des comptes de régularisation &lt;br/&gt;et actifs/passifs divers&lt;/p&gt;&lt;/td&gt;&lt;td class="border_rule_column border_rule_column_6 border_rule_column_end_6 eolng_base_c3" headers="ta_dc87f79a-fed8-4b77-a634-7d67be86c8a2_0_1 ta_1b9520a4-db07-4001-8a08-3e0ad5546ebc_1_1"&gt;&lt;p class="eolng_tab-total---r"&gt;3 240 269&lt;/p&gt;&lt;/td&gt;&lt;td class="border_rule_column border_rule_column_6 border_rule_column_end_6 eolng_base_c3" headers="ta_dc87f79a-fed8-4b77-a634-7d67be86c8a2_0_1 ta_d535bc57-fa75-4666-ab59-c15fe723d2d0_1_2"&gt;&lt;p class="eolng_tab-total---r"&gt;3 303 494&lt;/p&gt;&lt;/td&gt;&lt;td class="border_rule_column border_rule_column_5 border_rule_column_end_5 eolng_base_c2" headers="ta_e8b2a7e8-8a46-4a67-87f1-450dd3abf0da_0_3 ta_ffa9745a-c76e-402c-a818-5d273bbac814_1_3"&gt;&lt;p class="eolng_tab-total---r"&gt;2 907 962&lt;/p&gt;&lt;/td&gt;&lt;td class="border_rule_column border_rule_column_5 border_rule_column_end_5 eolng_base_c2" headers="ta_e8b2a7e8-8a46-4a67-87f1-450dd3abf0da_0_3 ta_bf5714f4-2cb2-4507-b189-edea32eaa3be_1_4"&gt;&lt;p class="eolng_tab-total---r"&gt;3 330 294&lt;/p&gt;&lt;/td&gt;&lt;/tr&gt;&lt;/tbody&gt;&lt;/table&gt;&lt;/div&gt;</t>
        </is>
      </c>
      <c r="E87" t="inlineStr">
        <is>
          <t>fr</t>
        </is>
      </c>
    </row>
    <row r="88">
      <c r="A88" t="inlineStr">
        <is>
          <t>ifrs-full:DisclosureOfAccruedExpensesAndOtherLiabilitiesExplanatory</t>
        </is>
      </c>
      <c r="B88" t="inlineStr">
        <is>
          <t>Informations relatives aux charges à payer et aux autres passifs [text block]</t>
        </is>
      </c>
      <c r="C88" t="inlineStr">
        <is>
          <t>dtr-types:textBlockItemType</t>
        </is>
      </c>
      <c r="D88" t="inlineStr">
        <is>
          <t>&lt;p class="eolng_base" style="column-span:all;"&gt;&lt;span&gt; &lt;/span&gt;&lt;/p&gt;&lt;h4 class="title eolng_t4 level-4" id="title_fb314803-bcfc-4c62-a8e4-b42d6586e83e" style="column-span:all;"&gt;&lt;span class="eolng_titre-4num numbering"&gt;Note 7&lt;/span&gt;&lt;span class="eolng_t4corps text_container"&gt;Comptes de régularisation, actifs et passifs divers&lt;/span&gt;&lt;/h4&gt;&lt;div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border_rule_row_end_37 dataRowLabel"&gt;&lt;th class="border_rule_column border_rule_column_4 border_rule_column_end_4 eolng_base_c1_tetiere" headers="ta_8192a42a-63ae-4c12-b6fb-dcbd8639dbd0_0_0" id="ta_8192a42a-63ae-4c12-b6fb-dcbd8639dbd0_0_0" rowspan="2"&gt;&lt;p class="eolng_tab_tetiere"&gt;&lt;span class="eolng_tab-unite"&gt;En milliers d’euros&lt;/span&gt;&lt;/p&gt;&lt;/th&gt;&lt;th class="border_rule_column border_rule_column_6 border_rule_column_end_6 eolng_base_c3_tetiere row-span-border_rule_column_end_4" colspan="2" id="ta_dc87f79a-fed8-4b77-a634-7d67be86c8a2_0_1"&gt;&lt;p class="eolng_tab-tetiere---c3---c"&gt;31 déc.-25&lt;/p&gt;&lt;/th&gt;&lt;th class="border_rule_column border_rule_column_5 border_rule_column_end_5 eolng_base_c2_tetiere" colspan="2" id="ta_e8b2a7e8-8a46-4a67-87f1-450dd3abf0da_0_3"&gt;&lt;p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 row-span-border_rule_column_end_4" headers="ta_dc87f79a-fed8-4b77-a634-7d67be86c8a2_0_1" id="ta_1b9520a4-db07-4001-8a08-3e0ad5546ebc_1_1"&gt;&lt;p class="eolng_tab-tetiere---c3"&gt;Actif&lt;/p&gt;&lt;/th&gt;&lt;th class="border_rule_column border_rule_column_6 border_rule_column_end_6 eolng_base_c3_tetiere" headers="ta_dc87f79a-fed8-4b77-a634-7d67be86c8a2_0_1" id="ta_d535bc57-fa75-4666-ab59-c15fe723d2d0_1_2"&gt;&lt;p class="eolng_tab-tetiere---c3"&gt;Passif&lt;/p&gt;&lt;/th&gt;&lt;th class="border_rule_column border_rule_column_5 border_rule_column_end_5 eolng_base_c2_tetiere" headers="ta_e8b2a7e8-8a46-4a67-87f1-450dd3abf0da_0_3" id="ta_ffa9745a-c76e-402c-a818-5d273bbac814_1_3"&gt;&lt;p class="eolng_tab_tetiere_r"&gt;Actif&lt;/p&gt;&lt;/th&gt;&lt;th class="border_rule_column border_rule_column_5 border_rule_column_end_5 eolng_base_c2_tetiere" headers="ta_e8b2a7e8-8a46-4a67-87f1-450dd3abf0da_0_3" id="ta_bf5714f4-2cb2-4507-b189-edea32eaa3be_1_4"&gt;&lt;p class="eolng_tab_tetiere_r"&gt;Passif&lt;/p&gt;&lt;/th&gt;&lt;/tr&gt;&lt;/thead&gt;&lt;tbody&gt;&lt;tr class="border_rule_row border_rule_row_2 border_rule_row_after_2 border_rule_row_before_37 border_rule_row_end_2 dataRowLabel"&gt;&lt;td class="border_rule_column border_rule_column_4 border_rule_column_end_4 eolng_base_c1" headers="ta_8192a42a-63ae-4c12-b6fb-dcbd8639dbd0_0_0"&gt;&lt;p class="eolng_tab_base"&gt;Dépôts de garantie sur collatéral&lt;/p&gt;&lt;/td&gt;&lt;td class="border_rule_column border_rule_column_6 border_rule_column_end_6 eolng_base_c3" headers="ta_dc87f79a-fed8-4b77-a634-7d67be86c8a2_0_1 ta_1b9520a4-db07-4001-8a08-3e0ad5546ebc_1_1"&gt;&lt;p class="eolng_base_right"&gt;2 028 165&lt;/p&gt;&lt;/td&gt;&lt;td class="border_rule_column border_rule_column_6 border_rule_column_end_6 eolng_base_c3" headers="ta_dc87f79a-fed8-4b77-a634-7d67be86c8a2_0_1 ta_d535bc57-fa75-4666-ab59-c15fe723d2d0_1_2"&gt;&lt;p class="eolng_base_right"&gt;401 426&lt;/p&gt;&lt;/td&gt;&lt;td class="border_rule_column border_rule_column_5 border_rule_column_end_5 eolng_base_c2" headers="ta_e8b2a7e8-8a46-4a67-87f1-450dd3abf0da_0_3 ta_ffa9745a-c76e-402c-a818-5d273bbac814_1_3"&gt;&lt;p class="eolng_base_right"&gt;1 651 850&lt;/p&gt;&lt;/td&gt;&lt;td class="border_rule_column border_rule_column_5 border_rule_column_end_5 eolng_base_c2" headers="ta_e8b2a7e8-8a46-4a67-87f1-450dd3abf0da_0_3 ta_bf5714f4-2cb2-4507-b189-edea32eaa3be_1_4"&gt;&lt;p class="eolng_base_right"&gt;468 011&lt;/p&gt;&lt;/td&gt;&lt;/tr&gt;&lt;tr class="border_rule_row border_rule_row_2 border_rule_row_after_2 border_rule_row_before_2 border_rule_row_end_2 dataRowLabel"&gt;&lt;td class="border_rule_column border_rule_column_4 border_rule_column_end_4 eolng_base_c1" headers="ta_8192a42a-63ae-4c12-b6fb-dcbd8639dbd0_0_0"&gt;&lt;p class="eolng_tab_base"&gt;Fonds publics affectés&lt;/p&gt;&lt;/td&gt;&lt;td class="border_rule_column border_rule_column_6 border_rule_column_end_6 eolng_base_c3" headers="ta_dc87f79a-fed8-4b77-a634-7d67be86c8a2_0_1 ta_1b9520a4-db07-4001-8a08-3e0ad5546ebc_1_1"&gt;&lt;p class="eolng_base_right"&gt;-&lt;/p&gt;&lt;/td&gt;&lt;td class="border_rule_column border_rule_column_6 border_rule_column_end_6 eolng_base_c3" headers="ta_dc87f79a-fed8-4b77-a634-7d67be86c8a2_0_1 ta_d535bc57-fa75-4666-ab59-c15fe723d2d0_1_2"&gt;&lt;p class="eolng_base_right"&gt;82 301&lt;/p&gt;&lt;/td&gt;&lt;td class="border_rule_column border_rule_column_5 border_rule_column_end_5 eolng_base_c2" headers="ta_e8b2a7e8-8a46-4a67-87f1-450dd3abf0da_0_3 ta_ffa9745a-c76e-402c-a818-5d273bbac814_1_3"&gt;&lt;p class="eolng_base_right"&gt;-&lt;/p&gt;&lt;/td&gt;&lt;td class="border_rule_column border_rule_column_5 border_rule_column_end_5 eolng_base_c2" headers="ta_e8b2a7e8-8a46-4a67-87f1-450dd3abf0da_0_3 ta_bf5714f4-2cb2-4507-b189-edea32eaa3be_1_4"&gt;&lt;p class="eolng_base_right"&gt;87 110&lt;/p&gt;&lt;/td&gt;&lt;/tr&gt;&lt;tr class="border_rule_row border_rule_row_2 border_rule_row_after_48 border_rule_row_before_2 border_rule_row_end_2 dataRowLabel"&gt;&lt;td class="border_rule_column border_rule_column_4 border_rule_column_end_4 eolng_base_c1" headers="ta_8192a42a-63ae-4c12-b6fb-dcbd8639dbd0_0_0"&gt;&lt;p class="eolng_tab_base"&gt;Autres actifs et passifs&lt;/p&gt;&lt;/td&gt;&lt;td class="border_rule_column border_rule_column_6 border_rule_column_end_6 eolng_base_c3" headers="ta_dc87f79a-fed8-4b77-a634-7d67be86c8a2_0_1 ta_1b9520a4-db07-4001-8a08-3e0ad5546ebc_1_1"&gt;&lt;p class="eolng_base_right"&gt;1 212 104&lt;/p&gt;&lt;/td&gt;&lt;td class="border_rule_column border_rule_column_6 border_rule_column_end_6 eolng_base_c3" headers="ta_dc87f79a-fed8-4b77-a634-7d67be86c8a2_0_1 ta_d535bc57-fa75-4666-ab59-c15fe723d2d0_1_2"&gt;&lt;p class="eolng_base_right"&gt;2 594 722&lt;/p&gt;&lt;/td&gt;&lt;td class="border_rule_column border_rule_column_5 border_rule_column_end_5 eolng_base_c2" headers="ta_e8b2a7e8-8a46-4a67-87f1-450dd3abf0da_0_3 ta_ffa9745a-c76e-402c-a818-5d273bbac814_1_3"&gt;&lt;p class="eolng_base_right"&gt;1 256 112&lt;/p&gt;&lt;/td&gt;&lt;td class="border_rule_column border_rule_column_5 border_rule_column_end_5 eolng_base_c2" headers="ta_e8b2a7e8-8a46-4a67-87f1-450dd3abf0da_0_3 ta_bf5714f4-2cb2-4507-b189-edea32eaa3be_1_4"&gt;&lt;p class="eolng_base_right"&gt;2 303 476&lt;/p&gt;&lt;/td&gt;&lt;/tr&gt;&lt;tr class="border_rule_row border_rule_row_48 border_rule_row_after_10 border_rule_row_before_2 border_rule_row_end_48 dataRowLabel"&gt;&lt;td class="border_rule_column border_rule_column_4 border_rule_column_end_4 eolng_base_c1" headers="ta_8192a42a-63ae-4c12-b6fb-dcbd8639dbd0_0_0"&gt;&lt;p class="eolng_tab_base"&gt;Compte créditeur État français&lt;/p&gt;&lt;/td&gt;&lt;td class="border_rule_column border_rule_column_6 border_rule_column_end_6 eolng_base_c3" headers="ta_dc87f79a-fed8-4b77-a634-7d67be86c8a2_0_1 ta_1b9520a4-db07-4001-8a08-3e0ad5546ebc_1_1"&gt;&lt;p class="eolng_base_right"&gt;-&lt;/p&gt;&lt;/td&gt;&lt;td class="border_rule_column border_rule_column_6 border_rule_column_end_6 eolng_base_c3" headers="ta_dc87f79a-fed8-4b77-a634-7d67be86c8a2_0_1 ta_d535bc57-fa75-4666-ab59-c15fe723d2d0_1_2"&gt;&lt;p class="eolng_base_right"&gt;225 045&lt;/p&gt;&lt;/td&gt;&lt;td class="border_rule_column border_rule_column_5 border_rule_column_end_5 eolng_base_c2" headers="ta_e8b2a7e8-8a46-4a67-87f1-450dd3abf0da_0_3 ta_ffa9745a-c76e-402c-a818-5d273bbac814_1_3"&gt;&lt;p class="eolng_base_right"&gt;-&lt;/p&gt;&lt;/td&gt;&lt;td class="border_rule_column border_rule_column_5 border_rule_column_end_5 eolng_base_c2" headers="ta_e8b2a7e8-8a46-4a67-87f1-450dd3abf0da_0_3 ta_bf5714f4-2cb2-4507-b189-edea32eaa3be_1_4"&gt;&lt;p class="eolng_base_right"&gt;471 697&lt;/p&gt;&lt;/td&gt;&lt;/tr&gt;&lt;tr class="border_rule_row border_rule_row_10 border_rule_row_before_48 border_rule_row_end_10 dataRowLabel"&gt;&lt;td class="border_rule_column border_rule_column_4 border_rule_column_end_4 eolng_base_c1" headers="ta_8192a42a-63ae-4c12-b6fb-dcbd8639dbd0_0_0"&gt;&lt;p class="eolng_tab-total"&gt;Total des comptes de régularisation &lt;br/&gt;et actifs/passifs divers&lt;/p&gt;&lt;/td&gt;&lt;td class="border_rule_column border_rule_column_6 border_rule_column_end_6 eolng_base_c3" headers="ta_dc87f79a-fed8-4b77-a634-7d67be86c8a2_0_1 ta_1b9520a4-db07-4001-8a08-3e0ad5546ebc_1_1"&gt;&lt;p class="eolng_tab-total---r"&gt;3 240 269&lt;/p&gt;&lt;/td&gt;&lt;td class="border_rule_column border_rule_column_6 border_rule_column_end_6 eolng_base_c3" headers="ta_dc87f79a-fed8-4b77-a634-7d67be86c8a2_0_1 ta_d535bc57-fa75-4666-ab59-c15fe723d2d0_1_2"&gt;&lt;p class="eolng_tab-total---r"&gt;3 303 494&lt;/p&gt;&lt;/td&gt;&lt;td class="border_rule_column border_rule_column_5 border_rule_column_end_5 eolng_base_c2" headers="ta_e8b2a7e8-8a46-4a67-87f1-450dd3abf0da_0_3 ta_ffa9745a-c76e-402c-a818-5d273bbac814_1_3"&gt;&lt;p class="eolng_tab-total---r"&gt;2 907 962&lt;/p&gt;&lt;/td&gt;&lt;td class="border_rule_column border_rule_column_5 border_rule_column_end_5 eolng_base_c2" headers="ta_e8b2a7e8-8a46-4a67-87f1-450dd3abf0da_0_3 ta_bf5714f4-2cb2-4507-b189-edea32eaa3be_1_4"&gt;&lt;p class="eolng_tab-total---r"&gt;3 330 294&lt;/p&gt;&lt;/td&gt;&lt;/tr&gt;&lt;/tbody&gt;&lt;/table&gt;&lt;/div&gt;</t>
        </is>
      </c>
      <c r="E88" t="inlineStr">
        <is>
          <t>fr</t>
        </is>
      </c>
    </row>
    <row r="89">
      <c r="A89" t="inlineStr">
        <is>
          <t>ifrs-full:DisclosureOfDepositsFromCustomersExplanatory</t>
        </is>
      </c>
      <c r="B89" t="inlineStr">
        <is>
          <t>Informations relatives aux dépôts de clients [text block]</t>
        </is>
      </c>
      <c r="C89" t="inlineStr">
        <is>
          <t>dtr-types:textBlockItemType</t>
        </is>
      </c>
      <c r="D89" t="inlineStr">
        <is>
          <t>&lt;ul class="eolng_quater-ul-1"&gt;&lt;li class="eolng_quater-li-1" style="column-span:all;"&gt;Dettes envers les établissements de crédit et la clientèle et dettes représentées par un titre au coût amorti&lt;/li&gt;&lt;/ul&gt;&lt;div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border_rule_row_after_28 border_rule_row_end_1 dataRowLabel"&gt;&lt;th class="border_rule_column border_rule_column_4 border_rule_column_end_4 eolng_base_c1_tetiere" id="ta_a049e3ff-17b0-42b1-8c68-a1ed2e640e90_0_0"&gt;&lt;p class="eolng_tab_meuro_1"&gt;&lt;span class="eolng_tab-unite"&gt;En milliers d’euros&lt;/span&gt;&lt;/p&gt;&lt;/th&gt;&lt;th class="border_rule_column border_rule_column_6 border_rule_column_end_6 eolng_base_c3_tetiere" id="ta_3368095b-acac-441f-94be-6939f861ca78_0_1"&gt;&lt;p class="eolng_tab-tetiere---c3"&gt;31 déc.-25&lt;/p&gt;&lt;/th&gt;&lt;th class="border_rule_column border_rule_column_5 border_rule_column_end_5 eolng_base_c2_tetiere" id="ta_172d353d-8d9a-4771-bc06-35e707905d30_0_2"&gt;&lt;p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headers="ta_a049e3ff-17b0-42b1-8c68-a1ed2e640e90_0_0"&gt;&lt;p class="eolng_tab-rubrique"&gt;Dettes envers les établissements de crédit au coût amorti&lt;/p&gt;&lt;/td&gt;&lt;td class="border_rule_column border_rule_column_6 border_rule_column_end_6 eolng_base_c3" headers="ta_3368095b-acac-441f-94be-6939f861ca78_0_1"&gt;&lt;p class="eolng_tab_t2_r"&gt;&lt;span&gt; &lt;/span&gt;&lt;/p&gt;&lt;/td&gt;&lt;td class="border_rule_column border_rule_column_5 border_rule_column_end_5 eolng_base_c2" headers="ta_172d353d-8d9a-4771-bc06-35e707905d30_0_2"&gt;&lt;p class="eolng_tab_t2_r"&gt;&lt;span&gt; &lt;/span&gt;&lt;/p&gt;&lt;/td&gt;&lt;/tr&gt;&lt;tr class="border_rule_row border_rule_row_2 border_rule_row_after_48 border_rule_row_before_28 border_rule_row_end_2 dataRowLabel"&gt;&lt;td class="border_rule_column border_rule_column_4 border_rule_column_end_4 eolng_base_c1" headers="ta_a049e3ff-17b0-42b1-8c68-a1ed2e640e90_0_0"&gt;&lt;p class="eolng_tab_base"&gt;Dettes à vue&lt;/p&gt;&lt;/td&gt;&lt;td class="border_rule_column border_rule_column_6 border_rule_column_end_6 eolng_base_c3" headers="ta_3368095b-acac-441f-94be-6939f861ca78_0_1"&gt;&lt;p class="eolng_base_right"&gt;28 122&lt;/p&gt;&lt;/td&gt;&lt;td class="border_rule_column border_rule_column_5 border_rule_column_end_5 eolng_base_c2" headers="ta_172d353d-8d9a-4771-bc06-35e707905d30_0_2"&gt;&lt;p class="eolng_base_right"&gt;9 016&lt;/p&gt;&lt;/td&gt;&lt;/tr&gt;&lt;tr class="border_rule_row border_rule_row_48 border_rule_row_after_10 border_rule_row_before_2 border_rule_row_end_48 dataRowLabel"&gt;&lt;td class="border_rule_column border_rule_column_4 border_rule_column_end_4 eolng_base_c1" headers="ta_a049e3ff-17b0-42b1-8c68-a1ed2e640e90_0_0"&gt;&lt;p class="eolng_tab_base"&gt;Dettes à terme&lt;/p&gt;&lt;/td&gt;&lt;td class="border_rule_column border_rule_column_6 border_rule_column_end_6 eolng_base_c3" headers="ta_3368095b-acac-441f-94be-6939f861ca78_0_1"&gt;&lt;p class="eolng_base_right"&gt;540&lt;/p&gt;&lt;/td&gt;&lt;td class="border_rule_column border_rule_column_5 border_rule_column_end_5 eolng_base_c2" headers="ta_172d353d-8d9a-4771-bc06-35e707905d30_0_2"&gt;&lt;p class="eolng_base_right"&gt;540&lt;/p&gt;&lt;/td&gt;&lt;/tr&gt;&lt;tr class="border_rule_row border_rule_row_10 border_rule_row_after_48 border_rule_row_before_48 border_rule_row_end_10 dataRowLabel"&gt;&lt;td class="border_rule_column border_rule_column_4 border_rule_column_end_4 eolng_base_c1" headers="ta_a049e3ff-17b0-42b1-8c68-a1ed2e640e90_0_0"&gt;&lt;p class="eolng_tab-total"&gt;Total des dettes envers les établissements de crédit&lt;/p&gt;&lt;/td&gt;&lt;td class="border_rule_column border_rule_column_6 border_rule_column_end_6 eolng_base_c3" headers="ta_3368095b-acac-441f-94be-6939f861ca78_0_1"&gt;&lt;p class="eolng_tab-total---r"&gt;28 662&lt;/p&gt;&lt;/td&gt;&lt;td class="border_rule_column border_rule_column_5 border_rule_column_end_5 eolng_base_c2" headers="ta_172d353d-8d9a-4771-bc06-35e707905d30_0_2"&gt;&lt;p class="eolng_tab-total---r"&gt;9 556&lt;/p&gt;&lt;/td&gt;&lt;/tr&gt;&lt;tr class="border_rule_row border_rule_row_48 border_rule_row_after_10 border_rule_row_before_10 border_rule_row_end_48 dataRowLabel"&gt;&lt;td class="border_rule_column border_rule_column_4 border_rule_column_end_4 eolng_base_c1" headers="ta_a049e3ff-17b0-42b1-8c68-a1ed2e640e90_0_0"&gt;&lt;p class="eolng_tab-gras--couleur"&gt;Dettes envers la clientèle au coût amorti&lt;/p&gt;&lt;/td&gt;&lt;td class="border_rule_column border_rule_column_6 border_rule_column_end_6 eolng_base_c3" headers="ta_3368095b-acac-441f-94be-6939f861ca78_0_1"&gt;&lt;p class="eolng_tab-gras--couleur---r"&gt;1 916&lt;/p&gt;&lt;/td&gt;&lt;td class="border_rule_column border_rule_column_5 border_rule_column_end_5 eolng_base_c2" headers="ta_172d353d-8d9a-4771-bc06-35e707905d30_0_2"&gt;&lt;p class="eolng_tab-gras--couleur---r"&gt;2 125&lt;/p&gt;&lt;/td&gt;&lt;/tr&gt;&lt;tr class="border_rule_row border_rule_row_10 border_rule_row_after_28 border_rule_row_before_48 border_rule_row_end_10 dataRowLabel"&gt;&lt;td class="border_rule_column border_rule_column_4 border_rule_column_end_4 eolng_base_c1" headers="ta_a049e3ff-17b0-42b1-8c68-a1ed2e640e90_0_0"&gt;&lt;p class="eolng_tab-total"&gt;Total des dettes envers la clientèle&lt;/p&gt;&lt;/td&gt;&lt;td class="border_rule_column border_rule_column_6 border_rule_column_end_6 eolng_base_c3" headers="ta_3368095b-acac-441f-94be-6939f861ca78_0_1"&gt;&lt;p class="eolng_tab-total---r"&gt;1 916&lt;/p&gt;&lt;/td&gt;&lt;td class="border_rule_column border_rule_column_5 border_rule_column_end_5 eolng_base_c2" headers="ta_172d353d-8d9a-4771-bc06-35e707905d30_0_2"&gt;&lt;p class="eolng_tab-total---r"&gt;2 125&lt;/p&gt;&lt;/td&gt;&lt;/tr&gt;&lt;tr class="border_rule_row border_rule_row_28 border_rule_row_after_2 border_rule_row_before_10 border_rule_row_end_28 dataRowLabel"&gt;&lt;td class="border_rule_column border_rule_column_4 border_rule_column_end_4 eolng_base_c1" headers="ta_a049e3ff-17b0-42b1-8c68-a1ed2e640e90_0_0"&gt;&lt;p class="eolng_tab-rubrique"&gt;Dettes représentées par un titre au coût amorti&lt;/p&gt;&lt;/td&gt;&lt;td class="border_rule_column border_rule_column_6 border_rule_column_end_6 eolng_base_c3" headers="ta_3368095b-acac-441f-94be-6939f861ca78_0_1"&gt;&lt;p class="eolng_tab_t2_r"&gt;&lt;span&gt; &lt;/span&gt;&lt;/p&gt;&lt;/td&gt;&lt;td class="border_rule_column border_rule_column_5 border_rule_column_end_5 eolng_base_c2" headers="ta_172d353d-8d9a-4771-bc06-35e707905d30_0_2"&gt;&lt;p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headers="ta_a049e3ff-17b0-42b1-8c68-a1ed2e640e90_0_0"&gt;&lt;p class="eolng_tab_base"&gt;Titres du marché interbancaire&lt;/p&gt;&lt;/td&gt;&lt;td class="border_rule_column border_rule_column_6 border_rule_column_end_6 eolng_base_c3" headers="ta_3368095b-acac-441f-94be-6939f861ca78_0_1"&gt;&lt;p class="eolng_base_right"&gt;2 440 960&lt;/p&gt;&lt;/td&gt;&lt;td class="border_rule_column border_rule_column_5 border_rule_column_end_5 eolng_base_c2" headers="ta_172d353d-8d9a-4771-bc06-35e707905d30_0_2"&gt;&lt;p class="eolng_base_right"&gt;809 211&lt;/p&gt;&lt;/td&gt;&lt;/tr&gt;&lt;tr class="border_rule_row border_rule_row_2 border_rule_row_after_2 border_rule_row_before_2 border_rule_row_end_2 dataRowLabel"&gt;&lt;td class="border_rule_column border_rule_column_4 border_rule_column_end_4 eolng_base_c1" headers="ta_a049e3ff-17b0-42b1-8c68-a1ed2e640e90_0_0"&gt;&lt;p class="eolng_tab_base"&gt;Emprunts obligataires&lt;/p&gt;&lt;/td&gt;&lt;td class="border_rule_column border_rule_column_6 border_rule_column_end_6 eolng_base_c3" headers="ta_3368095b-acac-441f-94be-6939f861ca78_0_1"&gt;&lt;p class="eolng_base_right"&gt;53 422 841&lt;/p&gt;&lt;/td&gt;&lt;td class="border_rule_column border_rule_column_5 border_rule_column_end_5 eolng_base_c2" headers="ta_172d353d-8d9a-4771-bc06-35e707905d30_0_2"&gt;&lt;p class="eolng_base_right"&gt;53 970 506&lt;/p&gt;&lt;/td&gt;&lt;/tr&gt;&lt;tr class="border_rule_row border_rule_row_2 border_rule_row_after_48 border_rule_row_before_2 border_rule_row_end_2 dataRowLabel"&gt;&lt;td class="border_rule_column border_rule_column_4 border_rule_column_end_4 eolng_base_c1" headers="ta_a049e3ff-17b0-42b1-8c68-a1ed2e640e90_0_0"&gt;&lt;p class="eolng_tab_base"&gt;Dettes rattachées&lt;/p&gt;&lt;/td&gt;&lt;td class="border_rule_column border_rule_column_6 border_rule_column_end_6 eolng_base_c3" headers="ta_3368095b-acac-441f-94be-6939f861ca78_0_1"&gt;&lt;p class="eolng_base_right"&gt;802 587&lt;/p&gt;&lt;/td&gt;&lt;td class="border_rule_column border_rule_column_5 border_rule_column_end_5 eolng_base_c2" headers="ta_172d353d-8d9a-4771-bc06-35e707905d30_0_2"&gt;&lt;p class="eolng_base_right"&gt;717 494&lt;/p&gt;&lt;/td&gt;&lt;/tr&gt;&lt;tr class="border_rule_row border_rule_row_48 border_rule_row_after_10 border_rule_row_before_2 border_rule_row_end_48 dataRowLabel"&gt;&lt;td class="border_rule_column border_rule_column_4 border_rule_column_end_4 eolng_base_c1" headers="ta_a049e3ff-17b0-42b1-8c68-a1ed2e640e90_0_0"&gt;&lt;p class="eolng_tab_base"&gt;Ajustements de la valeur des dettes représentées par un titre couvert par des instruments dérivés&lt;/p&gt;&lt;/td&gt;&lt;td class="border_rule_column border_rule_column_6 border_rule_column_end_6 eolng_base_c3" headers="ta_3368095b-acac-441f-94be-6939f861ca78_0_1"&gt;&lt;p class="eolng_base_right"&gt;(2 341 108)&lt;/p&gt;&lt;/td&gt;&lt;td class="border_rule_column border_rule_column_5 border_rule_column_end_5 eolng_base_c2" headers="ta_172d353d-8d9a-4771-bc06-35e707905d30_0_2"&gt;&lt;p class="eolng_base_right"&gt;(2 031 860)&lt;/p&gt;&lt;/td&gt;&lt;/tr&gt;&lt;tr class="border_rule_row border_rule_row_10 border_rule_row_before_48 border_rule_row_end_10 dataRowLabel"&gt;&lt;td class="border_rule_column border_rule_column_4 border_rule_column_end_4 eolng_base_c1" headers="ta_a049e3ff-17b0-42b1-8c68-a1ed2e640e90_0_0"&gt;&lt;p class="eolng_tab-total"&gt;Total des dettes représentées par un titre&lt;/p&gt;&lt;/td&gt;&lt;td class="border_rule_column border_rule_column_6 border_rule_column_end_6 eolng_base_c3" headers="ta_3368095b-acac-441f-94be-6939f861ca78_0_1"&gt;&lt;p class="eolng_tab-total---r"&gt;54 325 281&lt;/p&gt;&lt;/td&gt;&lt;td class="border_rule_column border_rule_column_5 border_rule_column_end_5 eolng_base_c2" headers="ta_172d353d-8d9a-4771-bc06-35e707905d30_0_2"&gt;&lt;p class="eolng_tab-total---r"&gt;53 465 351&lt;/p&gt;&lt;/td&gt;&lt;/tr&gt;&lt;/tbody&gt;&lt;/table&gt;&lt;/div&gt;</t>
        </is>
      </c>
      <c r="E89" t="inlineStr">
        <is>
          <t>fr</t>
        </is>
      </c>
    </row>
    <row r="90">
      <c r="A90" t="inlineStr">
        <is>
          <t>ifrs-full:DisclosureOfDepositsFromBanksExplanatory</t>
        </is>
      </c>
      <c r="B90" t="inlineStr">
        <is>
          <t>Informations relatives aux dépôts de banques [text block]</t>
        </is>
      </c>
      <c r="C90" t="inlineStr">
        <is>
          <t>dtr-types:textBlockItemType</t>
        </is>
      </c>
      <c r="D90" t="inlineStr">
        <is>
          <t>&lt;ul class="eolng_quater-ul-1"&gt;&lt;li class="eolng_quater-li-1" style="column-span:all;"&gt;Dettes envers les établissements de crédit et la clientèle et dettes représentées par un titre au coût amorti&lt;/li&gt;&lt;/ul&gt;&lt;div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border_rule_row_after_28 border_rule_row_end_1 dataRowLabel"&gt;&lt;th class="border_rule_column border_rule_column_4 border_rule_column_end_4 eolng_base_c1_tetiere" id="ta_a049e3ff-17b0-42b1-8c68-a1ed2e640e90_0_0"&gt;&lt;p class="eolng_tab_meuro_1"&gt;&lt;span class="eolng_tab-unite"&gt;En milliers d’euros&lt;/span&gt;&lt;/p&gt;&lt;/th&gt;&lt;th class="border_rule_column border_rule_column_6 border_rule_column_end_6 eolng_base_c3_tetiere" id="ta_3368095b-acac-441f-94be-6939f861ca78_0_1"&gt;&lt;p class="eolng_tab-tetiere---c3"&gt;31 déc.-25&lt;/p&gt;&lt;/th&gt;&lt;th class="border_rule_column border_rule_column_5 border_rule_column_end_5 eolng_base_c2_tetiere" id="ta_172d353d-8d9a-4771-bc06-35e707905d30_0_2"&gt;&lt;p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headers="ta_a049e3ff-17b0-42b1-8c68-a1ed2e640e90_0_0"&gt;&lt;p class="eolng_tab-rubrique"&gt;Dettes envers les établissements de crédit au coût amorti&lt;/p&gt;&lt;/td&gt;&lt;td class="border_rule_column border_rule_column_6 border_rule_column_end_6 eolng_base_c3" headers="ta_3368095b-acac-441f-94be-6939f861ca78_0_1"&gt;&lt;p class="eolng_tab_t2_r"&gt;&lt;span&gt; &lt;/span&gt;&lt;/p&gt;&lt;/td&gt;&lt;td class="border_rule_column border_rule_column_5 border_rule_column_end_5 eolng_base_c2" headers="ta_172d353d-8d9a-4771-bc06-35e707905d30_0_2"&gt;&lt;p class="eolng_tab_t2_r"&gt;&lt;span&gt; &lt;/span&gt;&lt;/p&gt;&lt;/td&gt;&lt;/tr&gt;&lt;tr class="border_rule_row border_rule_row_2 border_rule_row_after_48 border_rule_row_before_28 border_rule_row_end_2 dataRowLabel"&gt;&lt;td class="border_rule_column border_rule_column_4 border_rule_column_end_4 eolng_base_c1" headers="ta_a049e3ff-17b0-42b1-8c68-a1ed2e640e90_0_0"&gt;&lt;p class="eolng_tab_base"&gt;Dettes à vue&lt;/p&gt;&lt;/td&gt;&lt;td class="border_rule_column border_rule_column_6 border_rule_column_end_6 eolng_base_c3" headers="ta_3368095b-acac-441f-94be-6939f861ca78_0_1"&gt;&lt;p class="eolng_base_right"&gt;28 122&lt;/p&gt;&lt;/td&gt;&lt;td class="border_rule_column border_rule_column_5 border_rule_column_end_5 eolng_base_c2" headers="ta_172d353d-8d9a-4771-bc06-35e707905d30_0_2"&gt;&lt;p class="eolng_base_right"&gt;9 016&lt;/p&gt;&lt;/td&gt;&lt;/tr&gt;&lt;tr class="border_rule_row border_rule_row_48 border_rule_row_after_10 border_rule_row_before_2 border_rule_row_end_48 dataRowLabel"&gt;&lt;td class="border_rule_column border_rule_column_4 border_rule_column_end_4 eolng_base_c1" headers="ta_a049e3ff-17b0-42b1-8c68-a1ed2e640e90_0_0"&gt;&lt;p class="eolng_tab_base"&gt;Dettes à terme&lt;/p&gt;&lt;/td&gt;&lt;td class="border_rule_column border_rule_column_6 border_rule_column_end_6 eolng_base_c3" headers="ta_3368095b-acac-441f-94be-6939f861ca78_0_1"&gt;&lt;p class="eolng_base_right"&gt;540&lt;/p&gt;&lt;/td&gt;&lt;td class="border_rule_column border_rule_column_5 border_rule_column_end_5 eolng_base_c2" headers="ta_172d353d-8d9a-4771-bc06-35e707905d30_0_2"&gt;&lt;p class="eolng_base_right"&gt;540&lt;/p&gt;&lt;/td&gt;&lt;/tr&gt;&lt;tr class="border_rule_row border_rule_row_10 border_rule_row_after_48 border_rule_row_before_48 border_rule_row_end_10 dataRowLabel"&gt;&lt;td class="border_rule_column border_rule_column_4 border_rule_column_end_4 eolng_base_c1" headers="ta_a049e3ff-17b0-42b1-8c68-a1ed2e640e90_0_0"&gt;&lt;p class="eolng_tab-total"&gt;Total des dettes envers les établissements de crédit&lt;/p&gt;&lt;/td&gt;&lt;td class="border_rule_column border_rule_column_6 border_rule_column_end_6 eolng_base_c3" headers="ta_3368095b-acac-441f-94be-6939f861ca78_0_1"&gt;&lt;p class="eolng_tab-total---r"&gt;28 662&lt;/p&gt;&lt;/td&gt;&lt;td class="border_rule_column border_rule_column_5 border_rule_column_end_5 eolng_base_c2" headers="ta_172d353d-8d9a-4771-bc06-35e707905d30_0_2"&gt;&lt;p class="eolng_tab-total---r"&gt;9 556&lt;/p&gt;&lt;/td&gt;&lt;/tr&gt;&lt;tr class="border_rule_row border_rule_row_48 border_rule_row_after_10 border_rule_row_before_10 border_rule_row_end_48 dataRowLabel"&gt;&lt;td class="border_rule_column border_rule_column_4 border_rule_column_end_4 eolng_base_c1" headers="ta_a049e3ff-17b0-42b1-8c68-a1ed2e640e90_0_0"&gt;&lt;p class="eolng_tab-gras--couleur"&gt;Dettes envers la clientèle au coût amorti&lt;/p&gt;&lt;/td&gt;&lt;td class="border_rule_column border_rule_column_6 border_rule_column_end_6 eolng_base_c3" headers="ta_3368095b-acac-441f-94be-6939f861ca78_0_1"&gt;&lt;p class="eolng_tab-gras--couleur---r"&gt;1 916&lt;/p&gt;&lt;/td&gt;&lt;td class="border_rule_column border_rule_column_5 border_rule_column_end_5 eolng_base_c2" headers="ta_172d353d-8d9a-4771-bc06-35e707905d30_0_2"&gt;&lt;p class="eolng_tab-gras--couleur---r"&gt;2 125&lt;/p&gt;&lt;/td&gt;&lt;/tr&gt;&lt;tr class="border_rule_row border_rule_row_10 border_rule_row_after_28 border_rule_row_before_48 border_rule_row_end_10 dataRowLabel"&gt;&lt;td class="border_rule_column border_rule_column_4 border_rule_column_end_4 eolng_base_c1" headers="ta_a049e3ff-17b0-42b1-8c68-a1ed2e640e90_0_0"&gt;&lt;p class="eolng_tab-total"&gt;Total des dettes envers la clientèle&lt;/p&gt;&lt;/td&gt;&lt;td class="border_rule_column border_rule_column_6 border_rule_column_end_6 eolng_base_c3" headers="ta_3368095b-acac-441f-94be-6939f861ca78_0_1"&gt;&lt;p class="eolng_tab-total---r"&gt;1 916&lt;/p&gt;&lt;/td&gt;&lt;td class="border_rule_column border_rule_column_5 border_rule_column_end_5 eolng_base_c2" headers="ta_172d353d-8d9a-4771-bc06-35e707905d30_0_2"&gt;&lt;p class="eolng_tab-total---r"&gt;2 125&lt;/p&gt;&lt;/td&gt;&lt;/tr&gt;&lt;tr class="border_rule_row border_rule_row_28 border_rule_row_after_2 border_rule_row_before_10 border_rule_row_end_28 dataRowLabel"&gt;&lt;td class="border_rule_column border_rule_column_4 border_rule_column_end_4 eolng_base_c1" headers="ta_a049e3ff-17b0-42b1-8c68-a1ed2e640e90_0_0"&gt;&lt;p class="eolng_tab-rubrique"&gt;Dettes représentées par un titre au coût amorti&lt;/p&gt;&lt;/td&gt;&lt;td class="border_rule_column border_rule_column_6 border_rule_column_end_6 eolng_base_c3" headers="ta_3368095b-acac-441f-94be-6939f861ca78_0_1"&gt;&lt;p class="eolng_tab_t2_r"&gt;&lt;span&gt; &lt;/span&gt;&lt;/p&gt;&lt;/td&gt;&lt;td class="border_rule_column border_rule_column_5 border_rule_column_end_5 eolng_base_c2" headers="ta_172d353d-8d9a-4771-bc06-35e707905d30_0_2"&gt;&lt;p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headers="ta_a049e3ff-17b0-42b1-8c68-a1ed2e640e90_0_0"&gt;&lt;p class="eolng_tab_base"&gt;Titres du marché interbancaire&lt;/p&gt;&lt;/td&gt;&lt;td class="border_rule_column border_rule_column_6 border_rule_column_end_6 eolng_base_c3" headers="ta_3368095b-acac-441f-94be-6939f861ca78_0_1"&gt;&lt;p class="eolng_base_right"&gt;2 440 960&lt;/p&gt;&lt;/td&gt;&lt;td class="border_rule_column border_rule_column_5 border_rule_column_end_5 eolng_base_c2" headers="ta_172d353d-8d9a-4771-bc06-35e707905d30_0_2"&gt;&lt;p class="eolng_base_right"&gt;809 211&lt;/p&gt;&lt;/td&gt;&lt;/tr&gt;&lt;tr class="border_rule_row border_rule_row_2 border_rule_row_after_2 border_rule_row_before_2 border_rule_row_end_2 dataRowLabel"&gt;&lt;td class="border_rule_column border_rule_column_4 border_rule_column_end_4 eolng_base_c1" headers="ta_a049e3ff-17b0-42b1-8c68-a1ed2e640e90_0_0"&gt;&lt;p class="eolng_tab_base"&gt;Emprunts obligataires&lt;/p&gt;&lt;/td&gt;&lt;td class="border_rule_column border_rule_column_6 border_rule_column_end_6 eolng_base_c3" headers="ta_3368095b-acac-441f-94be-6939f861ca78_0_1"&gt;&lt;p class="eolng_base_right"&gt;53 422 841&lt;/p&gt;&lt;/td&gt;&lt;td class="border_rule_column border_rule_column_5 border_rule_column_end_5 eolng_base_c2" headers="ta_172d353d-8d9a-4771-bc06-35e707905d30_0_2"&gt;&lt;p class="eolng_base_right"&gt;53 970 506&lt;/p&gt;&lt;/td&gt;&lt;/tr&gt;&lt;tr class="border_rule_row border_rule_row_2 border_rule_row_after_48 border_rule_row_before_2 border_rule_row_end_2 dataRowLabel"&gt;&lt;td class="border_rule_column border_rule_column_4 border_rule_column_end_4 eolng_base_c1" headers="ta_a049e3ff-17b0-42b1-8c68-a1ed2e640e90_0_0"&gt;&lt;p class="eolng_tab_base"&gt;Dettes rattachées&lt;/p&gt;&lt;/td&gt;&lt;td class="border_rule_column border_rule_column_6 border_rule_column_end_6 eolng_base_c3" headers="ta_3368095b-acac-441f-94be-6939f861ca78_0_1"&gt;&lt;p class="eolng_base_right"&gt;802 587&lt;/p&gt;&lt;/td&gt;&lt;td class="border_rule_column border_rule_column_5 border_rule_column_end_5 eolng_base_c2" headers="ta_172d353d-8d9a-4771-bc06-35e707905d30_0_2"&gt;&lt;p class="eolng_base_right"&gt;717 494&lt;/p&gt;&lt;/td&gt;&lt;/tr&gt;&lt;tr class="border_rule_row border_rule_row_48 border_rule_row_after_10 border_rule_row_before_2 border_rule_row_end_48 dataRowLabel"&gt;&lt;td class="border_rule_column border_rule_column_4 border_rule_column_end_4 eolng_base_c1" headers="ta_a049e3ff-17b0-42b1-8c68-a1ed2e640e90_0_0"&gt;&lt;p class="eolng_tab_base"&gt;Ajustements de la valeur des dettes représentées par un titre couvert par des instruments dérivés&lt;/p&gt;&lt;/td&gt;&lt;td class="border_rule_column border_rule_column_6 border_rule_column_end_6 eolng_base_c3" headers="ta_3368095b-acac-441f-94be-6939f861ca78_0_1"&gt;&lt;p class="eolng_base_right"&gt;(2 341 108)&lt;/p&gt;&lt;/td&gt;&lt;td class="border_rule_column border_rule_column_5 border_rule_column_end_5 eolng_base_c2" headers="ta_172d353d-8d9a-4771-bc06-35e707905d30_0_2"&gt;&lt;p class="eolng_base_right"&gt;(2 031 860)&lt;/p&gt;&lt;/td&gt;&lt;/tr&gt;&lt;tr class="border_rule_row border_rule_row_10 border_rule_row_before_48 border_rule_row_end_10 dataRowLabel"&gt;&lt;td class="border_rule_column border_rule_column_4 border_rule_column_end_4 eolng_base_c1" headers="ta_a049e3ff-17b0-42b1-8c68-a1ed2e640e90_0_0"&gt;&lt;p class="eolng_tab-total"&gt;Total des dettes représentées par un titre&lt;/p&gt;&lt;/td&gt;&lt;td class="border_rule_column border_rule_column_6 border_rule_column_end_6 eolng_base_c3" headers="ta_3368095b-acac-441f-94be-6939f861ca78_0_1"&gt;&lt;p class="eolng_tab-total---r"&gt;54 325 281&lt;/p&gt;&lt;/td&gt;&lt;td class="border_rule_column border_rule_column_5 border_rule_column_end_5 eolng_base_c2" headers="ta_172d353d-8d9a-4771-bc06-35e707905d30_0_2"&gt;&lt;p class="eolng_tab-total---r"&gt;53 465 351&lt;/p&gt;&lt;/td&gt;&lt;/tr&gt;&lt;/tbody&gt;&lt;/table&gt;&lt;/div&gt;</t>
        </is>
      </c>
      <c r="E90" t="inlineStr">
        <is>
          <t>fr</t>
        </is>
      </c>
    </row>
    <row r="91">
      <c r="A91" t="inlineStr">
        <is>
          <t>ifrs-full:DisclosureOfOtherProvisionsContingentLiabilitiesAndContingentAssetsExplanatory</t>
        </is>
      </c>
      <c r="B91" t="inlineStr">
        <is>
          <t>Informations relatives aux autres provisions, passifs éventuels et actifs éventuels [text block]</t>
        </is>
      </c>
      <c r="C91" t="inlineStr">
        <is>
          <t>dtr-types:textBlockItemType</t>
        </is>
      </c>
      <c r="D91" t="inlineStr">
        <is>
          <t>&lt;p class="eolng_base" style="column-span:all;"&gt;&lt;span&gt; &lt;/span&gt;&lt;/p&gt;&lt;h4 class="title eolng_t4 level-4" id="title_54d5c604-59aa-4db2-b236-03a548981296" style="column-span:all;"&gt;&lt;span class="eolng_titre-4num numbering"&gt;Note 10&lt;/span&gt;&lt;span class="eolng_t4corps text_container"&gt;Provisions&lt;/span&gt;&lt;/h4&gt;&lt;div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border_rule_row_after_28 border_rule_row_end_1 dataRowLabel"&gt;&lt;th class="border_rule_column border_rule_column_4 border_rule_column_end_4 eolng_base_c1_tetiere" id="ta_e52344d5-dd50-4783-9b51-bdd4e734438d_0_0"&gt;&lt;p class="eolng_tab_meuro_1"&gt;&lt;span class="eolng_tab-unite"&gt;En milliers d’euros&lt;/span&gt;&lt;/p&gt;&lt;/th&gt;&lt;th class="border_rule_column border_rule_column_5 border_rule_column_end_5 eolng_base_c2_tetiere" id="ta_c73675a4-bec6-4094-85bc-edf40d33ef13_0_1"&gt;&lt;p class="eolng_tab_tetiere_r"&gt;31 déc.-24&lt;/p&gt;&lt;/th&gt;&lt;th class="border_rule_column border_rule_column_5 border_rule_column_end_5 eolng_base_c2_tetiere" id="ta_c7af7375-d131-4636-8558-4cfb880aaf19_0_2"&gt;&lt;p class="eolng_tab_tetiere_r"&gt;Dotations&lt;/p&gt;&lt;/th&gt;&lt;th class="border_rule_column border_rule_column_5 border_rule_column_end_5 eolng_base_c2_tetiere" id="ta_63c86eb2-9bef-4094-993e-4463ea54a3c4_0_3"&gt;&lt;p class="eolng_tab_tetiere_r"&gt;Reprises&lt;/p&gt;&lt;/th&gt;&lt;th class="border_rule_column border_rule_column_5 border_rule_column_end_5 eolng_base_c2_tetiere" id="ta_c56af516-d533-4edc-a8a3-9700ce50e80a_0_4"&gt;&lt;p class="eolng_tab_tetiere_r"&gt;Autres mouvements&lt;/p&gt;&lt;/th&gt;&lt;th class="border_rule_column border_rule_column_6 border_rule_column_end_6 eolng_base_c3_tetiere" id="ta_aedc36d9-a716-4e7b-9c92-ba20dd23193e_0_5"&gt;&lt;p class="eolng_tab-tetiere---c3"&gt;31 déc.-25&lt;/p&gt;&lt;/th&gt;&lt;/tr&gt;&lt;/thead&gt;&lt;tbody&gt;&lt;tr class="border_rule_row border_rule_row_28 border_rule_row_after_2 border_rule_row_before_1 border_rule_row_end_28 dataRowLabel"&gt;&lt;td class="border_rule_column border_rule_column_4 border_rule_column_end_4 eolng_base_c1" headers="ta_e52344d5-dd50-4783-9b51-bdd4e734438d_0_0"&gt;&lt;p class="eolng_tab-rubrique"&gt;Inclues dans le coût du risque&lt;/p&gt;&lt;/td&gt;&lt;td class="border_rule_column border_rule_column_5 border_rule_column_end_5 eolng_base_c2" headers="ta_c73675a4-bec6-4094-85bc-edf40d33ef13_0_1"&gt;&lt;p class="eolng_tab_t2_r"&gt;&lt;span&gt; &lt;/span&gt;&lt;/p&gt;&lt;/td&gt;&lt;td class="border_rule_column border_rule_column_5 border_rule_column_end_5 eolng_base_c2" headers="ta_c7af7375-d131-4636-8558-4cfb880aaf19_0_2"&gt;&lt;p class="eolng_tab_t2_r"&gt;&lt;span&gt; &lt;/span&gt;&lt;/p&gt;&lt;/td&gt;&lt;td class="border_rule_column border_rule_column_5 border_rule_column_end_5 eolng_base_c2" headers="ta_63c86eb2-9bef-4094-993e-4463ea54a3c4_0_3"&gt;&lt;p class="eolng_tab_t2_r"&gt;&lt;span&gt; &lt;/span&gt;&lt;/p&gt;&lt;/td&gt;&lt;td class="border_rule_column border_rule_column_5 border_rule_column_end_5 eolng_base_c2" headers="ta_c56af516-d533-4edc-a8a3-9700ce50e80a_0_4"&gt;&lt;p class="eolng_tab_t2_r"&gt;&lt;span&gt; &lt;/span&gt;&lt;/p&gt;&lt;/td&gt;&lt;td class="border_rule_column border_rule_column_6 border_rule_column_end_6 eolng_base_c3" headers="ta_aedc36d9-a716-4e7b-9c92-ba20dd23193e_0_5"&gt;&lt;p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headers="ta_e52344d5-dd50-4783-9b51-bdd4e734438d_0_0"&gt;&lt;p class="eolng_tab_base"&gt;Risques filiales DOM&lt;/p&gt;&lt;/td&gt;&lt;td class="border_rule_column border_rule_column_5 border_rule_column_end_5 eolng_base_c2" headers="ta_c73675a4-bec6-4094-85bc-edf40d33ef13_0_1"&gt;&lt;p class="eolng_base_right"&gt;17 197&lt;/p&gt;&lt;/td&gt;&lt;td class="border_rule_column border_rule_column_5 border_rule_column_end_5 eolng_base_c2" headers="ta_c7af7375-d131-4636-8558-4cfb880aaf19_0_2"&gt;&lt;p class="eolng_base_right"&gt;169&lt;/p&gt;&lt;/td&gt;&lt;td class="border_rule_column border_rule_column_5 border_rule_column_end_5 eolng_base_c2" headers="ta_63c86eb2-9bef-4094-993e-4463ea54a3c4_0_3"&gt;&lt;p class="eolng_base_right"&gt;(498)&lt;/p&gt;&lt;/td&gt;&lt;td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class="eolng_base_right"&gt;16 867&lt;/p&gt;&lt;/td&gt;&lt;/tr&gt;&lt;tr class="border_rule_row border_rule_row_2 border_rule_row_after_2 border_rule_row_before_2 border_rule_row_end_2 dataRowLabel"&gt;&lt;td class="border_rule_column border_rule_column_4 border_rule_column_end_4 eolng_base_c1" headers="ta_e52344d5-dd50-4783-9b51-bdd4e734438d_0_0"&gt;&lt;p class="eolng_tab_base"&gt;Autres provisions pour risque&lt;/p&gt;&lt;/td&gt;&lt;td class="border_rule_column border_rule_column_5 border_rule_column_end_5 eolng_base_c2" headers="ta_c73675a4-bec6-4094-85bc-edf40d33ef13_0_1"&gt;&lt;p class="eolng_base_right"&gt;124 710&lt;/p&gt;&lt;/td&gt;&lt;td class="border_rule_column border_rule_column_5 border_rule_column_end_5 eolng_base_c2" headers="ta_c7af7375-d131-4636-8558-4cfb880aaf19_0_2"&gt;&lt;p class="eolng_base_right"&gt;61 214&lt;/p&gt;&lt;/td&gt;&lt;td class="border_rule_column border_rule_column_5 border_rule_column_end_5 eolng_base_c2" headers="ta_63c86eb2-9bef-4094-993e-4463ea54a3c4_0_3"&gt;&lt;p class="eolng_base_right"&gt;(85 057)&lt;/p&gt;&lt;/td&gt;&lt;td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class="eolng_base_right"&gt;100 866&lt;/p&gt;&lt;/td&gt;&lt;/tr&gt;&lt;tr class="border_rule_row border_rule_row_2 border_rule_row_after_2 border_rule_row_before_2 border_rule_row_end_2 dataRowLabel"&gt;&lt;td class="border_rule_column border_rule_column_4 border_rule_column_end_4 eolng_base_c1" headers="ta_e52344d5-dd50-4783-9b51-bdd4e734438d_0_0"&gt;&lt;p class="eolng_tab-retrait"&gt;dont stage 1&lt;/p&gt;&lt;/td&gt;&lt;td class="border_rule_column border_rule_column_5 border_rule_column_end_5 eolng_base_c2" headers="ta_c73675a4-bec6-4094-85bc-edf40d33ef13_0_1"&gt;&lt;p class="eolng_base_right"&gt;27 939&lt;/p&gt;&lt;/td&gt;&lt;td class="border_rule_column border_rule_column_5 border_rule_column_end_5 eolng_base_c2" headers="ta_c7af7375-d131-4636-8558-4cfb880aaf19_0_2"&gt;&lt;p class="eolng_base_right"&gt;10 255&lt;/p&gt;&lt;/td&gt;&lt;td class="border_rule_column border_rule_column_5 border_rule_column_end_5 eolng_base_c2" headers="ta_63c86eb2-9bef-4094-993e-4463ea54a3c4_0_3"&gt;&lt;p class="eolng_base_right"&gt;(10 495)&lt;/p&gt;&lt;/td&gt;&lt;td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class="eolng_base_right"&gt;27 700&lt;/p&gt;&lt;/td&gt;&lt;/tr&gt;&lt;tr class="border_rule_row border_rule_row_2 border_rule_row_after_2 border_rule_row_before_2 border_rule_row_end_2 dataRowLabel"&gt;&lt;td class="border_rule_column border_rule_column_4 border_rule_column_end_4 eolng_base_c1" headers="ta_e52344d5-dd50-4783-9b51-bdd4e734438d_0_0"&gt;&lt;p class="eolng_tab-retrait"&gt;dont stage 2&lt;/p&gt;&lt;/td&gt;&lt;td class="border_rule_column border_rule_column_5 border_rule_column_end_5 eolng_base_c2" headers="ta_c73675a4-bec6-4094-85bc-edf40d33ef13_0_1"&gt;&lt;p class="eolng_base_right"&gt;53 115&lt;/p&gt;&lt;/td&gt;&lt;td class="border_rule_column border_rule_column_5 border_rule_column_end_5 eolng_base_c2" headers="ta_c7af7375-d131-4636-8558-4cfb880aaf19_0_2"&gt;&lt;p class="eolng_base_right"&gt;32 806&lt;/p&gt;&lt;/td&gt;&lt;td class="border_rule_column border_rule_column_5 border_rule_column_end_5 eolng_base_c2" headers="ta_63c86eb2-9bef-4094-993e-4463ea54a3c4_0_3"&gt;&lt;p class="eolng_base_right"&gt;(42 733)&lt;/p&gt;&lt;/td&gt;&lt;td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class="eolng_base_right"&gt;43 187&lt;/p&gt;&lt;/td&gt;&lt;/tr&gt;&lt;tr class="border_rule_row border_rule_row_2 border_rule_row_after_28 border_rule_row_before_2 border_rule_row_end_2 dataRowLabel"&gt;&lt;td class="border_rule_column border_rule_column_4 border_rule_column_end_4 eolng_base_c1" headers="ta_e52344d5-dd50-4783-9b51-bdd4e734438d_0_0"&gt;&lt;p class="eolng_tab-retrait"&gt;dont stage 3&lt;/p&gt;&lt;/td&gt;&lt;td class="border_rule_column border_rule_column_5 border_rule_column_end_5 eolng_base_c2" headers="ta_c73675a4-bec6-4094-85bc-edf40d33ef13_0_1"&gt;&lt;p class="eolng_base_right"&gt;43 656&lt;/p&gt;&lt;/td&gt;&lt;td class="border_rule_column border_rule_column_5 border_rule_column_end_5 eolng_base_c2" headers="ta_c7af7375-d131-4636-8558-4cfb880aaf19_0_2"&gt;&lt;p class="eolng_base_right"&gt;18 153&lt;/p&gt;&lt;/td&gt;&lt;td class="border_rule_column border_rule_column_5 border_rule_column_end_5 eolng_base_c2" headers="ta_63c86eb2-9bef-4094-993e-4463ea54a3c4_0_3"&gt;&lt;p class="eolng_base_right"&gt;(31 829)&lt;/p&gt;&lt;/td&gt;&lt;td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class="eolng_base_right"&gt;29 979&lt;/p&gt;&lt;/td&gt;&lt;/tr&gt;&lt;tr class="border_rule_row border_rule_row_28 border_rule_row_after_2 border_rule_row_before_2 border_rule_row_end_28 dataRowLabel"&gt;&lt;td class="border_rule_column border_rule_column_4 border_rule_column_end_4 eolng_base_c1" headers="ta_e52344d5-dd50-4783-9b51-bdd4e734438d_0_0"&gt;&lt;p class="eolng_tab-rubrique"&gt;Exclues du coût du risque&lt;/p&gt;&lt;/td&gt;&lt;td class="border_rule_column border_rule_column_5 border_rule_column_end_5 eolng_base_c2" headers="ta_c73675a4-bec6-4094-85bc-edf40d33ef13_0_1"&gt;&lt;p class="eolng_tab_t2_r"&gt;&lt;span&gt; &lt;/span&gt;&lt;/p&gt;&lt;/td&gt;&lt;td class="border_rule_column border_rule_column_5 border_rule_column_end_5 eolng_base_c2" headers="ta_c7af7375-d131-4636-8558-4cfb880aaf19_0_2"&gt;&lt;p class="eolng_tab_t2_r"&gt;&lt;span&gt; &lt;/span&gt;&lt;/p&gt;&lt;/td&gt;&lt;td class="border_rule_column border_rule_column_5 border_rule_column_end_5 eolng_base_c2" headers="ta_63c86eb2-9bef-4094-993e-4463ea54a3c4_0_3"&gt;&lt;p class="eolng_tab_t2_r"&gt;&lt;span&gt; &lt;/span&gt;&lt;/p&gt;&lt;/td&gt;&lt;td class="border_rule_column border_rule_column_5 border_rule_column_end_5 eolng_base_c2" headers="ta_c56af516-d533-4edc-a8a3-9700ce50e80a_0_4"&gt;&lt;p class="eolng_tab_t2_r"&gt;&lt;span&gt; &lt;/span&gt;&lt;/p&gt;&lt;/td&gt;&lt;td class="border_rule_column border_rule_column_6 border_rule_column_end_6 eolng_base_c3" headers="ta_aedc36d9-a716-4e7b-9c92-ba20dd23193e_0_5"&gt;&lt;p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headers="ta_e52344d5-dd50-4783-9b51-bdd4e734438d_0_0"&gt;&lt;p class="eolng_tab_base"&gt;Provision pour charges – Prêts souverains&lt;/p&gt;&lt;/td&gt;&lt;td class="border_rule_column border_rule_column_5 border_rule_column_end_5 eolng_base_c2" headers="ta_c73675a4-bec6-4094-85bc-edf40d33ef13_0_1"&gt;&lt;p class="eolng_base_right"&gt;574 800&lt;/p&gt;&lt;/td&gt;&lt;td class="border_rule_column border_rule_column_5 border_rule_column_end_5 eolng_base_c2" headers="ta_c7af7375-d131-4636-8558-4cfb880aaf19_0_2"&gt;&lt;p class="eolng_base_right"&gt;319 931&lt;/p&gt;&lt;/td&gt;&lt;td class="border_rule_column border_rule_column_5 border_rule_column_end_5 eolng_base_c2" headers="ta_63c86eb2-9bef-4094-993e-4463ea54a3c4_0_3"&gt;&lt;p class="eolng_base_right"&gt;(128 824)&lt;/p&gt;&lt;/td&gt;&lt;td class="border_rule_column border_rule_column_5 border_rule_column_end_5 eolng_base_c2" headers="ta_c56af516-d533-4edc-a8a3-9700ce50e80a_0_4"&gt;&lt;p class="eolng_base_right"&gt;1 250&lt;/p&gt;&lt;/td&gt;&lt;td class="border_rule_column border_rule_column_6 border_rule_column_end_6 eolng_base_c3" headers="ta_aedc36d9-a716-4e7b-9c92-ba20dd23193e_0_5"&gt;&lt;p class="eolng_base_right"&gt;767 158&lt;/p&gt;&lt;/td&gt;&lt;/tr&gt;&lt;tr class="border_rule_row border_rule_row_2 border_rule_row_after_2 border_rule_row_before_2 border_rule_row_end_2 dataRowLabel"&gt;&lt;td class="border_rule_column border_rule_column_4 border_rule_column_end_4 eolng_base_c1" headers="ta_e52344d5-dd50-4783-9b51-bdd4e734438d_0_0"&gt;&lt;p class="eolng_tab-retrait"&gt;&lt;span style="font-style:italic;"&gt;dont calibrage du compte de réserve&lt;/span&gt;&lt;/p&gt;&lt;/td&gt;&lt;td class="border_rule_column border_rule_column_5 border_rule_column_end_5 eolng_base_c2" headers="ta_c73675a4-bec6-4094-85bc-edf40d33ef13_0_1"&gt;&lt;p class="eolng_base_right"&gt;&lt;span style="font-style:italic;"&gt;285 324&lt;/span&gt;&lt;/p&gt;&lt;/td&gt;&lt;td class="border_rule_column border_rule_column_5 border_rule_column_end_5 eolng_base_c2" headers="ta_c7af7375-d131-4636-8558-4cfb880aaf19_0_2"&gt;&lt;p class="eolng_base_right"&gt;&lt;span style="font-style:italic;"&gt;192 890&lt;/span&gt;&lt;/p&gt;&lt;/td&gt;&lt;td class="border_rule_column border_rule_column_5 border_rule_column_end_5 eolng_base_c2" headers="ta_63c86eb2-9bef-4094-993e-4463ea54a3c4_0_3"&gt;&lt;p class="eolng_base_right"&gt;&lt;span style="font-style:italic;"&gt;(10 071)&lt;/span&gt;&lt;/p&gt;&lt;/td&gt;&lt;td class="border_rule_column border_rule_column_5 border_rule_column_end_5 eolng_base_c2" headers="ta_c56af516-d533-4edc-a8a3-9700ce50e80a_0_4"&gt;&lt;p class="eolng_base_right"&gt;&lt;span style="font-style:italic;"&gt;-&lt;/span&gt;&lt;/p&gt;&lt;/td&gt;&lt;td class="border_rule_column border_rule_column_6 border_rule_column_end_6 eolng_base_c3" headers="ta_aedc36d9-a716-4e7b-9c92-ba20dd23193e_0_5"&gt;&lt;p class="eolng_base_right"&gt;&lt;span style="font-style:italic;"&gt;468 143&lt;/span&gt;&lt;/p&gt;&lt;/td&gt;&lt;/tr&gt;&lt;tr class="border_rule_row border_rule_row_2 border_rule_row_after_48 border_rule_row_before_2 border_rule_row_end_2 dataRowLabel"&gt;&lt;td class="border_rule_column border_rule_column_4 border_rule_column_end_4 eolng_base_c1" headers="ta_e52344d5-dd50-4783-9b51-bdd4e734438d_0_0"&gt;&lt;p class="eolng_tab_base"&gt;Charges de personnel&lt;/p&gt;&lt;/td&gt;&lt;td class="border_rule_column border_rule_column_5 border_rule_column_end_5 eolng_base_c2" headers="ta_c73675a4-bec6-4094-85bc-edf40d33ef13_0_1"&gt;&lt;p class="eolng_base_right"&gt;136 385&lt;/p&gt;&lt;/td&gt;&lt;td class="border_rule_column border_rule_column_5 border_rule_column_end_5 eolng_base_c2" headers="ta_c7af7375-d131-4636-8558-4cfb880aaf19_0_2"&gt;&lt;p class="eolng_base_right"&gt;9 872&lt;/p&gt;&lt;/td&gt;&lt;td class="border_rule_column border_rule_column_5 border_rule_column_end_5 eolng_base_c2" headers="ta_63c86eb2-9bef-4094-993e-4463ea54a3c4_0_3"&gt;&lt;p class="eolng_base_right"&gt;(15 328)&lt;/p&gt;&lt;/td&gt;&lt;td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class="eolng_base_right"&gt;130 930&lt;/p&gt;&lt;/td&gt;&lt;/tr&gt;&lt;tr class="border_rule_row border_rule_row_48 border_rule_row_after_10 border_rule_row_before_2 border_rule_row_end_48 dataRowLabel"&gt;&lt;td class="border_rule_column border_rule_column_4 border_rule_column_end_4 eolng_base_c1" headers="ta_e52344d5-dd50-4783-9b51-bdd4e734438d_0_0"&gt;&lt;p class="eolng_tab_base"&gt;Provision pour risques et charges&lt;/p&gt;&lt;/td&gt;&lt;td class="border_rule_column border_rule_column_5 border_rule_column_end_5 eolng_base_c2" headers="ta_c73675a4-bec6-4094-85bc-edf40d33ef13_0_1"&gt;&lt;p class="eolng_base_right"&gt;29 261&lt;/p&gt;&lt;/td&gt;&lt;td class="border_rule_column border_rule_column_5 border_rule_column_end_5 eolng_base_c2" headers="ta_c7af7375-d131-4636-8558-4cfb880aaf19_0_2"&gt;&lt;p class="eolng_base_right"&gt;21 183&lt;/p&gt;&lt;/td&gt;&lt;td class="border_rule_column border_rule_column_5 border_rule_column_end_5 eolng_base_c2" headers="ta_63c86eb2-9bef-4094-993e-4463ea54a3c4_0_3"&gt;&lt;p class="eolng_base_right"&gt;(10 408)&lt;/p&gt;&lt;/td&gt;&lt;td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class="eolng_base_right"&gt;40 036&lt;/p&gt;&lt;/td&gt;&lt;/tr&gt;&lt;tr class="border_rule_row border_rule_row_10 border_rule_row_before_48 border_rule_row_end_10 dataRowLabel"&gt;&lt;td class="border_rule_column border_rule_column_4 border_rule_column_end_4 eolng_base_c1" headers="ta_e52344d5-dd50-4783-9b51-bdd4e734438d_0_0"&gt;&lt;p class="eolng_tab-total"&gt;Total&lt;/p&gt;&lt;/td&gt;&lt;td class="border_rule_column border_rule_column_5 border_rule_column_end_5 eolng_base_c2" headers="ta_c73675a4-bec6-4094-85bc-edf40d33ef13_0_1"&gt;&lt;p class="eolng_tab-total---r"&gt;882 353&lt;/p&gt;&lt;/td&gt;&lt;td class="border_rule_column border_rule_column_5 border_rule_column_end_5 eolng_base_c2" headers="ta_c7af7375-d131-4636-8558-4cfb880aaf19_0_2"&gt;&lt;p class="eolng_tab-total---r"&gt;412 370&lt;/p&gt;&lt;/td&gt;&lt;td class="border_rule_column border_rule_column_5 border_rule_column_end_5 eolng_base_c2" headers="ta_63c86eb2-9bef-4094-993e-4463ea54a3c4_0_3"&gt;&lt;p class="eolng_tab-total---r"&gt;(240 115)&lt;/p&gt;&lt;/td&gt;&lt;td class="border_rule_column border_rule_column_5 border_rule_column_end_5 eolng_base_c2" headers="ta_c56af516-d533-4edc-a8a3-9700ce50e80a_0_4"&gt;&lt;p class="eolng_tab-total---r"&gt;1 250&lt;/p&gt;&lt;/td&gt;&lt;td class="border_rule_column border_rule_column_6 border_rule_column_end_6 eolng_base_c3" headers="ta_aedc36d9-a716-4e7b-9c92-ba20dd23193e_0_5"&gt;&lt;p class="eolng_tab-total---r"&gt;1 055 858&lt;/p&gt;&lt;/td&gt;&lt;/tr&gt;&lt;/tbody&gt;&lt;/table&gt;&lt;/div&gt;</t>
        </is>
      </c>
      <c r="E91" t="inlineStr">
        <is>
          <t>fr</t>
        </is>
      </c>
    </row>
    <row r="92">
      <c r="A92" t="inlineStr">
        <is>
          <t>ifrs-full:DisclosureOfSubordinatedLiabilitiesExplanatory</t>
        </is>
      </c>
      <c r="B92" t="inlineStr">
        <is>
          <t>Informations relatives aux passifs subordonnés [text block]</t>
        </is>
      </c>
      <c r="C92" t="inlineStr">
        <is>
          <t>dtr-types:textBlockItemType</t>
        </is>
      </c>
      <c r="D92" t="inlineStr">
        <is>
          <t>&lt;p class="eolng_base" style="column-span:all;"&gt;&lt;span&gt; &lt;/span&gt;&lt;/p&gt;&lt;h4 class="title eolng_t4 level-4" id="title_2952b885-addf-46d0-80f1-57b67134ff74" style="column-span:all;"&gt;&lt;span class="eolng_titre-4num numbering"&gt;Note 11&lt;/span&gt;&lt;span class="eolng_t4corps text_container"&gt;Dettes subordonnées&lt;/span&gt;&lt;/h4&gt;&lt;div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 dataRowLabel"&gt;&lt;th class="border_rule_column border_rule_column_4 border_rule_column_end_4 eolng_base_c1_tetiere" id="ta_0c5a08ac-0358-4fdd-bdcd-088b6a7053f6_0_0"&gt;&lt;p class="eolng_tab_meuro_1"&gt;&lt;span class="eolng_tab-unite"&gt;En milliers d’euros&lt;/span&gt;&lt;/p&gt;&lt;/th&gt;&lt;th class="border_rule_column border_rule_column_6 border_rule_column_end_6 eolng_base_c3_tetiere" id="ta_c2c1c8ff-9247-459e-a4a5-f8df28dfdc94_0_1"&gt;&lt;p class="eolng_tab-tetiere---c3"&gt;31 déc.-25&lt;/p&gt;&lt;/th&gt;&lt;th class="border_rule_column border_rule_column_5 border_rule_column_end_5 eolng_base_c2_tetiere" id="ta_94ee9455-ad47-4b67-a570-94003c6abd43_0_2"&gt;&lt;p class="eolng_tab_tetiere_r"&gt;31 déc.-24&lt;/p&gt;&lt;/th&gt;&lt;/tr&gt;&lt;/thead&gt;&lt;tbody&gt;&lt;tr class="border_rule_row border_rule_row_2 border_rule_row_after_2 border_rule_row_before_1 border_rule_row_end_2 dataRowLabel"&gt;&lt;td class="border_rule_column border_rule_column_4 border_rule_column_end_4 eolng_base_c1" headers="ta_0c5a08ac-0358-4fdd-bdcd-088b6a7053f6_0_0"&gt;&lt;p class="eolng_tab_base"&gt;Dettes subordonnées à durée déterminée&lt;/p&gt;&lt;/td&gt;&lt;td class="border_rule_column border_rule_column_6 border_rule_column_end_6 eolng_base_c3" headers="ta_c2c1c8ff-9247-459e-a4a5-f8df28dfdc94_0_1"&gt;&lt;p class="eolng_base_right"&gt;-&lt;/p&gt;&lt;/td&gt;&lt;td class="border_rule_column border_rule_column_5 border_rule_column_end_5 eolng_base_c2" headers="ta_94ee9455-ad47-4b67-a570-94003c6abd43_0_2"&gt;&lt;p class="eolng_base_right"&gt;-&lt;/p&gt;&lt;/td&gt;&lt;/tr&gt;&lt;tr class="border_rule_row border_rule_row_2 border_rule_row_after_48 border_rule_row_before_2 border_rule_row_end_2 dataRowLabel"&gt;&lt;td class="border_rule_column border_rule_column_4 border_rule_column_end_4 eolng_base_c1" headers="ta_0c5a08ac-0358-4fdd-bdcd-088b6a7053f6_0_0"&gt;&lt;p class="eolng_tab_base"&gt;Dettes subordonnées à durée indéterminée&lt;/p&gt;&lt;/td&gt;&lt;td class="border_rule_column border_rule_column_6 border_rule_column_end_6 eolng_base_c3" headers="ta_c2c1c8ff-9247-459e-a4a5-f8df28dfdc94_0_1"&gt;&lt;p class="eolng_base_right"&gt;840 000&lt;/p&gt;&lt;/td&gt;&lt;td class="border_rule_column border_rule_column_5 border_rule_column_end_5 eolng_base_c2" headers="ta_94ee9455-ad47-4b67-a570-94003c6abd43_0_2"&gt;&lt;p class="eolng_base_right"&gt;840 006&lt;/p&gt;&lt;/td&gt;&lt;/tr&gt;&lt;tr class="border_rule_row border_rule_row_48 border_rule_row_after_10 border_rule_row_before_2 border_rule_row_end_48 dataRowLabel"&gt;&lt;td class="border_rule_column border_rule_column_4 border_rule_column_end_4 eolng_base_c1" headers="ta_0c5a08ac-0358-4fdd-bdcd-088b6a7053f6_0_0"&gt;&lt;p class="eolng_tab_base"&gt;Autres&lt;/p&gt;&lt;/td&gt;&lt;td class="border_rule_column border_rule_column_6 border_rule_column_end_6 eolng_base_c3" headers="ta_c2c1c8ff-9247-459e-a4a5-f8df28dfdc94_0_1"&gt;&lt;p class="eolng_base_right"&gt;3 459&lt;/p&gt;&lt;/td&gt;&lt;td class="border_rule_column border_rule_column_5 border_rule_column_end_5 eolng_base_c2" headers="ta_94ee9455-ad47-4b67-a570-94003c6abd43_0_2"&gt;&lt;p class="eolng_base_right"&gt;2 611&lt;/p&gt;&lt;/td&gt;&lt;/tr&gt;&lt;tr class="border_rule_row border_rule_row_10 border_rule_row_before_48 border_rule_row_end_10 dataRowLabel"&gt;&lt;td class="border_rule_column border_rule_column_4 border_rule_column_end_4 eolng_base_c1" headers="ta_0c5a08ac-0358-4fdd-bdcd-088b6a7053f6_0_0"&gt;&lt;p class="eolng_tab-total"&gt;Total&lt;/p&gt;&lt;/td&gt;&lt;td class="border_rule_column border_rule_column_6 border_rule_column_end_6 eolng_base_c3" headers="ta_c2c1c8ff-9247-459e-a4a5-f8df28dfdc94_0_1"&gt;&lt;p class="eolng_tab-total---r"&gt;843 459&lt;/p&gt;&lt;/td&gt;&lt;td class="border_rule_column border_rule_column_5 border_rule_column_end_5 eolng_base_c2" headers="ta_94ee9455-ad47-4b67-a570-94003c6abd43_0_2"&gt;&lt;p class="eolng_tab-total---r"&gt;842 617&lt;/p&gt;&lt;/td&gt;&lt;/tr&gt;&lt;/tbody&gt;&lt;/table&gt;&lt;/div&gt;</t>
        </is>
      </c>
      <c r="E92" t="inlineStr">
        <is>
          <t>fr</t>
        </is>
      </c>
    </row>
    <row r="93">
      <c r="A93" t="inlineStr">
        <is>
          <t>ifrs-full:DisclosureOfFinanceIncomeExpenseExplanatory</t>
        </is>
      </c>
      <c r="B93" t="inlineStr">
        <is>
          <t>Informations relatives aux produits financiers (charges financières) [text block]</t>
        </is>
      </c>
      <c r="C93" t="inlineStr">
        <is>
          <t>dtr-types:textBlockItemType</t>
        </is>
      </c>
      <c r="D93" t="inlineStr">
        <is>
          <t>&lt;h4 class="title eolng_t4 level-4" id="title_05ca9aa2-365d-43ef-9426-2f35539f3a67" style="column-span:all;"&gt;&lt;span class="eolng_titre-4num numbering"&gt;Note 13&lt;/span&gt;&lt;span class="eolng_t4corps text_container"&gt;Produits et charges d’intérêts par catégorie comptable&lt;/span&gt;&lt;/h4&gt;&lt;div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border_rule_row_after_18 border_rule_row_end_1 dataRowLabel"&gt;&lt;th class="border_rule_column border_rule_column_4 border_rule_column_end_4 eolng_base_c1_tetiere" id="ta_454f4bde-5a3f-47c2-addf-8d5ff74c8637_0_0"&gt;&lt;p class="eolng_tab_meuro_1"&gt;&lt;span class="eolng_tab-unite"&gt;En milliers d’euros&lt;/span&gt;&lt;/p&gt;&lt;/th&gt;&lt;th class="border_rule_column border_rule_column_6 border_rule_column_end_6 eolng_base_c3_tetiere" id="ta_61b66682-0106-41f3-b1ae-96bc27794b9f_0_1"&gt;&lt;p class="eolng_tab-tetiere---c3"&gt;31 déc.-25&lt;/p&gt;&lt;/th&gt;&lt;th class="border_rule_column border_rule_column_5 border_rule_column_end_5 eolng_base_c2_tetiere" id="ta_de829ed1-6754-406f-b2bc-75281a47ccff_0_2"&gt;&lt;p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headers="ta_454f4bde-5a3f-47c2-addf-8d5ff74c8637_0_0"&gt;&lt;p class="eolng_tab-gras"&gt;Sur les actifs financiers évalués au coût amorti&lt;/p&gt;&lt;/td&gt;&lt;td class="border_rule_column border_rule_column_6 border_rule_column_end_6 eolng_base_c3" headers="ta_61b66682-0106-41f3-b1ae-96bc27794b9f_0_1"&gt;&lt;p class="eolng_tab-gras---r"&gt;1 791 454&lt;/p&gt;&lt;/td&gt;&lt;td class="border_rule_column border_rule_column_5 border_rule_column_end_5 eolng_base_c2" headers="ta_de829ed1-6754-406f-b2bc-75281a47ccff_0_2"&gt;&lt;p class="eolng_tab-gras---r"&gt;1 927 771&lt;/p&gt;&lt;/td&gt;&lt;/tr&gt;&lt;tr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class="eolng_tab_base"&gt;Trésorerie et compte à vue auprès de banques centrales&lt;/p&gt;&lt;/td&gt;&lt;td class="border_rule_column border_rule_column_6 border_rule_column_end_6 eolng_base_c3" headers="ta_61b66682-0106-41f3-b1ae-96bc27794b9f_0_1"&gt;&lt;p class="eolng_base_right"&gt;91 812&lt;/p&gt;&lt;/td&gt;&lt;td class="border_rule_column border_rule_column_5 border_rule_column_end_5 eolng_base_c2" headers="ta_de829ed1-6754-406f-b2bc-75281a47ccff_0_2"&gt;&lt;p class="eolng_base_right"&gt;153 531&lt;/p&gt;&lt;/td&gt;&lt;/tr&gt;&lt;tr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class="eolng_base_right"&gt;1 694 324&lt;/p&gt;&lt;/td&gt;&lt;td class="border_rule_column border_rule_column_5 border_rule_column_end_5 eolng_base_c2" headers="ta_de829ed1-6754-406f-b2bc-75281a47ccff_0_2"&gt;&lt;p class="eolng_base_right"&gt;1 768 649&lt;/p&gt;&lt;/td&gt;&lt;/tr&gt;&lt;tr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les établissements de crédit&lt;/p&gt;&lt;/td&gt;&lt;td class="border_rule_column border_rule_column_6 border_rule_column_end_6 eolng_base_c3" headers="ta_61b66682-0106-41f3-b1ae-96bc27794b9f_0_1"&gt;&lt;p class="eolng_base_right"&gt;428 643&lt;/p&gt;&lt;/td&gt;&lt;td class="border_rule_column border_rule_column_5 border_rule_column_end_5 eolng_base_c2" headers="ta_de829ed1-6754-406f-b2bc-75281a47ccff_0_2"&gt;&lt;p class="eolng_base_right"&gt;493 621&lt;/p&gt;&lt;/td&gt;&lt;/tr&gt;&lt;tr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la clientèle&lt;/p&gt;&lt;/td&gt;&lt;td class="border_rule_column border_rule_column_6 border_rule_column_end_6 eolng_base_c3" headers="ta_61b66682-0106-41f3-b1ae-96bc27794b9f_0_1"&gt;&lt;p class="eolng_base_right"&gt;1 265 682&lt;/p&gt;&lt;/td&gt;&lt;td class="border_rule_column border_rule_column_5 border_rule_column_end_5 eolng_base_c2" headers="ta_de829ed1-6754-406f-b2bc-75281a47ccff_0_2"&gt;&lt;p class="eolng_base_right"&gt;1 275 028&lt;/p&gt;&lt;/td&gt;&lt;/tr&gt;&lt;tr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class="eolng_base_right"&gt;5 317&lt;/p&gt;&lt;/td&gt;&lt;td class="border_rule_column border_rule_column_5 border_rule_column_end_5 eolng_base_c2" headers="ta_de829ed1-6754-406f-b2bc-75281a47ccff_0_2"&gt;&lt;p class="eolng_base_right"&gt;5 591&lt;/p&gt;&lt;/td&gt;&lt;/tr&gt;&lt;tr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capitaux propres&lt;/p&gt;&lt;/td&gt;&lt;td class="border_rule_column border_rule_column_6 border_rule_column_end_6 eolng_base_c3" headers="ta_61b66682-0106-41f3-b1ae-96bc27794b9f_0_1"&gt;&lt;p class="eolng_tab-gras---r"&gt;203 158&lt;/p&gt;&lt;/td&gt;&lt;td class="border_rule_column border_rule_column_5 border_rule_column_end_5 eolng_base_c2" headers="ta_de829ed1-6754-406f-b2bc-75281a47ccff_0_2"&gt;&lt;p class="eolng_tab-gras---r"&gt;196 282&lt;/p&gt;&lt;/td&gt;&lt;/tr&gt;&lt;tr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class="eolng_base_right"&gt;203 158&lt;/p&gt;&lt;/td&gt;&lt;td class="border_rule_column border_rule_column_5 border_rule_column_end_5 eolng_base_c2" headers="ta_de829ed1-6754-406f-b2bc-75281a47ccff_0_2"&gt;&lt;p class="eolng_base_right"&gt;196 282&lt;/p&gt;&lt;/td&gt;&lt;/tr&gt;&lt;tr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résultat&lt;/p&gt;&lt;/td&gt;&lt;td class="border_rule_column border_rule_column_6 border_rule_column_end_6 eolng_base_c3" headers="ta_61b66682-0106-41f3-b1ae-96bc27794b9f_0_1"&gt;&lt;p class="eolng_tab-gras---r"&gt;59 326&lt;/p&gt;&lt;/td&gt;&lt;td class="border_rule_column border_rule_column_5 border_rule_column_end_5 eolng_base_c2" headers="ta_de829ed1-6754-406f-b2bc-75281a47ccff_0_2"&gt;&lt;p class="eolng_tab-gras---r"&gt;78 506&lt;/p&gt;&lt;/td&gt;&lt;/tr&gt;&lt;tr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class="eolng_base_right"&gt;59 326&lt;/p&gt;&lt;/td&gt;&lt;td class="border_rule_column border_rule_column_5 border_rule_column_end_5 eolng_base_c2" headers="ta_de829ed1-6754-406f-b2bc-75281a47ccff_0_2"&gt;&lt;p class="eolng_base_right"&gt;78 506&lt;/p&gt;&lt;/td&gt;&lt;/tr&gt;&lt;tr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class="eolng_tab_base"&gt;&lt;span style="font-style:italic;"&gt;Opérations avec les établissements de crédit&lt;/span&gt;&lt;/p&gt;&lt;/td&gt;&lt;td class="border_rule_column border_rule_column_6 border_rule_column_end_6 eolng_base_c3" headers="ta_61b66682-0106-41f3-b1ae-96bc27794b9f_0_1"&gt;&lt;p class="eolng_base_right"&gt;&lt;span style="font-style:italic;"&gt;27 513&lt;/span&gt;&lt;/p&gt;&lt;/td&gt;&lt;td class="border_rule_column border_rule_column_5 border_rule_column_end_5 eolng_base_c2" headers="ta_de829ed1-6754-406f-b2bc-75281a47ccff_0_2"&gt;&lt;p class="eolng_base_right"&gt;&lt;span style="font-style:italic;"&gt;50 755&lt;/span&gt;&lt;/p&gt;&lt;/td&gt;&lt;/tr&gt;&lt;tr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class="eolng_tab_base"&gt;&lt;span style="font-style:italic;"&gt;Opérations avec la clientèle&lt;/span&gt;&lt;/p&gt;&lt;/td&gt;&lt;td class="border_rule_column border_rule_column_6 border_rule_column_end_6 eolng_base_c3" headers="ta_61b66682-0106-41f3-b1ae-96bc27794b9f_0_1"&gt;&lt;p class="eolng_base_right"&gt;&lt;span style="font-style:italic;"&gt;31 813&lt;/span&gt;&lt;/p&gt;&lt;/td&gt;&lt;td class="border_rule_column border_rule_column_5 border_rule_column_end_5 eolng_base_c2" headers="ta_de829ed1-6754-406f-b2bc-75281a47ccff_0_2"&gt;&lt;p class="eolng_base_right"&gt;&lt;span style="font-style:italic;"&gt;27 750&lt;/span&gt;&lt;/p&gt;&lt;/td&gt;&lt;/tr&gt;&lt;tr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class="eolng_tab-gras---r"&gt;2 479 260&lt;/p&gt;&lt;/td&gt;&lt;td class="border_rule_column border_rule_column_5 border_rule_column_end_5 eolng_base_c2" headers="ta_de829ed1-6754-406f-b2bc-75281a47ccff_0_2"&gt;&lt;p class="eolng_tab-gras---r"&gt;2 800 681&lt;/p&gt;&lt;/td&gt;&lt;/tr&gt;&lt;tr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class="eolng_tab_base"&gt;&lt;span style="font-style:italic;"&gt;dont opérations avec les établissements de crédit&lt;/span&gt;&lt;/p&gt;&lt;/td&gt;&lt;td class="border_rule_column border_rule_column_6 border_rule_column_end_6 eolng_base_c3" headers="ta_61b66682-0106-41f3-b1ae-96bc27794b9f_0_1"&gt;&lt;p class="eolng_base_right"&gt;&lt;span style="font-style:italic;"&gt;1 163 508&lt;/span&gt;&lt;/p&gt;&lt;/td&gt;&lt;td class="border_rule_column border_rule_column_5 border_rule_column_end_5 eolng_base_c2" headers="ta_de829ed1-6754-406f-b2bc-75281a47ccff_0_2"&gt;&lt;p class="eolng_base_right"&gt;&lt;span style="font-style:italic;"&gt;1 532 159&lt;/span&gt;&lt;/p&gt;&lt;/td&gt;&lt;/tr&gt;&lt;tr class="border_rule_row border_rule_row_2 border_rule_row_after_10 border_rule_row_before_2 border_rule_row_end_2 dataRowLabel"&gt;&lt;td class="border_rule_column border_rule_column_4 border_rule_column_end_4 eolng_base_c1" headers="ta_454f4bde-5a3f-47c2-addf-8d5ff74c8637_0_0"&gt;&lt;p class="eolng_tab_base"&gt;&lt;span style="font-style:italic;"&gt;dont autres intérêts et produits assimilés&lt;/span&gt;&lt;/p&gt;&lt;/td&gt;&lt;td class="border_rule_column border_rule_column_6 border_rule_column_end_6 eolng_base_c3" headers="ta_61b66682-0106-41f3-b1ae-96bc27794b9f_0_1"&gt;&lt;p class="eolng_base_right"&gt;&lt;span style="font-style:italic;"&gt;1 315 751&lt;/span&gt;&lt;/p&gt;&lt;/td&gt;&lt;td class="border_rule_column border_rule_column_5 border_rule_column_end_5 eolng_base_c2" headers="ta_de829ed1-6754-406f-b2bc-75281a47ccff_0_2"&gt;&lt;p class="eolng_base_right"&gt;&lt;span style="font-style:italic;"&gt;1 268 523&lt;/span&gt;&lt;/p&gt;&lt;/td&gt;&lt;/tr&gt;&lt;tr class="border_rule_row border_rule_row_10 border_rule_row_after_18 border_rule_row_before_2 border_rule_row_end_10 dataRowLabel"&gt;&lt;td class="border_rule_column border_rule_column_4 border_rule_column_end_4 eolng_base_c1" headers="ta_454f4bde-5a3f-47c2-addf-8d5ff74c8637_0_0"&gt;&lt;p class="eolng_tab-total"&gt;Total produits d’intérêts&lt;/p&gt;&lt;/td&gt;&lt;td class="border_rule_column border_rule_column_6 border_rule_column_end_6 eolng_base_c3" headers="ta_61b66682-0106-41f3-b1ae-96bc27794b9f_0_1"&gt;&lt;p class="eolng_tab-total---r"&gt;4 533 197&lt;/p&gt;&lt;/td&gt;&lt;td class="border_rule_column border_rule_column_5 border_rule_column_end_5 eolng_base_c2" headers="ta_de829ed1-6754-406f-b2bc-75281a47ccff_0_2"&gt;&lt;p class="eolng_tab-total---r"&gt;5 003 240&lt;/p&gt;&lt;/td&gt;&lt;/tr&gt;&lt;tr class="border_rule_row border_rule_row_18 border_rule_row_after_2 border_rule_row_before_10 border_rule_row_end_18 dataRowLabel"&gt;&lt;td class="border_rule_column border_rule_column_4 border_rule_column_end_4 eolng_base_c1" headers="ta_454f4bde-5a3f-47c2-addf-8d5ff74c8637_0_0"&gt;&lt;p class="eolng_tab-gras"&gt;Sur les passifs financiers évalués au coût amorti&lt;/p&gt;&lt;/td&gt;&lt;td class="border_rule_column border_rule_column_6 border_rule_column_end_6 eolng_base_c3" headers="ta_61b66682-0106-41f3-b1ae-96bc27794b9f_0_1"&gt;&lt;p class="eolng_tab-gras---r"&gt;1 256 724&lt;/p&gt;&lt;/td&gt;&lt;td class="border_rule_column border_rule_column_5 border_rule_column_end_5 eolng_base_c2" headers="ta_de829ed1-6754-406f-b2bc-75281a47ccff_0_2"&gt;&lt;p class="eolng_tab-gras---r"&gt;1 143 355&lt;/p&gt;&lt;/td&gt;&lt;/tr&gt;&lt;tr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class="eolng_tab_base"&gt;Passifs financiers évalués au coût amorti&lt;/p&gt;&lt;/td&gt;&lt;td class="border_rule_column border_rule_column_6 border_rule_column_end_6 eolng_base_c3" headers="ta_61b66682-0106-41f3-b1ae-96bc27794b9f_0_1"&gt;&lt;p class="eolng_base_right"&gt;1 256 724&lt;/p&gt;&lt;/td&gt;&lt;td class="border_rule_column border_rule_column_5 border_rule_column_end_5 eolng_base_c2" headers="ta_de829ed1-6754-406f-b2bc-75281a47ccff_0_2"&gt;&lt;p class="eolng_base_right"&gt;1 143 355&lt;/p&gt;&lt;/td&gt;&lt;/tr&gt;&lt;tr class="border_rule_row border_rule_row_18 border_rule_row_after_48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class="eolng_tab-gras---r"&gt;2 757 597&lt;/p&gt;&lt;/td&gt;&lt;td class="border_rule_column border_rule_column_5 border_rule_column_end_5 eolng_base_c2" headers="ta_de829ed1-6754-406f-b2bc-75281a47ccff_0_2"&gt;&lt;p class="eolng_tab-gras---r"&gt;3 357 003&lt;/p&gt;&lt;/td&gt;&lt;/tr&gt;&lt;tr class="border_rule_row border_rule_row_48 border_rule_row_after_10 border_rule_row_before_18 border_rule_row_end_48 dataRowLabel"&gt;&lt;td class="border_rule_column border_rule_column_4 border_rule_column_end_4 eolng_base_c1" headers="ta_454f4bde-5a3f-47c2-addf-8d5ff74c8637_0_0"&gt;&lt;p class="eolng_tab_base"&gt;&lt;span style="font-weight:bold;"&gt;Autres intérêts et charges assimilés&lt;/span&gt;&lt;/p&gt;&lt;/td&gt;&lt;td class="border_rule_column border_rule_column_6 border_rule_column_end_6 eolng_base_c3" headers="ta_61b66682-0106-41f3-b1ae-96bc27794b9f_0_1"&gt;&lt;p class="eolng_base_right"&gt;&lt;span style="font-weight:bold;"&gt;591&lt;/span&gt;&lt;/p&gt;&lt;/td&gt;&lt;td class="border_rule_column border_rule_column_5 border_rule_column_end_5 eolng_base_c2" headers="ta_de829ed1-6754-406f-b2bc-75281a47ccff_0_2"&gt;&lt;p class="eolng_base_right"&gt;&lt;span style="font-weight:bold;"&gt;435&lt;/span&gt;&lt;/p&gt;&lt;/td&gt;&lt;/tr&gt;&lt;tr class="border_rule_row border_rule_row_10 border_rule_row_before_48 border_rule_row_end_10 dataRowLabel"&gt;&lt;td class="border_rule_column border_rule_column_4 border_rule_column_end_4 eolng_base_c1" headers="ta_454f4bde-5a3f-47c2-addf-8d5ff74c8637_0_0"&gt;&lt;p class="eolng_tab-total"&gt;Total charges d’intérêts&lt;/p&gt;&lt;/td&gt;&lt;td class="border_rule_column border_rule_column_6 border_rule_column_end_6 eolng_base_c3" headers="ta_61b66682-0106-41f3-b1ae-96bc27794b9f_0_1"&gt;&lt;p class="eolng_tab-total---r"&gt;4 014 911&lt;/p&gt;&lt;/td&gt;&lt;td class="border_rule_column border_rule_column_5 border_rule_column_end_5 eolng_base_c2" headers="ta_de829ed1-6754-406f-b2bc-75281a47ccff_0_2"&gt;&lt;p class="eolng_tab-total---r"&gt;4 500 792&lt;/p&gt;&lt;/td&gt;&lt;/tr&gt;&lt;/tbody&gt;&lt;/table&gt;&lt;/div&gt;</t>
        </is>
      </c>
      <c r="E93" t="inlineStr">
        <is>
          <t>fr</t>
        </is>
      </c>
    </row>
    <row r="94">
      <c r="A94" t="inlineStr">
        <is>
          <t>ifrs-full:DisclosureOfInterestIncomeExpenseExplanatory</t>
        </is>
      </c>
      <c r="B94" t="inlineStr">
        <is>
          <t>Informations relatives au produit (à la charge) d’intérêts [text block]</t>
        </is>
      </c>
      <c r="C94" t="inlineStr">
        <is>
          <t>dtr-types:textBlockItemType</t>
        </is>
      </c>
      <c r="D94" t="inlineStr">
        <is>
          <t>&lt;h4 class="title eolng_t4 level-4" id="title_05ca9aa2-365d-43ef-9426-2f35539f3a67" style="column-span:all;"&gt;&lt;span class="eolng_titre-4num numbering"&gt;Note 13&lt;/span&gt;&lt;span class="eolng_t4corps text_container"&gt;Produits et charges d’intérêts par catégorie comptable&lt;/span&gt;&lt;/h4&gt;&lt;div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border_rule_row_after_18 border_rule_row_end_1 dataRowLabel"&gt;&lt;th class="border_rule_column border_rule_column_4 border_rule_column_end_4 eolng_base_c1_tetiere" id="ta_454f4bde-5a3f-47c2-addf-8d5ff74c8637_0_0"&gt;&lt;p class="eolng_tab_meuro_1"&gt;&lt;span class="eolng_tab-unite"&gt;En milliers d’euros&lt;/span&gt;&lt;/p&gt;&lt;/th&gt;&lt;th class="border_rule_column border_rule_column_6 border_rule_column_end_6 eolng_base_c3_tetiere" id="ta_61b66682-0106-41f3-b1ae-96bc27794b9f_0_1"&gt;&lt;p class="eolng_tab-tetiere---c3"&gt;31 déc.-25&lt;/p&gt;&lt;/th&gt;&lt;th class="border_rule_column border_rule_column_5 border_rule_column_end_5 eolng_base_c2_tetiere" id="ta_de829ed1-6754-406f-b2bc-75281a47ccff_0_2"&gt;&lt;p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headers="ta_454f4bde-5a3f-47c2-addf-8d5ff74c8637_0_0"&gt;&lt;p class="eolng_tab-gras"&gt;Sur les actifs financiers évalués au coût amorti&lt;/p&gt;&lt;/td&gt;&lt;td class="border_rule_column border_rule_column_6 border_rule_column_end_6 eolng_base_c3" headers="ta_61b66682-0106-41f3-b1ae-96bc27794b9f_0_1"&gt;&lt;p class="eolng_tab-gras---r"&gt;1 791 454&lt;/p&gt;&lt;/td&gt;&lt;td class="border_rule_column border_rule_column_5 border_rule_column_end_5 eolng_base_c2" headers="ta_de829ed1-6754-406f-b2bc-75281a47ccff_0_2"&gt;&lt;p class="eolng_tab-gras---r"&gt;1 927 771&lt;/p&gt;&lt;/td&gt;&lt;/tr&gt;&lt;tr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class="eolng_tab_base"&gt;Trésorerie et compte à vue auprès de banques centrales&lt;/p&gt;&lt;/td&gt;&lt;td class="border_rule_column border_rule_column_6 border_rule_column_end_6 eolng_base_c3" headers="ta_61b66682-0106-41f3-b1ae-96bc27794b9f_0_1"&gt;&lt;p class="eolng_base_right"&gt;91 812&lt;/p&gt;&lt;/td&gt;&lt;td class="border_rule_column border_rule_column_5 border_rule_column_end_5 eolng_base_c2" headers="ta_de829ed1-6754-406f-b2bc-75281a47ccff_0_2"&gt;&lt;p class="eolng_base_right"&gt;153 531&lt;/p&gt;&lt;/td&gt;&lt;/tr&gt;&lt;tr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class="eolng_base_right"&gt;1 694 324&lt;/p&gt;&lt;/td&gt;&lt;td class="border_rule_column border_rule_column_5 border_rule_column_end_5 eolng_base_c2" headers="ta_de829ed1-6754-406f-b2bc-75281a47ccff_0_2"&gt;&lt;p class="eolng_base_right"&gt;1 768 649&lt;/p&gt;&lt;/td&gt;&lt;/tr&gt;&lt;tr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les établissements de crédit&lt;/p&gt;&lt;/td&gt;&lt;td class="border_rule_column border_rule_column_6 border_rule_column_end_6 eolng_base_c3" headers="ta_61b66682-0106-41f3-b1ae-96bc27794b9f_0_1"&gt;&lt;p class="eolng_base_right"&gt;428 643&lt;/p&gt;&lt;/td&gt;&lt;td class="border_rule_column border_rule_column_5 border_rule_column_end_5 eolng_base_c2" headers="ta_de829ed1-6754-406f-b2bc-75281a47ccff_0_2"&gt;&lt;p class="eolng_base_right"&gt;493 621&lt;/p&gt;&lt;/td&gt;&lt;/tr&gt;&lt;tr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la clientèle&lt;/p&gt;&lt;/td&gt;&lt;td class="border_rule_column border_rule_column_6 border_rule_column_end_6 eolng_base_c3" headers="ta_61b66682-0106-41f3-b1ae-96bc27794b9f_0_1"&gt;&lt;p class="eolng_base_right"&gt;1 265 682&lt;/p&gt;&lt;/td&gt;&lt;td class="border_rule_column border_rule_column_5 border_rule_column_end_5 eolng_base_c2" headers="ta_de829ed1-6754-406f-b2bc-75281a47ccff_0_2"&gt;&lt;p class="eolng_base_right"&gt;1 275 028&lt;/p&gt;&lt;/td&gt;&lt;/tr&gt;&lt;tr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class="eolng_base_right"&gt;5 317&lt;/p&gt;&lt;/td&gt;&lt;td class="border_rule_column border_rule_column_5 border_rule_column_end_5 eolng_base_c2" headers="ta_de829ed1-6754-406f-b2bc-75281a47ccff_0_2"&gt;&lt;p class="eolng_base_right"&gt;5 591&lt;/p&gt;&lt;/td&gt;&lt;/tr&gt;&lt;tr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capitaux propres&lt;/p&gt;&lt;/td&gt;&lt;td class="border_rule_column border_rule_column_6 border_rule_column_end_6 eolng_base_c3" headers="ta_61b66682-0106-41f3-b1ae-96bc27794b9f_0_1"&gt;&lt;p class="eolng_tab-gras---r"&gt;203 158&lt;/p&gt;&lt;/td&gt;&lt;td class="border_rule_column border_rule_column_5 border_rule_column_end_5 eolng_base_c2" headers="ta_de829ed1-6754-406f-b2bc-75281a47ccff_0_2"&gt;&lt;p class="eolng_tab-gras---r"&gt;196 282&lt;/p&gt;&lt;/td&gt;&lt;/tr&gt;&lt;tr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class="eolng_base_right"&gt;203 158&lt;/p&gt;&lt;/td&gt;&lt;td class="border_rule_column border_rule_column_5 border_rule_column_end_5 eolng_base_c2" headers="ta_de829ed1-6754-406f-b2bc-75281a47ccff_0_2"&gt;&lt;p class="eolng_base_right"&gt;196 282&lt;/p&gt;&lt;/td&gt;&lt;/tr&gt;&lt;tr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résultat&lt;/p&gt;&lt;/td&gt;&lt;td class="border_rule_column border_rule_column_6 border_rule_column_end_6 eolng_base_c3" headers="ta_61b66682-0106-41f3-b1ae-96bc27794b9f_0_1"&gt;&lt;p class="eolng_tab-gras---r"&gt;59 326&lt;/p&gt;&lt;/td&gt;&lt;td class="border_rule_column border_rule_column_5 border_rule_column_end_5 eolng_base_c2" headers="ta_de829ed1-6754-406f-b2bc-75281a47ccff_0_2"&gt;&lt;p class="eolng_tab-gras---r"&gt;78 506&lt;/p&gt;&lt;/td&gt;&lt;/tr&gt;&lt;tr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class="eolng_base_right"&gt;59 326&lt;/p&gt;&lt;/td&gt;&lt;td class="border_rule_column border_rule_column_5 border_rule_column_end_5 eolng_base_c2" headers="ta_de829ed1-6754-406f-b2bc-75281a47ccff_0_2"&gt;&lt;p class="eolng_base_right"&gt;78 506&lt;/p&gt;&lt;/td&gt;&lt;/tr&gt;&lt;tr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class="eolng_tab_base"&gt;&lt;span style="font-style:italic;"&gt;Opérations avec les établissements de crédit&lt;/span&gt;&lt;/p&gt;&lt;/td&gt;&lt;td class="border_rule_column border_rule_column_6 border_rule_column_end_6 eolng_base_c3" headers="ta_61b66682-0106-41f3-b1ae-96bc27794b9f_0_1"&gt;&lt;p class="eolng_base_right"&gt;&lt;span style="font-style:italic;"&gt;27 513&lt;/span&gt;&lt;/p&gt;&lt;/td&gt;&lt;td class="border_rule_column border_rule_column_5 border_rule_column_end_5 eolng_base_c2" headers="ta_de829ed1-6754-406f-b2bc-75281a47ccff_0_2"&gt;&lt;p class="eolng_base_right"&gt;&lt;span style="font-style:italic;"&gt;50 755&lt;/span&gt;&lt;/p&gt;&lt;/td&gt;&lt;/tr&gt;&lt;tr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class="eolng_tab_base"&gt;&lt;span style="font-style:italic;"&gt;Opérations avec la clientèle&lt;/span&gt;&lt;/p&gt;&lt;/td&gt;&lt;td class="border_rule_column border_rule_column_6 border_rule_column_end_6 eolng_base_c3" headers="ta_61b66682-0106-41f3-b1ae-96bc27794b9f_0_1"&gt;&lt;p class="eolng_base_right"&gt;&lt;span style="font-style:italic;"&gt;31 813&lt;/span&gt;&lt;/p&gt;&lt;/td&gt;&lt;td class="border_rule_column border_rule_column_5 border_rule_column_end_5 eolng_base_c2" headers="ta_de829ed1-6754-406f-b2bc-75281a47ccff_0_2"&gt;&lt;p class="eolng_base_right"&gt;&lt;span style="font-style:italic;"&gt;27 750&lt;/span&gt;&lt;/p&gt;&lt;/td&gt;&lt;/tr&gt;&lt;tr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class="eolng_tab-gras---r"&gt;2 479 260&lt;/p&gt;&lt;/td&gt;&lt;td class="border_rule_column border_rule_column_5 border_rule_column_end_5 eolng_base_c2" headers="ta_de829ed1-6754-406f-b2bc-75281a47ccff_0_2"&gt;&lt;p class="eolng_tab-gras---r"&gt;2 800 681&lt;/p&gt;&lt;/td&gt;&lt;/tr&gt;&lt;tr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class="eolng_tab_base"&gt;&lt;span style="font-style:italic;"&gt;dont opérations avec les établissements de crédit&lt;/span&gt;&lt;/p&gt;&lt;/td&gt;&lt;td class="border_rule_column border_rule_column_6 border_rule_column_end_6 eolng_base_c3" headers="ta_61b66682-0106-41f3-b1ae-96bc27794b9f_0_1"&gt;&lt;p class="eolng_base_right"&gt;&lt;span style="font-style:italic;"&gt;1 163 508&lt;/span&gt;&lt;/p&gt;&lt;/td&gt;&lt;td class="border_rule_column border_rule_column_5 border_rule_column_end_5 eolng_base_c2" headers="ta_de829ed1-6754-406f-b2bc-75281a47ccff_0_2"&gt;&lt;p class="eolng_base_right"&gt;&lt;span style="font-style:italic;"&gt;1 532 159&lt;/span&gt;&lt;/p&gt;&lt;/td&gt;&lt;/tr&gt;&lt;tr class="border_rule_row border_rule_row_2 border_rule_row_after_10 border_rule_row_before_2 border_rule_row_end_2 dataRowLabel"&gt;&lt;td class="border_rule_column border_rule_column_4 border_rule_column_end_4 eolng_base_c1" headers="ta_454f4bde-5a3f-47c2-addf-8d5ff74c8637_0_0"&gt;&lt;p class="eolng_tab_base"&gt;&lt;span style="font-style:italic;"&gt;dont autres intérêts et produits assimilés&lt;/span&gt;&lt;/p&gt;&lt;/td&gt;&lt;td class="border_rule_column border_rule_column_6 border_rule_column_end_6 eolng_base_c3" headers="ta_61b66682-0106-41f3-b1ae-96bc27794b9f_0_1"&gt;&lt;p class="eolng_base_right"&gt;&lt;span style="font-style:italic;"&gt;1 315 751&lt;/span&gt;&lt;/p&gt;&lt;/td&gt;&lt;td class="border_rule_column border_rule_column_5 border_rule_column_end_5 eolng_base_c2" headers="ta_de829ed1-6754-406f-b2bc-75281a47ccff_0_2"&gt;&lt;p class="eolng_base_right"&gt;&lt;span style="font-style:italic;"&gt;1 268 523&lt;/span&gt;&lt;/p&gt;&lt;/td&gt;&lt;/tr&gt;&lt;tr class="border_rule_row border_rule_row_10 border_rule_row_after_18 border_rule_row_before_2 border_rule_row_end_10 dataRowLabel"&gt;&lt;td class="border_rule_column border_rule_column_4 border_rule_column_end_4 eolng_base_c1" headers="ta_454f4bde-5a3f-47c2-addf-8d5ff74c8637_0_0"&gt;&lt;p class="eolng_tab-total"&gt;Total produits d’intérêts&lt;/p&gt;&lt;/td&gt;&lt;td class="border_rule_column border_rule_column_6 border_rule_column_end_6 eolng_base_c3" headers="ta_61b66682-0106-41f3-b1ae-96bc27794b9f_0_1"&gt;&lt;p class="eolng_tab-total---r"&gt;4 533 197&lt;/p&gt;&lt;/td&gt;&lt;td class="border_rule_column border_rule_column_5 border_rule_column_end_5 eolng_base_c2" headers="ta_de829ed1-6754-406f-b2bc-75281a47ccff_0_2"&gt;&lt;p class="eolng_tab-total---r"&gt;5 003 240&lt;/p&gt;&lt;/td&gt;&lt;/tr&gt;&lt;tr class="border_rule_row border_rule_row_18 border_rule_row_after_2 border_rule_row_before_10 border_rule_row_end_18 dataRowLabel"&gt;&lt;td class="border_rule_column border_rule_column_4 border_rule_column_end_4 eolng_base_c1" headers="ta_454f4bde-5a3f-47c2-addf-8d5ff74c8637_0_0"&gt;&lt;p class="eolng_tab-gras"&gt;Sur les passifs financiers évalués au coût amorti&lt;/p&gt;&lt;/td&gt;&lt;td class="border_rule_column border_rule_column_6 border_rule_column_end_6 eolng_base_c3" headers="ta_61b66682-0106-41f3-b1ae-96bc27794b9f_0_1"&gt;&lt;p class="eolng_tab-gras---r"&gt;1 256 724&lt;/p&gt;&lt;/td&gt;&lt;td class="border_rule_column border_rule_column_5 border_rule_column_end_5 eolng_base_c2" headers="ta_de829ed1-6754-406f-b2bc-75281a47ccff_0_2"&gt;&lt;p class="eolng_tab-gras---r"&gt;1 143 355&lt;/p&gt;&lt;/td&gt;&lt;/tr&gt;&lt;tr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class="eolng_tab_base"&gt;Passifs financiers évalués au coût amorti&lt;/p&gt;&lt;/td&gt;&lt;td class="border_rule_column border_rule_column_6 border_rule_column_end_6 eolng_base_c3" headers="ta_61b66682-0106-41f3-b1ae-96bc27794b9f_0_1"&gt;&lt;p class="eolng_base_right"&gt;1 256 724&lt;/p&gt;&lt;/td&gt;&lt;td class="border_rule_column border_rule_column_5 border_rule_column_end_5 eolng_base_c2" headers="ta_de829ed1-6754-406f-b2bc-75281a47ccff_0_2"&gt;&lt;p class="eolng_base_right"&gt;1 143 355&lt;/p&gt;&lt;/td&gt;&lt;/tr&gt;&lt;tr class="border_rule_row border_rule_row_18 border_rule_row_after_48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class="eolng_tab-gras---r"&gt;2 757 597&lt;/p&gt;&lt;/td&gt;&lt;td class="border_rule_column border_rule_column_5 border_rule_column_end_5 eolng_base_c2" headers="ta_de829ed1-6754-406f-b2bc-75281a47ccff_0_2"&gt;&lt;p class="eolng_tab-gras---r"&gt;3 357 003&lt;/p&gt;&lt;/td&gt;&lt;/tr&gt;&lt;tr class="border_rule_row border_rule_row_48 border_rule_row_after_10 border_rule_row_before_18 border_rule_row_end_48 dataRowLabel"&gt;&lt;td class="border_rule_column border_rule_column_4 border_rule_column_end_4 eolng_base_c1" headers="ta_454f4bde-5a3f-47c2-addf-8d5ff74c8637_0_0"&gt;&lt;p class="eolng_tab_base"&gt;&lt;span style="font-weight:bold;"&gt;Autres intérêts et charges assimilés&lt;/span&gt;&lt;/p&gt;&lt;/td&gt;&lt;td class="border_rule_column border_rule_column_6 border_rule_column_end_6 eolng_base_c3" headers="ta_61b66682-0106-41f3-b1ae-96bc27794b9f_0_1"&gt;&lt;p class="eolng_base_right"&gt;&lt;span style="font-weight:bold;"&gt;591&lt;/span&gt;&lt;/p&gt;&lt;/td&gt;&lt;td class="border_rule_column border_rule_column_5 border_rule_column_end_5 eolng_base_c2" headers="ta_de829ed1-6754-406f-b2bc-75281a47ccff_0_2"&gt;&lt;p class="eolng_base_right"&gt;&lt;span style="font-weight:bold;"&gt;435&lt;/span&gt;&lt;/p&gt;&lt;/td&gt;&lt;/tr&gt;&lt;tr class="border_rule_row border_rule_row_10 border_rule_row_before_48 border_rule_row_end_10 dataRowLabel"&gt;&lt;td class="border_rule_column border_rule_column_4 border_rule_column_end_4 eolng_base_c1" headers="ta_454f4bde-5a3f-47c2-addf-8d5ff74c8637_0_0"&gt;&lt;p class="eolng_tab-total"&gt;Total charges d’intérêts&lt;/p&gt;&lt;/td&gt;&lt;td class="border_rule_column border_rule_column_6 border_rule_column_end_6 eolng_base_c3" headers="ta_61b66682-0106-41f3-b1ae-96bc27794b9f_0_1"&gt;&lt;p class="eolng_tab-total---r"&gt;4 014 911&lt;/p&gt;&lt;/td&gt;&lt;td class="border_rule_column border_rule_column_5 border_rule_column_end_5 eolng_base_c2" headers="ta_de829ed1-6754-406f-b2bc-75281a47ccff_0_2"&gt;&lt;p class="eolng_tab-total---r"&gt;4 500 792&lt;/p&gt;&lt;/td&gt;&lt;/tr&gt;&lt;/tbody&gt;&lt;/table&gt;&lt;/div&gt;</t>
        </is>
      </c>
      <c r="E94" t="inlineStr">
        <is>
          <t>fr</t>
        </is>
      </c>
    </row>
    <row r="95">
      <c r="A95" t="inlineStr">
        <is>
          <t>ifrs-full:DisclosureOfFinanceIncomeExplanatory</t>
        </is>
      </c>
      <c r="B95" t="inlineStr">
        <is>
          <t>Informations relatives aux produits financiers [text block]</t>
        </is>
      </c>
      <c r="C95" t="inlineStr">
        <is>
          <t>dtr-types:textBlockItemType</t>
        </is>
      </c>
      <c r="D95" t="inlineStr">
        <is>
          <t>&lt;h4 class="title eolng_t4 level-4" id="title_05ca9aa2-365d-43ef-9426-2f35539f3a67" style="column-span:all;"&gt;&lt;span class="eolng_titre-4num numbering"&gt;Note 13&lt;/span&gt;&lt;span class="eolng_t4corps text_container"&gt;Produits et charges d’intérêts par catégorie comptable&lt;/span&gt;&lt;/h4&gt;&lt;div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border_rule_row_after_18 border_rule_row_end_1 dataRowLabel"&gt;&lt;th class="border_rule_column border_rule_column_4 border_rule_column_end_4 eolng_base_c1_tetiere" id="ta_454f4bde-5a3f-47c2-addf-8d5ff74c8637_0_0"&gt;&lt;p class="eolng_tab_meuro_1"&gt;&lt;span class="eolng_tab-unite"&gt;En milliers d’euros&lt;/span&gt;&lt;/p&gt;&lt;/th&gt;&lt;th class="border_rule_column border_rule_column_6 border_rule_column_end_6 eolng_base_c3_tetiere" id="ta_61b66682-0106-41f3-b1ae-96bc27794b9f_0_1"&gt;&lt;p class="eolng_tab-tetiere---c3"&gt;31 déc.-25&lt;/p&gt;&lt;/th&gt;&lt;th class="border_rule_column border_rule_column_5 border_rule_column_end_5 eolng_base_c2_tetiere" id="ta_de829ed1-6754-406f-b2bc-75281a47ccff_0_2"&gt;&lt;p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headers="ta_454f4bde-5a3f-47c2-addf-8d5ff74c8637_0_0"&gt;&lt;p class="eolng_tab-gras"&gt;Sur les actifs financiers évalués au coût amorti&lt;/p&gt;&lt;/td&gt;&lt;td class="border_rule_column border_rule_column_6 border_rule_column_end_6 eolng_base_c3" headers="ta_61b66682-0106-41f3-b1ae-96bc27794b9f_0_1"&gt;&lt;p class="eolng_tab-gras---r"&gt;1 791 454&lt;/p&gt;&lt;/td&gt;&lt;td class="border_rule_column border_rule_column_5 border_rule_column_end_5 eolng_base_c2" headers="ta_de829ed1-6754-406f-b2bc-75281a47ccff_0_2"&gt;&lt;p class="eolng_tab-gras---r"&gt;1 927 771&lt;/p&gt;&lt;/td&gt;&lt;/tr&gt;&lt;tr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class="eolng_tab_base"&gt;Trésorerie et compte à vue auprès de banques centrales&lt;/p&gt;&lt;/td&gt;&lt;td class="border_rule_column border_rule_column_6 border_rule_column_end_6 eolng_base_c3" headers="ta_61b66682-0106-41f3-b1ae-96bc27794b9f_0_1"&gt;&lt;p class="eolng_base_right"&gt;91 812&lt;/p&gt;&lt;/td&gt;&lt;td class="border_rule_column border_rule_column_5 border_rule_column_end_5 eolng_base_c2" headers="ta_de829ed1-6754-406f-b2bc-75281a47ccff_0_2"&gt;&lt;p class="eolng_base_right"&gt;153 531&lt;/p&gt;&lt;/td&gt;&lt;/tr&gt;&lt;tr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class="eolng_base_right"&gt;1 694 324&lt;/p&gt;&lt;/td&gt;&lt;td class="border_rule_column border_rule_column_5 border_rule_column_end_5 eolng_base_c2" headers="ta_de829ed1-6754-406f-b2bc-75281a47ccff_0_2"&gt;&lt;p class="eolng_base_right"&gt;1 768 649&lt;/p&gt;&lt;/td&gt;&lt;/tr&gt;&lt;tr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les établissements de crédit&lt;/p&gt;&lt;/td&gt;&lt;td class="border_rule_column border_rule_column_6 border_rule_column_end_6 eolng_base_c3" headers="ta_61b66682-0106-41f3-b1ae-96bc27794b9f_0_1"&gt;&lt;p class="eolng_base_right"&gt;428 643&lt;/p&gt;&lt;/td&gt;&lt;td class="border_rule_column border_rule_column_5 border_rule_column_end_5 eolng_base_c2" headers="ta_de829ed1-6754-406f-b2bc-75281a47ccff_0_2"&gt;&lt;p class="eolng_base_right"&gt;493 621&lt;/p&gt;&lt;/td&gt;&lt;/tr&gt;&lt;tr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la clientèle&lt;/p&gt;&lt;/td&gt;&lt;td class="border_rule_column border_rule_column_6 border_rule_column_end_6 eolng_base_c3" headers="ta_61b66682-0106-41f3-b1ae-96bc27794b9f_0_1"&gt;&lt;p class="eolng_base_right"&gt;1 265 682&lt;/p&gt;&lt;/td&gt;&lt;td class="border_rule_column border_rule_column_5 border_rule_column_end_5 eolng_base_c2" headers="ta_de829ed1-6754-406f-b2bc-75281a47ccff_0_2"&gt;&lt;p class="eolng_base_right"&gt;1 275 028&lt;/p&gt;&lt;/td&gt;&lt;/tr&gt;&lt;tr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class="eolng_base_right"&gt;5 317&lt;/p&gt;&lt;/td&gt;&lt;td class="border_rule_column border_rule_column_5 border_rule_column_end_5 eolng_base_c2" headers="ta_de829ed1-6754-406f-b2bc-75281a47ccff_0_2"&gt;&lt;p class="eolng_base_right"&gt;5 591&lt;/p&gt;&lt;/td&gt;&lt;/tr&gt;&lt;tr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capitaux propres&lt;/p&gt;&lt;/td&gt;&lt;td class="border_rule_column border_rule_column_6 border_rule_column_end_6 eolng_base_c3" headers="ta_61b66682-0106-41f3-b1ae-96bc27794b9f_0_1"&gt;&lt;p class="eolng_tab-gras---r"&gt;203 158&lt;/p&gt;&lt;/td&gt;&lt;td class="border_rule_column border_rule_column_5 border_rule_column_end_5 eolng_base_c2" headers="ta_de829ed1-6754-406f-b2bc-75281a47ccff_0_2"&gt;&lt;p class="eolng_tab-gras---r"&gt;196 282&lt;/p&gt;&lt;/td&gt;&lt;/tr&gt;&lt;tr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class="eolng_base_right"&gt;203 158&lt;/p&gt;&lt;/td&gt;&lt;td class="border_rule_column border_rule_column_5 border_rule_column_end_5 eolng_base_c2" headers="ta_de829ed1-6754-406f-b2bc-75281a47ccff_0_2"&gt;&lt;p class="eolng_base_right"&gt;196 282&lt;/p&gt;&lt;/td&gt;&lt;/tr&gt;&lt;tr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résultat&lt;/p&gt;&lt;/td&gt;&lt;td class="border_rule_column border_rule_column_6 border_rule_column_end_6 eolng_base_c3" headers="ta_61b66682-0106-41f3-b1ae-96bc27794b9f_0_1"&gt;&lt;p class="eolng_tab-gras---r"&gt;59 326&lt;/p&gt;&lt;/td&gt;&lt;td class="border_rule_column border_rule_column_5 border_rule_column_end_5 eolng_base_c2" headers="ta_de829ed1-6754-406f-b2bc-75281a47ccff_0_2"&gt;&lt;p class="eolng_tab-gras---r"&gt;78 506&lt;/p&gt;&lt;/td&gt;&lt;/tr&gt;&lt;tr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class="eolng_base_right"&gt;59 326&lt;/p&gt;&lt;/td&gt;&lt;td class="border_rule_column border_rule_column_5 border_rule_column_end_5 eolng_base_c2" headers="ta_de829ed1-6754-406f-b2bc-75281a47ccff_0_2"&gt;&lt;p class="eolng_base_right"&gt;78 506&lt;/p&gt;&lt;/td&gt;&lt;/tr&gt;&lt;tr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class="eolng_tab_base"&gt;&lt;span style="font-style:italic;"&gt;Opérations avec les établissements de crédit&lt;/span&gt;&lt;/p&gt;&lt;/td&gt;&lt;td class="border_rule_column border_rule_column_6 border_rule_column_end_6 eolng_base_c3" headers="ta_61b66682-0106-41f3-b1ae-96bc27794b9f_0_1"&gt;&lt;p class="eolng_base_right"&gt;&lt;span style="font-style:italic;"&gt;27 513&lt;/span&gt;&lt;/p&gt;&lt;/td&gt;&lt;td class="border_rule_column border_rule_column_5 border_rule_column_end_5 eolng_base_c2" headers="ta_de829ed1-6754-406f-b2bc-75281a47ccff_0_2"&gt;&lt;p class="eolng_base_right"&gt;&lt;span style="font-style:italic;"&gt;50 755&lt;/span&gt;&lt;/p&gt;&lt;/td&gt;&lt;/tr&gt;&lt;tr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class="eolng_tab_base"&gt;&lt;span style="font-style:italic;"&gt;Opérations avec la clientèle&lt;/span&gt;&lt;/p&gt;&lt;/td&gt;&lt;td class="border_rule_column border_rule_column_6 border_rule_column_end_6 eolng_base_c3" headers="ta_61b66682-0106-41f3-b1ae-96bc27794b9f_0_1"&gt;&lt;p class="eolng_base_right"&gt;&lt;span style="font-style:italic;"&gt;31 813&lt;/span&gt;&lt;/p&gt;&lt;/td&gt;&lt;td class="border_rule_column border_rule_column_5 border_rule_column_end_5 eolng_base_c2" headers="ta_de829ed1-6754-406f-b2bc-75281a47ccff_0_2"&gt;&lt;p class="eolng_base_right"&gt;&lt;span style="font-style:italic;"&gt;27 750&lt;/span&gt;&lt;/p&gt;&lt;/td&gt;&lt;/tr&gt;&lt;tr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class="eolng_tab-gras---r"&gt;2 479 260&lt;/p&gt;&lt;/td&gt;&lt;td class="border_rule_column border_rule_column_5 border_rule_column_end_5 eolng_base_c2" headers="ta_de829ed1-6754-406f-b2bc-75281a47ccff_0_2"&gt;&lt;p class="eolng_tab-gras---r"&gt;2 800 681&lt;/p&gt;&lt;/td&gt;&lt;/tr&gt;&lt;tr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class="eolng_tab_base"&gt;&lt;span style="font-style:italic;"&gt;dont opérations avec les établissements de crédit&lt;/span&gt;&lt;/p&gt;&lt;/td&gt;&lt;td class="border_rule_column border_rule_column_6 border_rule_column_end_6 eolng_base_c3" headers="ta_61b66682-0106-41f3-b1ae-96bc27794b9f_0_1"&gt;&lt;p class="eolng_base_right"&gt;&lt;span style="font-style:italic;"&gt;1 163 508&lt;/span&gt;&lt;/p&gt;&lt;/td&gt;&lt;td class="border_rule_column border_rule_column_5 border_rule_column_end_5 eolng_base_c2" headers="ta_de829ed1-6754-406f-b2bc-75281a47ccff_0_2"&gt;&lt;p class="eolng_base_right"&gt;&lt;span style="font-style:italic;"&gt;1 532 159&lt;/span&gt;&lt;/p&gt;&lt;/td&gt;&lt;/tr&gt;&lt;tr class="border_rule_row border_rule_row_2 border_rule_row_after_10 border_rule_row_before_2 border_rule_row_end_2 dataRowLabel"&gt;&lt;td class="border_rule_column border_rule_column_4 border_rule_column_end_4 eolng_base_c1" headers="ta_454f4bde-5a3f-47c2-addf-8d5ff74c8637_0_0"&gt;&lt;p class="eolng_tab_base"&gt;&lt;span style="font-style:italic;"&gt;dont autres intérêts et produits assimilés&lt;/span&gt;&lt;/p&gt;&lt;/td&gt;&lt;td class="border_rule_column border_rule_column_6 border_rule_column_end_6 eolng_base_c3" headers="ta_61b66682-0106-41f3-b1ae-96bc27794b9f_0_1"&gt;&lt;p class="eolng_base_right"&gt;&lt;span style="font-style:italic;"&gt;1 315 751&lt;/span&gt;&lt;/p&gt;&lt;/td&gt;&lt;td class="border_rule_column border_rule_column_5 border_rule_column_end_5 eolng_base_c2" headers="ta_de829ed1-6754-406f-b2bc-75281a47ccff_0_2"&gt;&lt;p class="eolng_base_right"&gt;&lt;span style="font-style:italic;"&gt;1 268 523&lt;/span&gt;&lt;/p&gt;&lt;/td&gt;&lt;/tr&gt;&lt;tr class="border_rule_row border_rule_row_10 border_rule_row_after_18 border_rule_row_before_2 border_rule_row_end_10 dataRowLabel"&gt;&lt;td class="border_rule_column border_rule_column_4 border_rule_column_end_4 eolng_base_c1" headers="ta_454f4bde-5a3f-47c2-addf-8d5ff74c8637_0_0"&gt;&lt;p class="eolng_tab-total"&gt;Total produits d’intérêts&lt;/p&gt;&lt;/td&gt;&lt;td class="border_rule_column border_rule_column_6 border_rule_column_end_6 eolng_base_c3" headers="ta_61b66682-0106-41f3-b1ae-96bc27794b9f_0_1"&gt;&lt;p class="eolng_tab-total---r"&gt;4 533 197&lt;/p&gt;&lt;/td&gt;&lt;td class="border_rule_column border_rule_column_5 border_rule_column_end_5 eolng_base_c2" headers="ta_de829ed1-6754-406f-b2bc-75281a47ccff_0_2"&gt;&lt;p class="eolng_tab-total---r"&gt;5 003 240&lt;/p&gt;&lt;/td&gt;&lt;/tr&gt;&lt;tr class="border_rule_row border_rule_row_18 border_rule_row_after_2 border_rule_row_before_10 border_rule_row_end_18 dataRowLabel"&gt;&lt;td class="border_rule_column border_rule_column_4 border_rule_column_end_4 eolng_base_c1" headers="ta_454f4bde-5a3f-47c2-addf-8d5ff74c8637_0_0"&gt;&lt;p class="eolng_tab-gras"&gt;Sur les passifs financiers évalués au coût amorti&lt;/p&gt;&lt;/td&gt;&lt;td class="border_rule_column border_rule_column_6 border_rule_column_end_6 eolng_base_c3" headers="ta_61b66682-0106-41f3-b1ae-96bc27794b9f_0_1"&gt;&lt;p class="eolng_tab-gras---r"&gt;1 256 724&lt;/p&gt;&lt;/td&gt;&lt;td class="border_rule_column border_rule_column_5 border_rule_column_end_5 eolng_base_c2" headers="ta_de829ed1-6754-406f-b2bc-75281a47ccff_0_2"&gt;&lt;p class="eolng_tab-gras---r"&gt;1 143 355&lt;/p&gt;&lt;/td&gt;&lt;/tr&gt;&lt;tr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class="eolng_tab_base"&gt;Passifs financiers évalués au coût amorti&lt;/p&gt;&lt;/td&gt;&lt;td class="border_rule_column border_rule_column_6 border_rule_column_end_6 eolng_base_c3" headers="ta_61b66682-0106-41f3-b1ae-96bc27794b9f_0_1"&gt;&lt;p class="eolng_base_right"&gt;1 256 724&lt;/p&gt;&lt;/td&gt;&lt;td class="border_rule_column border_rule_column_5 border_rule_column_end_5 eolng_base_c2" headers="ta_de829ed1-6754-406f-b2bc-75281a47ccff_0_2"&gt;&lt;p class="eolng_base_right"&gt;1 143 355&lt;/p&gt;&lt;/td&gt;&lt;/tr&gt;&lt;tr class="border_rule_row border_rule_row_18 border_rule_row_after_48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class="eolng_tab-gras---r"&gt;2 757 597&lt;/p&gt;&lt;/td&gt;&lt;td class="border_rule_column border_rule_column_5 border_rule_column_end_5 eolng_base_c2" headers="ta_de829ed1-6754-406f-b2bc-75281a47ccff_0_2"&gt;&lt;p class="eolng_tab-gras---r"&gt;3 357 003&lt;/p&gt;&lt;/td&gt;&lt;/tr&gt;&lt;tr class="border_rule_row border_rule_row_48 border_rule_row_after_10 border_rule_row_before_18 border_rule_row_end_48 dataRowLabel"&gt;&lt;td class="border_rule_column border_rule_column_4 border_rule_column_end_4 eolng_base_c1" headers="ta_454f4bde-5a3f-47c2-addf-8d5ff74c8637_0_0"&gt;&lt;p class="eolng_tab_base"&gt;&lt;span style="font-weight:bold;"&gt;Autres intérêts et charges assimilés&lt;/span&gt;&lt;/p&gt;&lt;/td&gt;&lt;td class="border_rule_column border_rule_column_6 border_rule_column_end_6 eolng_base_c3" headers="ta_61b66682-0106-41f3-b1ae-96bc27794b9f_0_1"&gt;&lt;p class="eolng_base_right"&gt;&lt;span style="font-weight:bold;"&gt;591&lt;/span&gt;&lt;/p&gt;&lt;/td&gt;&lt;td class="border_rule_column border_rule_column_5 border_rule_column_end_5 eolng_base_c2" headers="ta_de829ed1-6754-406f-b2bc-75281a47ccff_0_2"&gt;&lt;p class="eolng_base_right"&gt;&lt;span style="font-weight:bold;"&gt;435&lt;/span&gt;&lt;/p&gt;&lt;/td&gt;&lt;/tr&gt;&lt;tr class="border_rule_row border_rule_row_10 border_rule_row_before_48 border_rule_row_end_10 dataRowLabel"&gt;&lt;td class="border_rule_column border_rule_column_4 border_rule_column_end_4 eolng_base_c1" headers="ta_454f4bde-5a3f-47c2-addf-8d5ff74c8637_0_0"&gt;&lt;p class="eolng_tab-total"&gt;Total charges d’intérêts&lt;/p&gt;&lt;/td&gt;&lt;td class="border_rule_column border_rule_column_6 border_rule_column_end_6 eolng_base_c3" headers="ta_61b66682-0106-41f3-b1ae-96bc27794b9f_0_1"&gt;&lt;p class="eolng_tab-total---r"&gt;4 014 911&lt;/p&gt;&lt;/td&gt;&lt;td class="border_rule_column border_rule_column_5 border_rule_column_end_5 eolng_base_c2" headers="ta_de829ed1-6754-406f-b2bc-75281a47ccff_0_2"&gt;&lt;p class="eolng_tab-total---r"&gt;4 500 792&lt;/p&gt;&lt;/td&gt;&lt;/tr&gt;&lt;/tbody&gt;&lt;/table&gt;&lt;/div&gt;</t>
        </is>
      </c>
      <c r="E95" t="inlineStr">
        <is>
          <t>fr</t>
        </is>
      </c>
    </row>
    <row r="96">
      <c r="A96" t="inlineStr">
        <is>
          <t>ifrs-full:DisclosureOfInterestIncomeExplanatory</t>
        </is>
      </c>
      <c r="B96" t="inlineStr">
        <is>
          <t>Informations relatives au produit d’intérêts [text block]</t>
        </is>
      </c>
      <c r="C96" t="inlineStr">
        <is>
          <t>dtr-types:textBlockItemType</t>
        </is>
      </c>
      <c r="D96" t="inlineStr">
        <is>
          <t>&lt;h4 class="title eolng_t4 level-4" id="title_05ca9aa2-365d-43ef-9426-2f35539f3a67" style="column-span:all;"&gt;&lt;span class="eolng_titre-4num numbering"&gt;Note 13&lt;/span&gt;&lt;span class="eolng_t4corps text_container"&gt;Produits et charges d’intérêts par catégorie comptable&lt;/span&gt;&lt;/h4&gt;&lt;div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border_rule_row_after_18 border_rule_row_end_1 dataRowLabel"&gt;&lt;th class="border_rule_column border_rule_column_4 border_rule_column_end_4 eolng_base_c1_tetiere" id="ta_454f4bde-5a3f-47c2-addf-8d5ff74c8637_0_0"&gt;&lt;p class="eolng_tab_meuro_1"&gt;&lt;span class="eolng_tab-unite"&gt;En milliers d’euros&lt;/span&gt;&lt;/p&gt;&lt;/th&gt;&lt;th class="border_rule_column border_rule_column_6 border_rule_column_end_6 eolng_base_c3_tetiere" id="ta_61b66682-0106-41f3-b1ae-96bc27794b9f_0_1"&gt;&lt;p class="eolng_tab-tetiere---c3"&gt;31 déc.-25&lt;/p&gt;&lt;/th&gt;&lt;th class="border_rule_column border_rule_column_5 border_rule_column_end_5 eolng_base_c2_tetiere" id="ta_de829ed1-6754-406f-b2bc-75281a47ccff_0_2"&gt;&lt;p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headers="ta_454f4bde-5a3f-47c2-addf-8d5ff74c8637_0_0"&gt;&lt;p class="eolng_tab-gras"&gt;Sur les actifs financiers évalués au coût amorti&lt;/p&gt;&lt;/td&gt;&lt;td class="border_rule_column border_rule_column_6 border_rule_column_end_6 eolng_base_c3" headers="ta_61b66682-0106-41f3-b1ae-96bc27794b9f_0_1"&gt;&lt;p class="eolng_tab-gras---r"&gt;1 791 454&lt;/p&gt;&lt;/td&gt;&lt;td class="border_rule_column border_rule_column_5 border_rule_column_end_5 eolng_base_c2" headers="ta_de829ed1-6754-406f-b2bc-75281a47ccff_0_2"&gt;&lt;p class="eolng_tab-gras---r"&gt;1 927 771&lt;/p&gt;&lt;/td&gt;&lt;/tr&gt;&lt;tr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class="eolng_tab_base"&gt;Trésorerie et compte à vue auprès de banques centrales&lt;/p&gt;&lt;/td&gt;&lt;td class="border_rule_column border_rule_column_6 border_rule_column_end_6 eolng_base_c3" headers="ta_61b66682-0106-41f3-b1ae-96bc27794b9f_0_1"&gt;&lt;p class="eolng_base_right"&gt;91 812&lt;/p&gt;&lt;/td&gt;&lt;td class="border_rule_column border_rule_column_5 border_rule_column_end_5 eolng_base_c2" headers="ta_de829ed1-6754-406f-b2bc-75281a47ccff_0_2"&gt;&lt;p class="eolng_base_right"&gt;153 531&lt;/p&gt;&lt;/td&gt;&lt;/tr&gt;&lt;tr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class="eolng_base_right"&gt;1 694 324&lt;/p&gt;&lt;/td&gt;&lt;td class="border_rule_column border_rule_column_5 border_rule_column_end_5 eolng_base_c2" headers="ta_de829ed1-6754-406f-b2bc-75281a47ccff_0_2"&gt;&lt;p class="eolng_base_right"&gt;1 768 649&lt;/p&gt;&lt;/td&gt;&lt;/tr&gt;&lt;tr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les établissements de crédit&lt;/p&gt;&lt;/td&gt;&lt;td class="border_rule_column border_rule_column_6 border_rule_column_end_6 eolng_base_c3" headers="ta_61b66682-0106-41f3-b1ae-96bc27794b9f_0_1"&gt;&lt;p class="eolng_base_right"&gt;428 643&lt;/p&gt;&lt;/td&gt;&lt;td class="border_rule_column border_rule_column_5 border_rule_column_end_5 eolng_base_c2" headers="ta_de829ed1-6754-406f-b2bc-75281a47ccff_0_2"&gt;&lt;p class="eolng_base_right"&gt;493 621&lt;/p&gt;&lt;/td&gt;&lt;/tr&gt;&lt;tr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la clientèle&lt;/p&gt;&lt;/td&gt;&lt;td class="border_rule_column border_rule_column_6 border_rule_column_end_6 eolng_base_c3" headers="ta_61b66682-0106-41f3-b1ae-96bc27794b9f_0_1"&gt;&lt;p class="eolng_base_right"&gt;1 265 682&lt;/p&gt;&lt;/td&gt;&lt;td class="border_rule_column border_rule_column_5 border_rule_column_end_5 eolng_base_c2" headers="ta_de829ed1-6754-406f-b2bc-75281a47ccff_0_2"&gt;&lt;p class="eolng_base_right"&gt;1 275 028&lt;/p&gt;&lt;/td&gt;&lt;/tr&gt;&lt;tr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class="eolng_base_right"&gt;5 317&lt;/p&gt;&lt;/td&gt;&lt;td class="border_rule_column border_rule_column_5 border_rule_column_end_5 eolng_base_c2" headers="ta_de829ed1-6754-406f-b2bc-75281a47ccff_0_2"&gt;&lt;p class="eolng_base_right"&gt;5 591&lt;/p&gt;&lt;/td&gt;&lt;/tr&gt;&lt;tr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capitaux propres&lt;/p&gt;&lt;/td&gt;&lt;td class="border_rule_column border_rule_column_6 border_rule_column_end_6 eolng_base_c3" headers="ta_61b66682-0106-41f3-b1ae-96bc27794b9f_0_1"&gt;&lt;p class="eolng_tab-gras---r"&gt;203 158&lt;/p&gt;&lt;/td&gt;&lt;td class="border_rule_column border_rule_column_5 border_rule_column_end_5 eolng_base_c2" headers="ta_de829ed1-6754-406f-b2bc-75281a47ccff_0_2"&gt;&lt;p class="eolng_tab-gras---r"&gt;196 282&lt;/p&gt;&lt;/td&gt;&lt;/tr&gt;&lt;tr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class="eolng_base_right"&gt;203 158&lt;/p&gt;&lt;/td&gt;&lt;td class="border_rule_column border_rule_column_5 border_rule_column_end_5 eolng_base_c2" headers="ta_de829ed1-6754-406f-b2bc-75281a47ccff_0_2"&gt;&lt;p class="eolng_base_right"&gt;196 282&lt;/p&gt;&lt;/td&gt;&lt;/tr&gt;&lt;tr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résultat&lt;/p&gt;&lt;/td&gt;&lt;td class="border_rule_column border_rule_column_6 border_rule_column_end_6 eolng_base_c3" headers="ta_61b66682-0106-41f3-b1ae-96bc27794b9f_0_1"&gt;&lt;p class="eolng_tab-gras---r"&gt;59 326&lt;/p&gt;&lt;/td&gt;&lt;td class="border_rule_column border_rule_column_5 border_rule_column_end_5 eolng_base_c2" headers="ta_de829ed1-6754-406f-b2bc-75281a47ccff_0_2"&gt;&lt;p class="eolng_tab-gras---r"&gt;78 506&lt;/p&gt;&lt;/td&gt;&lt;/tr&gt;&lt;tr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class="eolng_base_right"&gt;59 326&lt;/p&gt;&lt;/td&gt;&lt;td class="border_rule_column border_rule_column_5 border_rule_column_end_5 eolng_base_c2" headers="ta_de829ed1-6754-406f-b2bc-75281a47ccff_0_2"&gt;&lt;p class="eolng_base_right"&gt;78 506&lt;/p&gt;&lt;/td&gt;&lt;/tr&gt;&lt;tr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class="eolng_tab_base"&gt;&lt;span style="font-style:italic;"&gt;Opérations avec les établissements de crédit&lt;/span&gt;&lt;/p&gt;&lt;/td&gt;&lt;td class="border_rule_column border_rule_column_6 border_rule_column_end_6 eolng_base_c3" headers="ta_61b66682-0106-41f3-b1ae-96bc27794b9f_0_1"&gt;&lt;p class="eolng_base_right"&gt;&lt;span style="font-style:italic;"&gt;27 513&lt;/span&gt;&lt;/p&gt;&lt;/td&gt;&lt;td class="border_rule_column border_rule_column_5 border_rule_column_end_5 eolng_base_c2" headers="ta_de829ed1-6754-406f-b2bc-75281a47ccff_0_2"&gt;&lt;p class="eolng_base_right"&gt;&lt;span style="font-style:italic;"&gt;50 755&lt;/span&gt;&lt;/p&gt;&lt;/td&gt;&lt;/tr&gt;&lt;tr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class="eolng_tab_base"&gt;&lt;span style="font-style:italic;"&gt;Opérations avec la clientèle&lt;/span&gt;&lt;/p&gt;&lt;/td&gt;&lt;td class="border_rule_column border_rule_column_6 border_rule_column_end_6 eolng_base_c3" headers="ta_61b66682-0106-41f3-b1ae-96bc27794b9f_0_1"&gt;&lt;p class="eolng_base_right"&gt;&lt;span style="font-style:italic;"&gt;31 813&lt;/span&gt;&lt;/p&gt;&lt;/td&gt;&lt;td class="border_rule_column border_rule_column_5 border_rule_column_end_5 eolng_base_c2" headers="ta_de829ed1-6754-406f-b2bc-75281a47ccff_0_2"&gt;&lt;p class="eolng_base_right"&gt;&lt;span style="font-style:italic;"&gt;27 750&lt;/span&gt;&lt;/p&gt;&lt;/td&gt;&lt;/tr&gt;&lt;tr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class="eolng_tab-gras---r"&gt;2 479 260&lt;/p&gt;&lt;/td&gt;&lt;td class="border_rule_column border_rule_column_5 border_rule_column_end_5 eolng_base_c2" headers="ta_de829ed1-6754-406f-b2bc-75281a47ccff_0_2"&gt;&lt;p class="eolng_tab-gras---r"&gt;2 800 681&lt;/p&gt;&lt;/td&gt;&lt;/tr&gt;&lt;tr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class="eolng_tab_base"&gt;&lt;span style="font-style:italic;"&gt;dont opérations avec les établissements de crédit&lt;/span&gt;&lt;/p&gt;&lt;/td&gt;&lt;td class="border_rule_column border_rule_column_6 border_rule_column_end_6 eolng_base_c3" headers="ta_61b66682-0106-41f3-b1ae-96bc27794b9f_0_1"&gt;&lt;p class="eolng_base_right"&gt;&lt;span style="font-style:italic;"&gt;1 163 508&lt;/span&gt;&lt;/p&gt;&lt;/td&gt;&lt;td class="border_rule_column border_rule_column_5 border_rule_column_end_5 eolng_base_c2" headers="ta_de829ed1-6754-406f-b2bc-75281a47ccff_0_2"&gt;&lt;p class="eolng_base_right"&gt;&lt;span style="font-style:italic;"&gt;1 532 159&lt;/span&gt;&lt;/p&gt;&lt;/td&gt;&lt;/tr&gt;&lt;tr class="border_rule_row border_rule_row_2 border_rule_row_after_10 border_rule_row_before_2 border_rule_row_end_2 dataRowLabel"&gt;&lt;td class="border_rule_column border_rule_column_4 border_rule_column_end_4 eolng_base_c1" headers="ta_454f4bde-5a3f-47c2-addf-8d5ff74c8637_0_0"&gt;&lt;p class="eolng_tab_base"&gt;&lt;span style="font-style:italic;"&gt;dont autres intérêts et produits assimilés&lt;/span&gt;&lt;/p&gt;&lt;/td&gt;&lt;td class="border_rule_column border_rule_column_6 border_rule_column_end_6 eolng_base_c3" headers="ta_61b66682-0106-41f3-b1ae-96bc27794b9f_0_1"&gt;&lt;p class="eolng_base_right"&gt;&lt;span style="font-style:italic;"&gt;1 315 751&lt;/span&gt;&lt;/p&gt;&lt;/td&gt;&lt;td class="border_rule_column border_rule_column_5 border_rule_column_end_5 eolng_base_c2" headers="ta_de829ed1-6754-406f-b2bc-75281a47ccff_0_2"&gt;&lt;p class="eolng_base_right"&gt;&lt;span style="font-style:italic;"&gt;1 268 523&lt;/span&gt;&lt;/p&gt;&lt;/td&gt;&lt;/tr&gt;&lt;tr class="border_rule_row border_rule_row_10 border_rule_row_after_18 border_rule_row_before_2 border_rule_row_end_10 dataRowLabel"&gt;&lt;td class="border_rule_column border_rule_column_4 border_rule_column_end_4 eolng_base_c1" headers="ta_454f4bde-5a3f-47c2-addf-8d5ff74c8637_0_0"&gt;&lt;p class="eolng_tab-total"&gt;Total produits d’intérêts&lt;/p&gt;&lt;/td&gt;&lt;td class="border_rule_column border_rule_column_6 border_rule_column_end_6 eolng_base_c3" headers="ta_61b66682-0106-41f3-b1ae-96bc27794b9f_0_1"&gt;&lt;p class="eolng_tab-total---r"&gt;4 533 197&lt;/p&gt;&lt;/td&gt;&lt;td class="border_rule_column border_rule_column_5 border_rule_column_end_5 eolng_base_c2" headers="ta_de829ed1-6754-406f-b2bc-75281a47ccff_0_2"&gt;&lt;p class="eolng_tab-total---r"&gt;5 003 240&lt;/p&gt;&lt;/td&gt;&lt;/tr&gt;&lt;tr class="border_rule_row border_rule_row_18 border_rule_row_after_2 border_rule_row_before_10 border_rule_row_end_18 dataRowLabel"&gt;&lt;td class="border_rule_column border_rule_column_4 border_rule_column_end_4 eolng_base_c1" headers="ta_454f4bde-5a3f-47c2-addf-8d5ff74c8637_0_0"&gt;&lt;p class="eolng_tab-gras"&gt;Sur les passifs financiers évalués au coût amorti&lt;/p&gt;&lt;/td&gt;&lt;td class="border_rule_column border_rule_column_6 border_rule_column_end_6 eolng_base_c3" headers="ta_61b66682-0106-41f3-b1ae-96bc27794b9f_0_1"&gt;&lt;p class="eolng_tab-gras---r"&gt;1 256 724&lt;/p&gt;&lt;/td&gt;&lt;td class="border_rule_column border_rule_column_5 border_rule_column_end_5 eolng_base_c2" headers="ta_de829ed1-6754-406f-b2bc-75281a47ccff_0_2"&gt;&lt;p class="eolng_tab-gras---r"&gt;1 143 355&lt;/p&gt;&lt;/td&gt;&lt;/tr&gt;&lt;tr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class="eolng_tab_base"&gt;Passifs financiers évalués au coût amorti&lt;/p&gt;&lt;/td&gt;&lt;td class="border_rule_column border_rule_column_6 border_rule_column_end_6 eolng_base_c3" headers="ta_61b66682-0106-41f3-b1ae-96bc27794b9f_0_1"&gt;&lt;p class="eolng_base_right"&gt;1 256 724&lt;/p&gt;&lt;/td&gt;&lt;td class="border_rule_column border_rule_column_5 border_rule_column_end_5 eolng_base_c2" headers="ta_de829ed1-6754-406f-b2bc-75281a47ccff_0_2"&gt;&lt;p class="eolng_base_right"&gt;1 143 355&lt;/p&gt;&lt;/td&gt;&lt;/tr&gt;&lt;tr class="border_rule_row border_rule_row_18 border_rule_row_after_48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class="eolng_tab-gras---r"&gt;2 757 597&lt;/p&gt;&lt;/td&gt;&lt;td class="border_rule_column border_rule_column_5 border_rule_column_end_5 eolng_base_c2" headers="ta_de829ed1-6754-406f-b2bc-75281a47ccff_0_2"&gt;&lt;p class="eolng_tab-gras---r"&gt;3 357 003&lt;/p&gt;&lt;/td&gt;&lt;/tr&gt;&lt;tr class="border_rule_row border_rule_row_48 border_rule_row_after_10 border_rule_row_before_18 border_rule_row_end_48 dataRowLabel"&gt;&lt;td class="border_rule_column border_rule_column_4 border_rule_column_end_4 eolng_base_c1" headers="ta_454f4bde-5a3f-47c2-addf-8d5ff74c8637_0_0"&gt;&lt;p class="eolng_tab_base"&gt;&lt;span style="font-weight:bold;"&gt;Autres intérêts et charges assimilés&lt;/span&gt;&lt;/p&gt;&lt;/td&gt;&lt;td class="border_rule_column border_rule_column_6 border_rule_column_end_6 eolng_base_c3" headers="ta_61b66682-0106-41f3-b1ae-96bc27794b9f_0_1"&gt;&lt;p class="eolng_base_right"&gt;&lt;span style="font-weight:bold;"&gt;591&lt;/span&gt;&lt;/p&gt;&lt;/td&gt;&lt;td class="border_rule_column border_rule_column_5 border_rule_column_end_5 eolng_base_c2" headers="ta_de829ed1-6754-406f-b2bc-75281a47ccff_0_2"&gt;&lt;p class="eolng_base_right"&gt;&lt;span style="font-weight:bold;"&gt;435&lt;/span&gt;&lt;/p&gt;&lt;/td&gt;&lt;/tr&gt;&lt;tr class="border_rule_row border_rule_row_10 border_rule_row_before_48 border_rule_row_end_10 dataRowLabel"&gt;&lt;td class="border_rule_column border_rule_column_4 border_rule_column_end_4 eolng_base_c1" headers="ta_454f4bde-5a3f-47c2-addf-8d5ff74c8637_0_0"&gt;&lt;p class="eolng_tab-total"&gt;Total charges d’intérêts&lt;/p&gt;&lt;/td&gt;&lt;td class="border_rule_column border_rule_column_6 border_rule_column_end_6 eolng_base_c3" headers="ta_61b66682-0106-41f3-b1ae-96bc27794b9f_0_1"&gt;&lt;p class="eolng_tab-total---r"&gt;4 014 911&lt;/p&gt;&lt;/td&gt;&lt;td class="border_rule_column border_rule_column_5 border_rule_column_end_5 eolng_base_c2" headers="ta_de829ed1-6754-406f-b2bc-75281a47ccff_0_2"&gt;&lt;p class="eolng_tab-total---r"&gt;4 500 792&lt;/p&gt;&lt;/td&gt;&lt;/tr&gt;&lt;/tbody&gt;&lt;/table&gt;&lt;/div&gt;</t>
        </is>
      </c>
      <c r="E96" t="inlineStr">
        <is>
          <t>fr</t>
        </is>
      </c>
    </row>
    <row r="97">
      <c r="A97" t="inlineStr">
        <is>
          <t>ifrs-full:DisclosureOfFinanceCostExplanatory</t>
        </is>
      </c>
      <c r="B97" t="inlineStr">
        <is>
          <t>Informations relatives aux charges financières [text block]</t>
        </is>
      </c>
      <c r="C97" t="inlineStr">
        <is>
          <t>dtr-types:textBlockItemType</t>
        </is>
      </c>
      <c r="D97" t="inlineStr">
        <is>
          <t>&lt;h4 class="title eolng_t4 level-4" id="title_05ca9aa2-365d-43ef-9426-2f35539f3a67" style="column-span:all;"&gt;&lt;span class="eolng_titre-4num numbering"&gt;Note 13&lt;/span&gt;&lt;span class="eolng_t4corps text_container"&gt;Produits et charges d’intérêts par catégorie comptable&lt;/span&gt;&lt;/h4&gt;&lt;div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border_rule_row_after_18 border_rule_row_end_1 dataRowLabel"&gt;&lt;th class="border_rule_column border_rule_column_4 border_rule_column_end_4 eolng_base_c1_tetiere" id="ta_454f4bde-5a3f-47c2-addf-8d5ff74c8637_0_0"&gt;&lt;p class="eolng_tab_meuro_1"&gt;&lt;span class="eolng_tab-unite"&gt;En milliers d’euros&lt;/span&gt;&lt;/p&gt;&lt;/th&gt;&lt;th class="border_rule_column border_rule_column_6 border_rule_column_end_6 eolng_base_c3_tetiere" id="ta_61b66682-0106-41f3-b1ae-96bc27794b9f_0_1"&gt;&lt;p class="eolng_tab-tetiere---c3"&gt;31 déc.-25&lt;/p&gt;&lt;/th&gt;&lt;th class="border_rule_column border_rule_column_5 border_rule_column_end_5 eolng_base_c2_tetiere" id="ta_de829ed1-6754-406f-b2bc-75281a47ccff_0_2"&gt;&lt;p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headers="ta_454f4bde-5a3f-47c2-addf-8d5ff74c8637_0_0"&gt;&lt;p class="eolng_tab-gras"&gt;Sur les actifs financiers évalués au coût amorti&lt;/p&gt;&lt;/td&gt;&lt;td class="border_rule_column border_rule_column_6 border_rule_column_end_6 eolng_base_c3" headers="ta_61b66682-0106-41f3-b1ae-96bc27794b9f_0_1"&gt;&lt;p class="eolng_tab-gras---r"&gt;1 791 454&lt;/p&gt;&lt;/td&gt;&lt;td class="border_rule_column border_rule_column_5 border_rule_column_end_5 eolng_base_c2" headers="ta_de829ed1-6754-406f-b2bc-75281a47ccff_0_2"&gt;&lt;p class="eolng_tab-gras---r"&gt;1 927 771&lt;/p&gt;&lt;/td&gt;&lt;/tr&gt;&lt;tr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class="eolng_tab_base"&gt;Trésorerie et compte à vue auprès de banques centrales&lt;/p&gt;&lt;/td&gt;&lt;td class="border_rule_column border_rule_column_6 border_rule_column_end_6 eolng_base_c3" headers="ta_61b66682-0106-41f3-b1ae-96bc27794b9f_0_1"&gt;&lt;p class="eolng_base_right"&gt;91 812&lt;/p&gt;&lt;/td&gt;&lt;td class="border_rule_column border_rule_column_5 border_rule_column_end_5 eolng_base_c2" headers="ta_de829ed1-6754-406f-b2bc-75281a47ccff_0_2"&gt;&lt;p class="eolng_base_right"&gt;153 531&lt;/p&gt;&lt;/td&gt;&lt;/tr&gt;&lt;tr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class="eolng_base_right"&gt;1 694 324&lt;/p&gt;&lt;/td&gt;&lt;td class="border_rule_column border_rule_column_5 border_rule_column_end_5 eolng_base_c2" headers="ta_de829ed1-6754-406f-b2bc-75281a47ccff_0_2"&gt;&lt;p class="eolng_base_right"&gt;1 768 649&lt;/p&gt;&lt;/td&gt;&lt;/tr&gt;&lt;tr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les établissements de crédit&lt;/p&gt;&lt;/td&gt;&lt;td class="border_rule_column border_rule_column_6 border_rule_column_end_6 eolng_base_c3" headers="ta_61b66682-0106-41f3-b1ae-96bc27794b9f_0_1"&gt;&lt;p class="eolng_base_right"&gt;428 643&lt;/p&gt;&lt;/td&gt;&lt;td class="border_rule_column border_rule_column_5 border_rule_column_end_5 eolng_base_c2" headers="ta_de829ed1-6754-406f-b2bc-75281a47ccff_0_2"&gt;&lt;p class="eolng_base_right"&gt;493 621&lt;/p&gt;&lt;/td&gt;&lt;/tr&gt;&lt;tr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la clientèle&lt;/p&gt;&lt;/td&gt;&lt;td class="border_rule_column border_rule_column_6 border_rule_column_end_6 eolng_base_c3" headers="ta_61b66682-0106-41f3-b1ae-96bc27794b9f_0_1"&gt;&lt;p class="eolng_base_right"&gt;1 265 682&lt;/p&gt;&lt;/td&gt;&lt;td class="border_rule_column border_rule_column_5 border_rule_column_end_5 eolng_base_c2" headers="ta_de829ed1-6754-406f-b2bc-75281a47ccff_0_2"&gt;&lt;p class="eolng_base_right"&gt;1 275 028&lt;/p&gt;&lt;/td&gt;&lt;/tr&gt;&lt;tr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class="eolng_base_right"&gt;5 317&lt;/p&gt;&lt;/td&gt;&lt;td class="border_rule_column border_rule_column_5 border_rule_column_end_5 eolng_base_c2" headers="ta_de829ed1-6754-406f-b2bc-75281a47ccff_0_2"&gt;&lt;p class="eolng_base_right"&gt;5 591&lt;/p&gt;&lt;/td&gt;&lt;/tr&gt;&lt;tr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capitaux propres&lt;/p&gt;&lt;/td&gt;&lt;td class="border_rule_column border_rule_column_6 border_rule_column_end_6 eolng_base_c3" headers="ta_61b66682-0106-41f3-b1ae-96bc27794b9f_0_1"&gt;&lt;p class="eolng_tab-gras---r"&gt;203 158&lt;/p&gt;&lt;/td&gt;&lt;td class="border_rule_column border_rule_column_5 border_rule_column_end_5 eolng_base_c2" headers="ta_de829ed1-6754-406f-b2bc-75281a47ccff_0_2"&gt;&lt;p class="eolng_tab-gras---r"&gt;196 282&lt;/p&gt;&lt;/td&gt;&lt;/tr&gt;&lt;tr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class="eolng_base_right"&gt;203 158&lt;/p&gt;&lt;/td&gt;&lt;td class="border_rule_column border_rule_column_5 border_rule_column_end_5 eolng_base_c2" headers="ta_de829ed1-6754-406f-b2bc-75281a47ccff_0_2"&gt;&lt;p class="eolng_base_right"&gt;196 282&lt;/p&gt;&lt;/td&gt;&lt;/tr&gt;&lt;tr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résultat&lt;/p&gt;&lt;/td&gt;&lt;td class="border_rule_column border_rule_column_6 border_rule_column_end_6 eolng_base_c3" headers="ta_61b66682-0106-41f3-b1ae-96bc27794b9f_0_1"&gt;&lt;p class="eolng_tab-gras---r"&gt;59 326&lt;/p&gt;&lt;/td&gt;&lt;td class="border_rule_column border_rule_column_5 border_rule_column_end_5 eolng_base_c2" headers="ta_de829ed1-6754-406f-b2bc-75281a47ccff_0_2"&gt;&lt;p class="eolng_tab-gras---r"&gt;78 506&lt;/p&gt;&lt;/td&gt;&lt;/tr&gt;&lt;tr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class="eolng_base_right"&gt;59 326&lt;/p&gt;&lt;/td&gt;&lt;td class="border_rule_column border_rule_column_5 border_rule_column_end_5 eolng_base_c2" headers="ta_de829ed1-6754-406f-b2bc-75281a47ccff_0_2"&gt;&lt;p class="eolng_base_right"&gt;78 506&lt;/p&gt;&lt;/td&gt;&lt;/tr&gt;&lt;tr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class="eolng_tab_base"&gt;&lt;span style="font-style:italic;"&gt;Opérations avec les établissements de crédit&lt;/span&gt;&lt;/p&gt;&lt;/td&gt;&lt;td class="border_rule_column border_rule_column_6 border_rule_column_end_6 eolng_base_c3" headers="ta_61b66682-0106-41f3-b1ae-96bc27794b9f_0_1"&gt;&lt;p class="eolng_base_right"&gt;&lt;span style="font-style:italic;"&gt;27 513&lt;/span&gt;&lt;/p&gt;&lt;/td&gt;&lt;td class="border_rule_column border_rule_column_5 border_rule_column_end_5 eolng_base_c2" headers="ta_de829ed1-6754-406f-b2bc-75281a47ccff_0_2"&gt;&lt;p class="eolng_base_right"&gt;&lt;span style="font-style:italic;"&gt;50 755&lt;/span&gt;&lt;/p&gt;&lt;/td&gt;&lt;/tr&gt;&lt;tr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class="eolng_tab_base"&gt;&lt;span style="font-style:italic;"&gt;Opérations avec la clientèle&lt;/span&gt;&lt;/p&gt;&lt;/td&gt;&lt;td class="border_rule_column border_rule_column_6 border_rule_column_end_6 eolng_base_c3" headers="ta_61b66682-0106-41f3-b1ae-96bc27794b9f_0_1"&gt;&lt;p class="eolng_base_right"&gt;&lt;span style="font-style:italic;"&gt;31 813&lt;/span&gt;&lt;/p&gt;&lt;/td&gt;&lt;td class="border_rule_column border_rule_column_5 border_rule_column_end_5 eolng_base_c2" headers="ta_de829ed1-6754-406f-b2bc-75281a47ccff_0_2"&gt;&lt;p class="eolng_base_right"&gt;&lt;span style="font-style:italic;"&gt;27 750&lt;/span&gt;&lt;/p&gt;&lt;/td&gt;&lt;/tr&gt;&lt;tr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class="eolng_tab-gras---r"&gt;2 479 260&lt;/p&gt;&lt;/td&gt;&lt;td class="border_rule_column border_rule_column_5 border_rule_column_end_5 eolng_base_c2" headers="ta_de829ed1-6754-406f-b2bc-75281a47ccff_0_2"&gt;&lt;p class="eolng_tab-gras---r"&gt;2 800 681&lt;/p&gt;&lt;/td&gt;&lt;/tr&gt;&lt;tr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class="eolng_tab_base"&gt;&lt;span style="font-style:italic;"&gt;dont opérations avec les établissements de crédit&lt;/span&gt;&lt;/p&gt;&lt;/td&gt;&lt;td class="border_rule_column border_rule_column_6 border_rule_column_end_6 eolng_base_c3" headers="ta_61b66682-0106-41f3-b1ae-96bc27794b9f_0_1"&gt;&lt;p class="eolng_base_right"&gt;&lt;span style="font-style:italic;"&gt;1 163 508&lt;/span&gt;&lt;/p&gt;&lt;/td&gt;&lt;td class="border_rule_column border_rule_column_5 border_rule_column_end_5 eolng_base_c2" headers="ta_de829ed1-6754-406f-b2bc-75281a47ccff_0_2"&gt;&lt;p class="eolng_base_right"&gt;&lt;span style="font-style:italic;"&gt;1 532 159&lt;/span&gt;&lt;/p&gt;&lt;/td&gt;&lt;/tr&gt;&lt;tr class="border_rule_row border_rule_row_2 border_rule_row_after_10 border_rule_row_before_2 border_rule_row_end_2 dataRowLabel"&gt;&lt;td class="border_rule_column border_rule_column_4 border_rule_column_end_4 eolng_base_c1" headers="ta_454f4bde-5a3f-47c2-addf-8d5ff74c8637_0_0"&gt;&lt;p class="eolng_tab_base"&gt;&lt;span style="font-style:italic;"&gt;dont autres intérêts et produits assimilés&lt;/span&gt;&lt;/p&gt;&lt;/td&gt;&lt;td class="border_rule_column border_rule_column_6 border_rule_column_end_6 eolng_base_c3" headers="ta_61b66682-0106-41f3-b1ae-96bc27794b9f_0_1"&gt;&lt;p class="eolng_base_right"&gt;&lt;span style="font-style:italic;"&gt;1 315 751&lt;/span&gt;&lt;/p&gt;&lt;/td&gt;&lt;td class="border_rule_column border_rule_column_5 border_rule_column_end_5 eolng_base_c2" headers="ta_de829ed1-6754-406f-b2bc-75281a47ccff_0_2"&gt;&lt;p class="eolng_base_right"&gt;&lt;span style="font-style:italic;"&gt;1 268 523&lt;/span&gt;&lt;/p&gt;&lt;/td&gt;&lt;/tr&gt;&lt;tr class="border_rule_row border_rule_row_10 border_rule_row_after_18 border_rule_row_before_2 border_rule_row_end_10 dataRowLabel"&gt;&lt;td class="border_rule_column border_rule_column_4 border_rule_column_end_4 eolng_base_c1" headers="ta_454f4bde-5a3f-47c2-addf-8d5ff74c8637_0_0"&gt;&lt;p class="eolng_tab-total"&gt;Total produits d’intérêts&lt;/p&gt;&lt;/td&gt;&lt;td class="border_rule_column border_rule_column_6 border_rule_column_end_6 eolng_base_c3" headers="ta_61b66682-0106-41f3-b1ae-96bc27794b9f_0_1"&gt;&lt;p class="eolng_tab-total---r"&gt;4 533 197&lt;/p&gt;&lt;/td&gt;&lt;td class="border_rule_column border_rule_column_5 border_rule_column_end_5 eolng_base_c2" headers="ta_de829ed1-6754-406f-b2bc-75281a47ccff_0_2"&gt;&lt;p class="eolng_tab-total---r"&gt;5 003 240&lt;/p&gt;&lt;/td&gt;&lt;/tr&gt;&lt;tr class="border_rule_row border_rule_row_18 border_rule_row_after_2 border_rule_row_before_10 border_rule_row_end_18 dataRowLabel"&gt;&lt;td class="border_rule_column border_rule_column_4 border_rule_column_end_4 eolng_base_c1" headers="ta_454f4bde-5a3f-47c2-addf-8d5ff74c8637_0_0"&gt;&lt;p class="eolng_tab-gras"&gt;Sur les passifs financiers évalués au coût amorti&lt;/p&gt;&lt;/td&gt;&lt;td class="border_rule_column border_rule_column_6 border_rule_column_end_6 eolng_base_c3" headers="ta_61b66682-0106-41f3-b1ae-96bc27794b9f_0_1"&gt;&lt;p class="eolng_tab-gras---r"&gt;1 256 724&lt;/p&gt;&lt;/td&gt;&lt;td class="border_rule_column border_rule_column_5 border_rule_column_end_5 eolng_base_c2" headers="ta_de829ed1-6754-406f-b2bc-75281a47ccff_0_2"&gt;&lt;p class="eolng_tab-gras---r"&gt;1 143 355&lt;/p&gt;&lt;/td&gt;&lt;/tr&gt;&lt;tr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class="eolng_tab_base"&gt;Passifs financiers évalués au coût amorti&lt;/p&gt;&lt;/td&gt;&lt;td class="border_rule_column border_rule_column_6 border_rule_column_end_6 eolng_base_c3" headers="ta_61b66682-0106-41f3-b1ae-96bc27794b9f_0_1"&gt;&lt;p class="eolng_base_right"&gt;1 256 724&lt;/p&gt;&lt;/td&gt;&lt;td class="border_rule_column border_rule_column_5 border_rule_column_end_5 eolng_base_c2" headers="ta_de829ed1-6754-406f-b2bc-75281a47ccff_0_2"&gt;&lt;p class="eolng_base_right"&gt;1 143 355&lt;/p&gt;&lt;/td&gt;&lt;/tr&gt;&lt;tr class="border_rule_row border_rule_row_18 border_rule_row_after_48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class="eolng_tab-gras---r"&gt;2 757 597&lt;/p&gt;&lt;/td&gt;&lt;td class="border_rule_column border_rule_column_5 border_rule_column_end_5 eolng_base_c2" headers="ta_de829ed1-6754-406f-b2bc-75281a47ccff_0_2"&gt;&lt;p class="eolng_tab-gras---r"&gt;3 357 003&lt;/p&gt;&lt;/td&gt;&lt;/tr&gt;&lt;tr class="border_rule_row border_rule_row_48 border_rule_row_after_10 border_rule_row_before_18 border_rule_row_end_48 dataRowLabel"&gt;&lt;td class="border_rule_column border_rule_column_4 border_rule_column_end_4 eolng_base_c1" headers="ta_454f4bde-5a3f-47c2-addf-8d5ff74c8637_0_0"&gt;&lt;p class="eolng_tab_base"&gt;&lt;span style="font-weight:bold;"&gt;Autres intérêts et charges assimilés&lt;/span&gt;&lt;/p&gt;&lt;/td&gt;&lt;td class="border_rule_column border_rule_column_6 border_rule_column_end_6 eolng_base_c3" headers="ta_61b66682-0106-41f3-b1ae-96bc27794b9f_0_1"&gt;&lt;p class="eolng_base_right"&gt;&lt;span style="font-weight:bold;"&gt;591&lt;/span&gt;&lt;/p&gt;&lt;/td&gt;&lt;td class="border_rule_column border_rule_column_5 border_rule_column_end_5 eolng_base_c2" headers="ta_de829ed1-6754-406f-b2bc-75281a47ccff_0_2"&gt;&lt;p class="eolng_base_right"&gt;&lt;span style="font-weight:bold;"&gt;435&lt;/span&gt;&lt;/p&gt;&lt;/td&gt;&lt;/tr&gt;&lt;tr class="border_rule_row border_rule_row_10 border_rule_row_before_48 border_rule_row_end_10 dataRowLabel"&gt;&lt;td class="border_rule_column border_rule_column_4 border_rule_column_end_4 eolng_base_c1" headers="ta_454f4bde-5a3f-47c2-addf-8d5ff74c8637_0_0"&gt;&lt;p class="eolng_tab-total"&gt;Total charges d’intérêts&lt;/p&gt;&lt;/td&gt;&lt;td class="border_rule_column border_rule_column_6 border_rule_column_end_6 eolng_base_c3" headers="ta_61b66682-0106-41f3-b1ae-96bc27794b9f_0_1"&gt;&lt;p class="eolng_tab-total---r"&gt;4 014 911&lt;/p&gt;&lt;/td&gt;&lt;td class="border_rule_column border_rule_column_5 border_rule_column_end_5 eolng_base_c2" headers="ta_de829ed1-6754-406f-b2bc-75281a47ccff_0_2"&gt;&lt;p class="eolng_tab-total---r"&gt;4 500 792&lt;/p&gt;&lt;/td&gt;&lt;/tr&gt;&lt;/tbody&gt;&lt;/table&gt;&lt;/div&gt;</t>
        </is>
      </c>
      <c r="E97" t="inlineStr">
        <is>
          <t>fr</t>
        </is>
      </c>
    </row>
    <row r="98">
      <c r="A98" t="inlineStr">
        <is>
          <t>ifrs-full:DisclosureOfInterestExpenseExplanatory</t>
        </is>
      </c>
      <c r="B98" t="inlineStr">
        <is>
          <t>Informations relatives à la charge d’intérêts [text block]</t>
        </is>
      </c>
      <c r="C98" t="inlineStr">
        <is>
          <t>dtr-types:textBlockItemType</t>
        </is>
      </c>
      <c r="D98" t="inlineStr">
        <is>
          <t>&lt;h4 class="title eolng_t4 level-4" id="title_05ca9aa2-365d-43ef-9426-2f35539f3a67" style="column-span:all;"&gt;&lt;span class="eolng_titre-4num numbering"&gt;Note 13&lt;/span&gt;&lt;span class="eolng_t4corps text_container"&gt;Produits et charges d’intérêts par catégorie comptable&lt;/span&gt;&lt;/h4&gt;&lt;div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border_rule_row_after_18 border_rule_row_end_1 dataRowLabel"&gt;&lt;th class="border_rule_column border_rule_column_4 border_rule_column_end_4 eolng_base_c1_tetiere" id="ta_454f4bde-5a3f-47c2-addf-8d5ff74c8637_0_0"&gt;&lt;p class="eolng_tab_meuro_1"&gt;&lt;span class="eolng_tab-unite"&gt;En milliers d’euros&lt;/span&gt;&lt;/p&gt;&lt;/th&gt;&lt;th class="border_rule_column border_rule_column_6 border_rule_column_end_6 eolng_base_c3_tetiere" id="ta_61b66682-0106-41f3-b1ae-96bc27794b9f_0_1"&gt;&lt;p class="eolng_tab-tetiere---c3"&gt;31 déc.-25&lt;/p&gt;&lt;/th&gt;&lt;th class="border_rule_column border_rule_column_5 border_rule_column_end_5 eolng_base_c2_tetiere" id="ta_de829ed1-6754-406f-b2bc-75281a47ccff_0_2"&gt;&lt;p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headers="ta_454f4bde-5a3f-47c2-addf-8d5ff74c8637_0_0"&gt;&lt;p class="eolng_tab-gras"&gt;Sur les actifs financiers évalués au coût amorti&lt;/p&gt;&lt;/td&gt;&lt;td class="border_rule_column border_rule_column_6 border_rule_column_end_6 eolng_base_c3" headers="ta_61b66682-0106-41f3-b1ae-96bc27794b9f_0_1"&gt;&lt;p class="eolng_tab-gras---r"&gt;1 791 454&lt;/p&gt;&lt;/td&gt;&lt;td class="border_rule_column border_rule_column_5 border_rule_column_end_5 eolng_base_c2" headers="ta_de829ed1-6754-406f-b2bc-75281a47ccff_0_2"&gt;&lt;p class="eolng_tab-gras---r"&gt;1 927 771&lt;/p&gt;&lt;/td&gt;&lt;/tr&gt;&lt;tr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class="eolng_tab_base"&gt;Trésorerie et compte à vue auprès de banques centrales&lt;/p&gt;&lt;/td&gt;&lt;td class="border_rule_column border_rule_column_6 border_rule_column_end_6 eolng_base_c3" headers="ta_61b66682-0106-41f3-b1ae-96bc27794b9f_0_1"&gt;&lt;p class="eolng_base_right"&gt;91 812&lt;/p&gt;&lt;/td&gt;&lt;td class="border_rule_column border_rule_column_5 border_rule_column_end_5 eolng_base_c2" headers="ta_de829ed1-6754-406f-b2bc-75281a47ccff_0_2"&gt;&lt;p class="eolng_base_right"&gt;153 531&lt;/p&gt;&lt;/td&gt;&lt;/tr&gt;&lt;tr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class="eolng_base_right"&gt;1 694 324&lt;/p&gt;&lt;/td&gt;&lt;td class="border_rule_column border_rule_column_5 border_rule_column_end_5 eolng_base_c2" headers="ta_de829ed1-6754-406f-b2bc-75281a47ccff_0_2"&gt;&lt;p class="eolng_base_right"&gt;1 768 649&lt;/p&gt;&lt;/td&gt;&lt;/tr&gt;&lt;tr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les établissements de crédit&lt;/p&gt;&lt;/td&gt;&lt;td class="border_rule_column border_rule_column_6 border_rule_column_end_6 eolng_base_c3" headers="ta_61b66682-0106-41f3-b1ae-96bc27794b9f_0_1"&gt;&lt;p class="eolng_base_right"&gt;428 643&lt;/p&gt;&lt;/td&gt;&lt;td class="border_rule_column border_rule_column_5 border_rule_column_end_5 eolng_base_c2" headers="ta_de829ed1-6754-406f-b2bc-75281a47ccff_0_2"&gt;&lt;p class="eolng_base_right"&gt;493 621&lt;/p&gt;&lt;/td&gt;&lt;/tr&gt;&lt;tr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la clientèle&lt;/p&gt;&lt;/td&gt;&lt;td class="border_rule_column border_rule_column_6 border_rule_column_end_6 eolng_base_c3" headers="ta_61b66682-0106-41f3-b1ae-96bc27794b9f_0_1"&gt;&lt;p class="eolng_base_right"&gt;1 265 682&lt;/p&gt;&lt;/td&gt;&lt;td class="border_rule_column border_rule_column_5 border_rule_column_end_5 eolng_base_c2" headers="ta_de829ed1-6754-406f-b2bc-75281a47ccff_0_2"&gt;&lt;p class="eolng_base_right"&gt;1 275 028&lt;/p&gt;&lt;/td&gt;&lt;/tr&gt;&lt;tr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class="eolng_base_right"&gt;5 317&lt;/p&gt;&lt;/td&gt;&lt;td class="border_rule_column border_rule_column_5 border_rule_column_end_5 eolng_base_c2" headers="ta_de829ed1-6754-406f-b2bc-75281a47ccff_0_2"&gt;&lt;p class="eolng_base_right"&gt;5 591&lt;/p&gt;&lt;/td&gt;&lt;/tr&gt;&lt;tr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capitaux propres&lt;/p&gt;&lt;/td&gt;&lt;td class="border_rule_column border_rule_column_6 border_rule_column_end_6 eolng_base_c3" headers="ta_61b66682-0106-41f3-b1ae-96bc27794b9f_0_1"&gt;&lt;p class="eolng_tab-gras---r"&gt;203 158&lt;/p&gt;&lt;/td&gt;&lt;td class="border_rule_column border_rule_column_5 border_rule_column_end_5 eolng_base_c2" headers="ta_de829ed1-6754-406f-b2bc-75281a47ccff_0_2"&gt;&lt;p class="eolng_tab-gras---r"&gt;196 282&lt;/p&gt;&lt;/td&gt;&lt;/tr&gt;&lt;tr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class="eolng_base_right"&gt;203 158&lt;/p&gt;&lt;/td&gt;&lt;td class="border_rule_column border_rule_column_5 border_rule_column_end_5 eolng_base_c2" headers="ta_de829ed1-6754-406f-b2bc-75281a47ccff_0_2"&gt;&lt;p class="eolng_base_right"&gt;196 282&lt;/p&gt;&lt;/td&gt;&lt;/tr&gt;&lt;tr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résultat&lt;/p&gt;&lt;/td&gt;&lt;td class="border_rule_column border_rule_column_6 border_rule_column_end_6 eolng_base_c3" headers="ta_61b66682-0106-41f3-b1ae-96bc27794b9f_0_1"&gt;&lt;p class="eolng_tab-gras---r"&gt;59 326&lt;/p&gt;&lt;/td&gt;&lt;td class="border_rule_column border_rule_column_5 border_rule_column_end_5 eolng_base_c2" headers="ta_de829ed1-6754-406f-b2bc-75281a47ccff_0_2"&gt;&lt;p class="eolng_tab-gras---r"&gt;78 506&lt;/p&gt;&lt;/td&gt;&lt;/tr&gt;&lt;tr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class="eolng_base_right"&gt;59 326&lt;/p&gt;&lt;/td&gt;&lt;td class="border_rule_column border_rule_column_5 border_rule_column_end_5 eolng_base_c2" headers="ta_de829ed1-6754-406f-b2bc-75281a47ccff_0_2"&gt;&lt;p class="eolng_base_right"&gt;78 506&lt;/p&gt;&lt;/td&gt;&lt;/tr&gt;&lt;tr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class="eolng_tab_base"&gt;&lt;span style="font-style:italic;"&gt;Opérations avec les établissements de crédit&lt;/span&gt;&lt;/p&gt;&lt;/td&gt;&lt;td class="border_rule_column border_rule_column_6 border_rule_column_end_6 eolng_base_c3" headers="ta_61b66682-0106-41f3-b1ae-96bc27794b9f_0_1"&gt;&lt;p class="eolng_base_right"&gt;&lt;span style="font-style:italic;"&gt;27 513&lt;/span&gt;&lt;/p&gt;&lt;/td&gt;&lt;td class="border_rule_column border_rule_column_5 border_rule_column_end_5 eolng_base_c2" headers="ta_de829ed1-6754-406f-b2bc-75281a47ccff_0_2"&gt;&lt;p class="eolng_base_right"&gt;&lt;span style="font-style:italic;"&gt;50 755&lt;/span&gt;&lt;/p&gt;&lt;/td&gt;&lt;/tr&gt;&lt;tr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class="eolng_tab_base"&gt;&lt;span style="font-style:italic;"&gt;Opérations avec la clientèle&lt;/span&gt;&lt;/p&gt;&lt;/td&gt;&lt;td class="border_rule_column border_rule_column_6 border_rule_column_end_6 eolng_base_c3" headers="ta_61b66682-0106-41f3-b1ae-96bc27794b9f_0_1"&gt;&lt;p class="eolng_base_right"&gt;&lt;span style="font-style:italic;"&gt;31 813&lt;/span&gt;&lt;/p&gt;&lt;/td&gt;&lt;td class="border_rule_column border_rule_column_5 border_rule_column_end_5 eolng_base_c2" headers="ta_de829ed1-6754-406f-b2bc-75281a47ccff_0_2"&gt;&lt;p class="eolng_base_right"&gt;&lt;span style="font-style:italic;"&gt;27 750&lt;/span&gt;&lt;/p&gt;&lt;/td&gt;&lt;/tr&gt;&lt;tr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class="eolng_tab-gras---r"&gt;2 479 260&lt;/p&gt;&lt;/td&gt;&lt;td class="border_rule_column border_rule_column_5 border_rule_column_end_5 eolng_base_c2" headers="ta_de829ed1-6754-406f-b2bc-75281a47ccff_0_2"&gt;&lt;p class="eolng_tab-gras---r"&gt;2 800 681&lt;/p&gt;&lt;/td&gt;&lt;/tr&gt;&lt;tr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class="eolng_tab_base"&gt;&lt;span style="font-style:italic;"&gt;dont opérations avec les établissements de crédit&lt;/span&gt;&lt;/p&gt;&lt;/td&gt;&lt;td class="border_rule_column border_rule_column_6 border_rule_column_end_6 eolng_base_c3" headers="ta_61b66682-0106-41f3-b1ae-96bc27794b9f_0_1"&gt;&lt;p class="eolng_base_right"&gt;&lt;span style="font-style:italic;"&gt;1 163 508&lt;/span&gt;&lt;/p&gt;&lt;/td&gt;&lt;td class="border_rule_column border_rule_column_5 border_rule_column_end_5 eolng_base_c2" headers="ta_de829ed1-6754-406f-b2bc-75281a47ccff_0_2"&gt;&lt;p class="eolng_base_right"&gt;&lt;span style="font-style:italic;"&gt;1 532 159&lt;/span&gt;&lt;/p&gt;&lt;/td&gt;&lt;/tr&gt;&lt;tr class="border_rule_row border_rule_row_2 border_rule_row_after_10 border_rule_row_before_2 border_rule_row_end_2 dataRowLabel"&gt;&lt;td class="border_rule_column border_rule_column_4 border_rule_column_end_4 eolng_base_c1" headers="ta_454f4bde-5a3f-47c2-addf-8d5ff74c8637_0_0"&gt;&lt;p class="eolng_tab_base"&gt;&lt;span style="font-style:italic;"&gt;dont autres intérêts et produits assimilés&lt;/span&gt;&lt;/p&gt;&lt;/td&gt;&lt;td class="border_rule_column border_rule_column_6 border_rule_column_end_6 eolng_base_c3" headers="ta_61b66682-0106-41f3-b1ae-96bc27794b9f_0_1"&gt;&lt;p class="eolng_base_right"&gt;&lt;span style="font-style:italic;"&gt;1 315 751&lt;/span&gt;&lt;/p&gt;&lt;/td&gt;&lt;td class="border_rule_column border_rule_column_5 border_rule_column_end_5 eolng_base_c2" headers="ta_de829ed1-6754-406f-b2bc-75281a47ccff_0_2"&gt;&lt;p class="eolng_base_right"&gt;&lt;span style="font-style:italic;"&gt;1 268 523&lt;/span&gt;&lt;/p&gt;&lt;/td&gt;&lt;/tr&gt;&lt;tr class="border_rule_row border_rule_row_10 border_rule_row_after_18 border_rule_row_before_2 border_rule_row_end_10 dataRowLabel"&gt;&lt;td class="border_rule_column border_rule_column_4 border_rule_column_end_4 eolng_base_c1" headers="ta_454f4bde-5a3f-47c2-addf-8d5ff74c8637_0_0"&gt;&lt;p class="eolng_tab-total"&gt;Total produits d’intérêts&lt;/p&gt;&lt;/td&gt;&lt;td class="border_rule_column border_rule_column_6 border_rule_column_end_6 eolng_base_c3" headers="ta_61b66682-0106-41f3-b1ae-96bc27794b9f_0_1"&gt;&lt;p class="eolng_tab-total---r"&gt;4 533 197&lt;/p&gt;&lt;/td&gt;&lt;td class="border_rule_column border_rule_column_5 border_rule_column_end_5 eolng_base_c2" headers="ta_de829ed1-6754-406f-b2bc-75281a47ccff_0_2"&gt;&lt;p class="eolng_tab-total---r"&gt;5 003 240&lt;/p&gt;&lt;/td&gt;&lt;/tr&gt;&lt;tr class="border_rule_row border_rule_row_18 border_rule_row_after_2 border_rule_row_before_10 border_rule_row_end_18 dataRowLabel"&gt;&lt;td class="border_rule_column border_rule_column_4 border_rule_column_end_4 eolng_base_c1" headers="ta_454f4bde-5a3f-47c2-addf-8d5ff74c8637_0_0"&gt;&lt;p class="eolng_tab-gras"&gt;Sur les passifs financiers évalués au coût amorti&lt;/p&gt;&lt;/td&gt;&lt;td class="border_rule_column border_rule_column_6 border_rule_column_end_6 eolng_base_c3" headers="ta_61b66682-0106-41f3-b1ae-96bc27794b9f_0_1"&gt;&lt;p class="eolng_tab-gras---r"&gt;1 256 724&lt;/p&gt;&lt;/td&gt;&lt;td class="border_rule_column border_rule_column_5 border_rule_column_end_5 eolng_base_c2" headers="ta_de829ed1-6754-406f-b2bc-75281a47ccff_0_2"&gt;&lt;p class="eolng_tab-gras---r"&gt;1 143 355&lt;/p&gt;&lt;/td&gt;&lt;/tr&gt;&lt;tr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class="eolng_tab_base"&gt;Passifs financiers évalués au coût amorti&lt;/p&gt;&lt;/td&gt;&lt;td class="border_rule_column border_rule_column_6 border_rule_column_end_6 eolng_base_c3" headers="ta_61b66682-0106-41f3-b1ae-96bc27794b9f_0_1"&gt;&lt;p class="eolng_base_right"&gt;1 256 724&lt;/p&gt;&lt;/td&gt;&lt;td class="border_rule_column border_rule_column_5 border_rule_column_end_5 eolng_base_c2" headers="ta_de829ed1-6754-406f-b2bc-75281a47ccff_0_2"&gt;&lt;p class="eolng_base_right"&gt;1 143 355&lt;/p&gt;&lt;/td&gt;&lt;/tr&gt;&lt;tr class="border_rule_row border_rule_row_18 border_rule_row_after_48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class="eolng_tab-gras---r"&gt;2 757 597&lt;/p&gt;&lt;/td&gt;&lt;td class="border_rule_column border_rule_column_5 border_rule_column_end_5 eolng_base_c2" headers="ta_de829ed1-6754-406f-b2bc-75281a47ccff_0_2"&gt;&lt;p class="eolng_tab-gras---r"&gt;3 357 003&lt;/p&gt;&lt;/td&gt;&lt;/tr&gt;&lt;tr class="border_rule_row border_rule_row_48 border_rule_row_after_10 border_rule_row_before_18 border_rule_row_end_48 dataRowLabel"&gt;&lt;td class="border_rule_column border_rule_column_4 border_rule_column_end_4 eolng_base_c1" headers="ta_454f4bde-5a3f-47c2-addf-8d5ff74c8637_0_0"&gt;&lt;p class="eolng_tab_base"&gt;&lt;span style="font-weight:bold;"&gt;Autres intérêts et charges assimilés&lt;/span&gt;&lt;/p&gt;&lt;/td&gt;&lt;td class="border_rule_column border_rule_column_6 border_rule_column_end_6 eolng_base_c3" headers="ta_61b66682-0106-41f3-b1ae-96bc27794b9f_0_1"&gt;&lt;p class="eolng_base_right"&gt;&lt;span style="font-weight:bold;"&gt;591&lt;/span&gt;&lt;/p&gt;&lt;/td&gt;&lt;td class="border_rule_column border_rule_column_5 border_rule_column_end_5 eolng_base_c2" headers="ta_de829ed1-6754-406f-b2bc-75281a47ccff_0_2"&gt;&lt;p class="eolng_base_right"&gt;&lt;span style="font-weight:bold;"&gt;435&lt;/span&gt;&lt;/p&gt;&lt;/td&gt;&lt;/tr&gt;&lt;tr class="border_rule_row border_rule_row_10 border_rule_row_before_48 border_rule_row_end_10 dataRowLabel"&gt;&lt;td class="border_rule_column border_rule_column_4 border_rule_column_end_4 eolng_base_c1" headers="ta_454f4bde-5a3f-47c2-addf-8d5ff74c8637_0_0"&gt;&lt;p class="eolng_tab-total"&gt;Total charges d’intérêts&lt;/p&gt;&lt;/td&gt;&lt;td class="border_rule_column border_rule_column_6 border_rule_column_end_6 eolng_base_c3" headers="ta_61b66682-0106-41f3-b1ae-96bc27794b9f_0_1"&gt;&lt;p class="eolng_tab-total---r"&gt;4 014 911&lt;/p&gt;&lt;/td&gt;&lt;td class="border_rule_column border_rule_column_5 border_rule_column_end_5 eolng_base_c2" headers="ta_de829ed1-6754-406f-b2bc-75281a47ccff_0_2"&gt;&lt;p class="eolng_tab-total---r"&gt;4 500 792&lt;/p&gt;&lt;/td&gt;&lt;/tr&gt;&lt;/tbody&gt;&lt;/table&gt;&lt;/div&gt;</t>
        </is>
      </c>
      <c r="E98" t="inlineStr">
        <is>
          <t>fr</t>
        </is>
      </c>
    </row>
    <row r="99">
      <c r="A99" t="inlineStr">
        <is>
          <t>ifrs-full:DisclosureOfFeeAndCommissionIncomeExpenseExplanatory</t>
        </is>
      </c>
      <c r="B99" t="inlineStr">
        <is>
          <t>Informations relatives aux produits (charges) d’honoraires et de commissions [text block]</t>
        </is>
      </c>
      <c r="C99" t="inlineStr">
        <is>
          <t>dtr-types:textBlockItemType</t>
        </is>
      </c>
      <c r="D99" t="inlineStr">
        <is>
          <t>&lt;p class="eolng_base" style="column-span:all;"&gt;&lt;span&gt; &lt;/span&gt;&lt;/p&gt;&lt;h4 class="title eolng_t4 level-4" id="title_16755b75-b602-47a7-9e82-84b5abd4a599" style="column-span:all;"&gt;&lt;span class="eolng_titre-4num numbering"&gt;Note 14&lt;/span&gt;&lt;span class="eolng_t4corps text_container"&gt;Commissions nettes&lt;/span&gt;&lt;/h4&gt;&lt;div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border_rule_row_36 border_rule_row_after_2 border_rule_row_end_37 dataRowLabel"&gt;&lt;th class="border_rule_column border_rule_column_4 border_rule_column_end_4 eolng_base_c1_tetiere" headers="ta_8c729de2-234a-4299-b83f-6d8823e51d10_0_0" id="ta_8c729de2-234a-4299-b83f-6d8823e51d10_0_0" rowspan="2"&gt;&lt;p class="eolng_tab_tetiere"&gt;&lt;span class="eolng_tab-unite"&gt;En milliers d’euros&lt;/span&gt;&lt;/p&gt;&lt;/th&gt;&lt;th class="border_rule_column border_rule_column_6 border_rule_column_end_6 eolng_base_c3_tetiere row-span-border_rule_column_end_4" colspan="3" id="ta_0f2cd031-6904-43ae-962b-4ad27dd62d7f_0_1"&gt;&lt;p class="eolng_tab-tetiere---c3---c"&gt;31 déc.-25&lt;/p&gt;&lt;/th&gt;&lt;th class="border_rule_column border_rule_column_6 border_rule_column_end_6 eolng_base_c3_tetiere" colspan="3" id="ta_f934eeda-f1d7-4207-859e-93a4f82e3c4d_0_4"&gt;&lt;p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 row-span-border_rule_column_end_4" headers="ta_0f2cd031-6904-43ae-962b-4ad27dd62d7f_0_1" id="ta_e6cf32da-7bec-46b4-80b8-6587c15543dc_1_1"&gt;&lt;p class="eolng_tab-tetiere---c3"&gt;Produits&lt;/p&gt;&lt;/th&gt;&lt;th class="border_rule_column border_rule_column_6 border_rule_column_end_6 eolng_base_c3_tetiere" headers="ta_0f2cd031-6904-43ae-962b-4ad27dd62d7f_0_1" id="ta_bd31b698-f19f-4133-98d7-7f11c709ef54_1_2"&gt;&lt;p class="eolng_tab-tetiere---c3"&gt;Charges&lt;/p&gt;&lt;/th&gt;&lt;th class="border_rule_column border_rule_column_6 border_rule_column_end_6 eolng_base_c3_tetiere" headers="ta_0f2cd031-6904-43ae-962b-4ad27dd62d7f_0_1" id="ta_f9564faa-3d31-4863-9e88-305321f0ab97_1_3"&gt;&lt;p class="eolng_tab-tetiere---c3"&gt;Nets&lt;/p&gt;&lt;/th&gt;&lt;th class="border_rule_column border_rule_column_5 border_rule_column_end_5 eolng_base_c2_tetiere" headers="ta_f934eeda-f1d7-4207-859e-93a4f82e3c4d_0_4" id="ta_e2b09e31-fc5a-46dd-a916-795124a21fbe_1_4"&gt;&lt;p class="eolng_tab_tetiere_r"&gt;Produits&lt;/p&gt;&lt;/th&gt;&lt;th class="border_rule_column border_rule_column_5 border_rule_column_end_5 eolng_base_c2_tetiere" headers="ta_f934eeda-f1d7-4207-859e-93a4f82e3c4d_0_4" id="ta_5c8897db-3d0d-4c53-b64c-a4a23adbbedf_1_5"&gt;&lt;p class="eolng_tab_tetiere_r"&gt;Charges&lt;/p&gt;&lt;/th&gt;&lt;th class="border_rule_column border_rule_column_5 border_rule_column_end_5 eolng_base_c2_tetiere" headers="ta_f934eeda-f1d7-4207-859e-93a4f82e3c4d_0_4" id="ta_f20899c0-1335-4176-baff-8e7a0a31ffc6_1_6"&gt;&lt;p class="eolng_tab_tetiere_r"&gt;Nets&lt;/p&gt;&lt;/th&gt;&lt;/tr&gt;&lt;/thead&gt;&lt;tbody&gt;&lt;tr class="border_rule_row border_rule_row_2 border_rule_row_after_2 border_rule_row_before_37 border_rule_row_end_2 dataRowLabel"&gt;&lt;td class="border_rule_column border_rule_column_4 border_rule_column_end_4 eolng_base_c1" headers="ta_8c729de2-234a-4299-b83f-6d8823e51d10_0_0"&gt;&lt;p class="eolng_tab_base"&gt;Commissions sur engagement&lt;/p&gt;&lt;/td&gt;&lt;td class="border_rule_column border_rule_column_6 border_rule_column_end_6 eolng_base_c3" headers="ta_0f2cd031-6904-43ae-962b-4ad27dd62d7f_0_1 ta_e6cf32da-7bec-46b4-80b8-6587c15543dc_1_1"&gt;&lt;p class="eolng_base_right"&gt;-&lt;/p&gt;&lt;/td&gt;&lt;td class="border_rule_column border_rule_column_6 border_rule_column_end_6 eolng_base_c3" headers="ta_0f2cd031-6904-43ae-962b-4ad27dd62d7f_0_1 ta_bd31b698-f19f-4133-98d7-7f11c709ef54_1_2"&gt;&lt;p class="eolng_base_right"&gt;479&lt;/p&gt;&lt;/td&gt;&lt;td class="border_rule_column border_rule_column_6 border_rule_column_end_6 eolng_base_c3" headers="ta_0f2cd031-6904-43ae-962b-4ad27dd62d7f_0_1 ta_f9564faa-3d31-4863-9e88-305321f0ab97_1_3"&gt;&lt;p class="eolng_base_right"&gt;(479)&lt;/p&gt;&lt;/td&gt;&lt;td class="border_rule_column border_rule_column_5 border_rule_column_end_5 eolng_base_c2" headers="ta_f934eeda-f1d7-4207-859e-93a4f82e3c4d_0_4 ta_e2b09e31-fc5a-46dd-a916-795124a21fbe_1_4"&gt;&lt;p class="eolng_base_right"&gt;653&lt;/p&gt;&lt;/td&gt;&lt;td class="border_rule_column border_rule_column_5 border_rule_column_end_5 eolng_base_c2" headers="ta_f934eeda-f1d7-4207-859e-93a4f82e3c4d_0_4 ta_5c8897db-3d0d-4c53-b64c-a4a23adbbedf_1_5"&gt;&lt;p class="eolng_base_right"&gt;142&lt;/p&gt;&lt;/td&gt;&lt;td class="border_rule_column border_rule_column_5 border_rule_column_end_5 eolng_base_c2" headers="ta_f934eeda-f1d7-4207-859e-93a4f82e3c4d_0_4 ta_f20899c0-1335-4176-baff-8e7a0a31ffc6_1_6"&gt;&lt;p class="eolng_base_right"&gt;511&lt;/p&gt;&lt;/td&gt;&lt;/tr&gt;&lt;tr class="border_rule_row border_rule_row_2 border_rule_row_after_2 border_rule_row_before_2 border_rule_row_end_2 dataRowLabel"&gt;&lt;td class="border_rule_column border_rule_column_4 border_rule_column_end_4 eolng_base_c1" headers="ta_8c729de2-234a-4299-b83f-6d8823e51d10_0_0"&gt;&lt;p class="eolng_tab_base"&gt;Commissions de suivi et de dossier&lt;/p&gt;&lt;/td&gt;&lt;td class="border_rule_column border_rule_column_6 border_rule_column_end_6 eolng_base_c3" headers="ta_0f2cd031-6904-43ae-962b-4ad27dd62d7f_0_1 ta_e6cf32da-7bec-46b4-80b8-6587c15543dc_1_1"&gt;&lt;p class="eolng_base_right"&gt;9 469&lt;/p&gt;&lt;/td&gt;&lt;td class="border_rule_column border_rule_column_6 border_rule_column_end_6 eolng_base_c3" headers="ta_0f2cd031-6904-43ae-962b-4ad27dd62d7f_0_1 ta_bd31b698-f19f-4133-98d7-7f11c709ef54_1_2"&gt;&lt;p class="eolng_base_right"&gt;596&lt;/p&gt;&lt;/td&gt;&lt;td class="border_rule_column border_rule_column_6 border_rule_column_end_6 eolng_base_c3" headers="ta_0f2cd031-6904-43ae-962b-4ad27dd62d7f_0_1 ta_f9564faa-3d31-4863-9e88-305321f0ab97_1_3"&gt;&lt;p class="eolng_base_right"&gt;8 873&lt;/p&gt;&lt;/td&gt;&lt;td class="border_rule_column border_rule_column_5 border_rule_column_end_5 eolng_base_c2" headers="ta_f934eeda-f1d7-4207-859e-93a4f82e3c4d_0_4 ta_e2b09e31-fc5a-46dd-a916-795124a21fbe_1_4"&gt;&lt;p class="eolng_base_right"&gt;4 381&lt;/p&gt;&lt;/td&gt;&lt;td class="border_rule_column border_rule_column_5 border_rule_column_end_5 eolng_base_c2" headers="ta_f934eeda-f1d7-4207-859e-93a4f82e3c4d_0_4 ta_5c8897db-3d0d-4c53-b64c-a4a23adbbedf_1_5"&gt;&lt;p class="eolng_base_right"&gt;1 493&lt;/p&gt;&lt;/td&gt;&lt;td class="border_rule_column border_rule_column_5 border_rule_column_end_5 eolng_base_c2" headers="ta_f934eeda-f1d7-4207-859e-93a4f82e3c4d_0_4 ta_f20899c0-1335-4176-baff-8e7a0a31ffc6_1_6"&gt;&lt;p class="eolng_base_right"&gt;2 888&lt;/p&gt;&lt;/td&gt;&lt;/tr&gt;&lt;tr class="border_rule_row border_rule_row_2 border_rule_row_after_2 border_rule_row_before_2 border_rule_row_end_2 dataRowLabel"&gt;&lt;td class="border_rule_column border_rule_column_4 border_rule_column_end_4 eolng_base_c1" headers="ta_8c729de2-234a-4299-b83f-6d8823e51d10_0_0"&gt;&lt;p class="eolng_tab_base"&gt;Commissions d’instruction&lt;/p&gt;&lt;/td&gt;&lt;td class="border_rule_column border_rule_column_6 border_rule_column_end_6 eolng_base_c3" headers="ta_0f2cd031-6904-43ae-962b-4ad27dd62d7f_0_1 ta_e6cf32da-7bec-46b4-80b8-6587c15543dc_1_1"&gt;&lt;p class="eolng_base_right"&gt;30 851&lt;/p&gt;&lt;/td&gt;&lt;td class="border_rule_column border_rule_column_6 border_rule_column_end_6 eolng_base_c3" headers="ta_0f2cd031-6904-43ae-962b-4ad27dd62d7f_0_1 ta_bd31b698-f19f-4133-98d7-7f11c709ef54_1_2"&gt;&lt;p class="eolng_base_right"&gt;-&lt;/p&gt;&lt;/td&gt;&lt;td class="border_rule_column border_rule_column_6 border_rule_column_end_6 eolng_base_c3" headers="ta_0f2cd031-6904-43ae-962b-4ad27dd62d7f_0_1 ta_f9564faa-3d31-4863-9e88-305321f0ab97_1_3"&gt;&lt;p class="eolng_base_right"&gt;30 851&lt;/p&gt;&lt;/td&gt;&lt;td class="border_rule_column border_rule_column_5 border_rule_column_end_5 eolng_base_c2" headers="ta_f934eeda-f1d7-4207-859e-93a4f82e3c4d_0_4 ta_e2b09e31-fc5a-46dd-a916-795124a21fbe_1_4"&gt;&lt;p class="eolng_base_right"&gt;19 459&lt;/p&gt;&lt;/td&gt;&lt;td class="border_rule_column border_rule_column_5 border_rule_column_end_5 eolng_base_c2" headers="ta_f934eeda-f1d7-4207-859e-93a4f82e3c4d_0_4 ta_5c8897db-3d0d-4c53-b64c-a4a23adbbedf_1_5"&gt;&lt;p class="eolng_base_right"&gt;-&lt;/p&gt;&lt;/td&gt;&lt;td class="border_rule_column border_rule_column_5 border_rule_column_end_5 eolng_base_c2" headers="ta_f934eeda-f1d7-4207-859e-93a4f82e3c4d_0_4 ta_f20899c0-1335-4176-baff-8e7a0a31ffc6_1_6"&gt;&lt;p class="eolng_base_right"&gt;19 459&lt;/p&gt;&lt;/td&gt;&lt;/tr&gt;&lt;tr class="border_rule_row border_rule_row_2 border_rule_row_after_48 border_rule_row_before_2 border_rule_row_end_2 dataRowLabel"&gt;&lt;td class="border_rule_column border_rule_column_4 border_rule_column_end_4 eolng_base_c1" headers="ta_8c729de2-234a-4299-b83f-6d8823e51d10_0_0"&gt;&lt;p class="eolng_tab_base"&gt;Commissions sur dons et subventions&lt;/p&gt;&lt;/td&gt;&lt;td class="border_rule_column border_rule_column_6 border_rule_column_end_6 eolng_base_c3" headers="ta_0f2cd031-6904-43ae-962b-4ad27dd62d7f_0_1 ta_e6cf32da-7bec-46b4-80b8-6587c15543dc_1_1"&gt;&lt;p class="eolng_base_right"&gt;93 092&lt;/p&gt;&lt;/td&gt;&lt;td class="border_rule_column border_rule_column_6 border_rule_column_end_6 eolng_base_c3" headers="ta_0f2cd031-6904-43ae-962b-4ad27dd62d7f_0_1 ta_bd31b698-f19f-4133-98d7-7f11c709ef54_1_2"&gt;&lt;p class="eolng_base_right"&gt;-&lt;/p&gt;&lt;/td&gt;&lt;td class="border_rule_column border_rule_column_6 border_rule_column_end_6 eolng_base_c3" headers="ta_0f2cd031-6904-43ae-962b-4ad27dd62d7f_0_1 ta_f9564faa-3d31-4863-9e88-305321f0ab97_1_3"&gt;&lt;p class="eolng_base_right"&gt;93 092&lt;/p&gt;&lt;/td&gt;&lt;td class="border_rule_column border_rule_column_5 border_rule_column_end_5 eolng_base_c2" headers="ta_f934eeda-f1d7-4207-859e-93a4f82e3c4d_0_4 ta_e2b09e31-fc5a-46dd-a916-795124a21fbe_1_4"&gt;&lt;p class="eolng_base_right"&gt;91 195&lt;/p&gt;&lt;/td&gt;&lt;td class="border_rule_column border_rule_column_5 border_rule_column_end_5 eolng_base_c2" headers="ta_f934eeda-f1d7-4207-859e-93a4f82e3c4d_0_4 ta_5c8897db-3d0d-4c53-b64c-a4a23adbbedf_1_5"&gt;&lt;p class="eolng_base_right"&gt;-&lt;/p&gt;&lt;/td&gt;&lt;td class="border_rule_column border_rule_column_5 border_rule_column_end_5 eolng_base_c2" headers="ta_f934eeda-f1d7-4207-859e-93a4f82e3c4d_0_4 ta_f20899c0-1335-4176-baff-8e7a0a31ffc6_1_6"&gt;&lt;p class="eolng_base_right"&gt;91 195&lt;/p&gt;&lt;/td&gt;&lt;/tr&gt;&lt;tr class="border_rule_row border_rule_row_48 border_rule_row_after_10 border_rule_row_before_2 border_rule_row_end_48 dataRowLabel"&gt;&lt;td class="border_rule_column border_rule_column_4 border_rule_column_end_4 eolng_base_c1" headers="ta_8c729de2-234a-4299-b83f-6d8823e51d10_0_0"&gt;&lt;p class="eolng_tab_base"&gt;Commissions diverses&lt;/p&gt;&lt;/td&gt;&lt;td class="border_rule_column border_rule_column_6 border_rule_column_end_6 eolng_base_c3" headers="ta_0f2cd031-6904-43ae-962b-4ad27dd62d7f_0_1 ta_e6cf32da-7bec-46b4-80b8-6587c15543dc_1_1"&gt;&lt;p class="eolng_base_right"&gt;3 921&lt;/p&gt;&lt;/td&gt;&lt;td class="border_rule_column border_rule_column_6 border_rule_column_end_6 eolng_base_c3" headers="ta_0f2cd031-6904-43ae-962b-4ad27dd62d7f_0_1 ta_bd31b698-f19f-4133-98d7-7f11c709ef54_1_2"&gt;&lt;p class="eolng_base_right"&gt;1 034&lt;/p&gt;&lt;/td&gt;&lt;td class="border_rule_column border_rule_column_6 border_rule_column_end_6 eolng_base_c3" headers="ta_0f2cd031-6904-43ae-962b-4ad27dd62d7f_0_1 ta_f9564faa-3d31-4863-9e88-305321f0ab97_1_3"&gt;&lt;p class="eolng_base_right"&gt;2 887&lt;/p&gt;&lt;/td&gt;&lt;td class="border_rule_column border_rule_column_5 border_rule_column_end_5 eolng_base_c2" headers="ta_f934eeda-f1d7-4207-859e-93a4f82e3c4d_0_4 ta_e2b09e31-fc5a-46dd-a916-795124a21fbe_1_4"&gt;&lt;p class="eolng_base_right"&gt;3 712&lt;/p&gt;&lt;/td&gt;&lt;td class="border_rule_column border_rule_column_5 border_rule_column_end_5 eolng_base_c2" headers="ta_f934eeda-f1d7-4207-859e-93a4f82e3c4d_0_4 ta_5c8897db-3d0d-4c53-b64c-a4a23adbbedf_1_5"&gt;&lt;p class="eolng_base_right"&gt;868&lt;/p&gt;&lt;/td&gt;&lt;td class="border_rule_column border_rule_column_5 border_rule_column_end_5 eolng_base_c2" headers="ta_f934eeda-f1d7-4207-859e-93a4f82e3c4d_0_4 ta_f20899c0-1335-4176-baff-8e7a0a31ffc6_1_6"&gt;&lt;p class="eolng_base_right"&gt;2 844&lt;/p&gt;&lt;/td&gt;&lt;/tr&gt;&lt;tr class="border_rule_row border_rule_row_10 border_rule_row_before_48 border_rule_row_end_10 dataRowLabel"&gt;&lt;td class="border_rule_column border_rule_column_4 border_rule_column_end_4 eolng_base_c1" headers="ta_8c729de2-234a-4299-b83f-6d8823e51d10_0_0"&gt;&lt;p class="eolng_tab-total"&gt;Total&lt;/p&gt;&lt;/td&gt;&lt;td class="border_rule_column border_rule_column_6 border_rule_column_end_6 eolng_base_c3" headers="ta_0f2cd031-6904-43ae-962b-4ad27dd62d7f_0_1 ta_e6cf32da-7bec-46b4-80b8-6587c15543dc_1_1"&gt;&lt;p class="eolng_tab-total---r"&gt;137 332&lt;/p&gt;&lt;/td&gt;&lt;td class="border_rule_column border_rule_column_6 border_rule_column_end_6 eolng_base_c3" headers="ta_0f2cd031-6904-43ae-962b-4ad27dd62d7f_0_1 ta_bd31b698-f19f-4133-98d7-7f11c709ef54_1_2"&gt;&lt;p class="eolng_tab-total---r"&gt;2 109&lt;/p&gt;&lt;/td&gt;&lt;td class="border_rule_column border_rule_column_6 border_rule_column_end_6 eolng_base_c3" headers="ta_0f2cd031-6904-43ae-962b-4ad27dd62d7f_0_1 ta_f9564faa-3d31-4863-9e88-305321f0ab97_1_3"&gt;&lt;p class="eolng_tab-total---r"&gt;135 223&lt;/p&gt;&lt;/td&gt;&lt;td class="border_rule_column border_rule_column_5 border_rule_column_end_5 eolng_base_c2" headers="ta_f934eeda-f1d7-4207-859e-93a4f82e3c4d_0_4 ta_e2b09e31-fc5a-46dd-a916-795124a21fbe_1_4"&gt;&lt;p class="eolng_tab-total---r"&gt;119 400&lt;/p&gt;&lt;/td&gt;&lt;td class="border_rule_column border_rule_column_5 border_rule_column_end_5 eolng_base_c2" headers="ta_f934eeda-f1d7-4207-859e-93a4f82e3c4d_0_4 ta_5c8897db-3d0d-4c53-b64c-a4a23adbbedf_1_5"&gt;&lt;p class="eolng_tab-total---r"&gt;2 503&lt;/p&gt;&lt;/td&gt;&lt;td class="border_rule_column border_rule_column_5 border_rule_column_end_5 eolng_base_c2" headers="ta_f934eeda-f1d7-4207-859e-93a4f82e3c4d_0_4 ta_f20899c0-1335-4176-baff-8e7a0a31ffc6_1_6"&gt;&lt;p class="eolng_tab-total---r"&gt;116 897&lt;/p&gt;&lt;/td&gt;&lt;/tr&gt;&lt;/tbody&gt;&lt;/table&gt;&lt;/div&gt;</t>
        </is>
      </c>
      <c r="E99" t="inlineStr">
        <is>
          <t>fr</t>
        </is>
      </c>
    </row>
    <row r="100">
      <c r="A100" t="inlineStr">
        <is>
          <t>ifrs-full:DisclosureOfOtherOperatingIncomeExpenseExplanatory</t>
        </is>
      </c>
      <c r="B100" t="inlineStr">
        <is>
          <t>Informations relatives aux autres recettes (charges) d’exploitation [text block]</t>
        </is>
      </c>
      <c r="C100" t="inlineStr">
        <is>
          <t>dtr-types:textBlockItemType</t>
        </is>
      </c>
      <c r="D100" t="inlineStr">
        <is>
          <t>&lt;p class="eolng_base" style="column-span:all;"&gt;&lt;span&gt; &lt;/span&gt;&lt;/p&gt;&lt;h4 class="title eolng_t4 level-4" id="title_41120a86-bc8d-47cf-a189-44d075439b2c" style="column-span:all;"&gt;&lt;span class="eolng_titre-4num numbering"&gt;Note 17&lt;/span&gt;&lt;span class="eolng_t4corps text_container"&gt;Produits et charges des autres activités&lt;/span&gt;&lt;/h4&gt;&lt;div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border_rule_row_after_2 border_rule_row_end_1 dataRowLabel"&gt;&lt;th class="border_rule_column border_rule_column_4 border_rule_column_end_4 eolng_base_c1_tetiere" id="ta_26f99fdc-509f-4d54-9e39-a5dfc4904abf_0_0"&gt;&lt;p class="eolng_tab_meuro_1"&gt;&lt;span class="eolng_tab-unite"&gt;En milliers d’euros&lt;/span&gt;&lt;/p&gt;&lt;/th&gt;&lt;th class="border_rule_column border_rule_column_6 border_rule_column_end_6 eolng_base_c3_tetiere" id="ta_e91f0b78-b20c-48e2-b0dc-504bfba44a33_0_1"&gt;&lt;p class="eolng_tab-tetiere---c3"&gt;31 déc.-25&lt;/p&gt;&lt;/th&gt;&lt;th class="border_rule_column border_rule_column_5 border_rule_column_end_5 eolng_base_c2_tetiere" id="ta_b51002c2-2fed-422f-9f88-6c7a8a55373c_0_2"&gt;&lt;p class="eolng_tab_tetiere_r"&gt;31 déc.-24&lt;/p&gt;&lt;/th&gt;&lt;/tr&gt;&lt;/thead&gt;&lt;tbody&gt;&lt;tr class="border_rule_row border_rule_row_2 border_rule_row_after_48 border_rule_row_before_1 border_rule_row_end_2 dataRowLabel"&gt;&lt;td class="border_rule_column border_rule_column_4 border_rule_column_end_4 eolng_base_c1" headers="ta_26f99fdc-509f-4d54-9e39-a5dfc4904abf_0_0"&gt;&lt;p class="eolng_tab_base"&gt;Bonifications&lt;/p&gt;&lt;/td&gt;&lt;td class="border_rule_column border_rule_column_6 border_rule_column_end_6 eolng_base_c3" headers="ta_e91f0b78-b20c-48e2-b0dc-504bfba44a33_0_1"&gt;&lt;p class="eolng_base_right"&gt;355 594&lt;/p&gt;&lt;/td&gt;&lt;td class="border_rule_column border_rule_column_5 border_rule_column_end_5 eolng_base_c2" headers="ta_b51002c2-2fed-422f-9f88-6c7a8a55373c_0_2"&gt;&lt;p class="eolng_base_right"&gt;312 563&lt;/p&gt;&lt;/td&gt;&lt;/tr&gt;&lt;tr class="border_rule_row border_rule_row_48 border_rule_row_after_10 border_rule_row_before_2 border_rule_row_end_48 dataRowLabel"&gt;&lt;td class="border_rule_column border_rule_column_4 border_rule_column_end_4 eolng_base_c1" headers="ta_26f99fdc-509f-4d54-9e39-a5dfc4904abf_0_0"&gt;&lt;p class="eolng_tab_base"&gt;Autres produits &lt;span style="font-size:75%;line-height:0;position:relative;top:-0.5em;vertical-align:baseline;"&gt;(1)&lt;/span&gt;&lt;/p&gt;&lt;/td&gt;&lt;td class="border_rule_column border_rule_column_6 border_rule_column_end_6 eolng_base_c3" headers="ta_e91f0b78-b20c-48e2-b0dc-504bfba44a33_0_1"&gt;&lt;p class="eolng_base_right"&gt;618 650&lt;/p&gt;&lt;/td&gt;&lt;td class="border_rule_column border_rule_column_5 border_rule_column_end_5 eolng_base_c2" headers="ta_b51002c2-2fed-422f-9f88-6c7a8a55373c_0_2"&gt;&lt;p class="eolng_base_right"&gt;517 522&lt;/p&gt;&lt;/td&gt;&lt;/tr&gt;&lt;tr class="border_rule_row border_rule_row_10 border_rule_row_after_48 border_rule_row_before_48 border_rule_row_end_10 dataRowLabel"&gt;&lt;td class="border_rule_column border_rule_column_4 border_rule_column_end_4 eolng_base_c1" headers="ta_26f99fdc-509f-4d54-9e39-a5dfc4904abf_0_0"&gt;&lt;p class="eolng_tab-total"&gt;Total des autres produits des autres activités&lt;/p&gt;&lt;/td&gt;&lt;td class="border_rule_column border_rule_column_6 border_rule_column_end_6 eolng_base_c3" headers="ta_e91f0b78-b20c-48e2-b0dc-504bfba44a33_0_1"&gt;&lt;p class="eolng_tab-total---r"&gt;974 244&lt;/p&gt;&lt;/td&gt;&lt;td class="border_rule_column border_rule_column_5 border_rule_column_end_5 eolng_base_c2" headers="ta_b51002c2-2fed-422f-9f88-6c7a8a55373c_0_2"&gt;&lt;p class="eolng_tab-total---r"&gt;830 085&lt;/p&gt;&lt;/td&gt;&lt;/tr&gt;&lt;tr class="border_rule_row border_rule_row_48 border_rule_row_after_10 border_rule_row_before_10 border_rule_row_end_48 dataRowLabel"&gt;&lt;td class="border_rule_column border_rule_column_4 border_rule_column_end_4 eolng_base_c1" headers="ta_26f99fdc-509f-4d54-9e39-a5dfc4904abf_0_0"&gt;&lt;p class="eolng_tab_base"&gt;Autres charges &lt;span style="font-size:75%;line-height:0;position:relative;top:-0.5em;vertical-align:baseline;"&gt;(1)&lt;/span&gt;&lt;/p&gt;&lt;/td&gt;&lt;td class="border_rule_column border_rule_column_6 border_rule_column_end_6 eolng_base_c3" headers="ta_e91f0b78-b20c-48e2-b0dc-504bfba44a33_0_1"&gt;&lt;p class="eolng_base_right"&gt;586 618&lt;/p&gt;&lt;/td&gt;&lt;td class="border_rule_column border_rule_column_5 border_rule_column_end_5 eolng_base_c2" headers="ta_b51002c2-2fed-422f-9f88-6c7a8a55373c_0_2"&gt;&lt;p class="eolng_base_right"&gt;445 379&lt;/p&gt;&lt;/td&gt;&lt;/tr&gt;&lt;tr class="border_rule_row border_rule_row_10 border_rule_row_after_3 border_rule_row_before_48 border_rule_row_end_10 dataRowLabel"&gt;&lt;td class="border_rule_column border_rule_column_4 border_rule_column_end_4 eolng_base_c1 dataBeforeMergedCell" headers="ta_26f99fdc-509f-4d54-9e39-a5dfc4904abf_0_0"&gt;&lt;p class="eolng_tab-total"&gt;Total des autres charges des autres activités&lt;/p&gt;&lt;/td&gt;&lt;td class="border_rule_column border_rule_column_6 border_rule_column_end_6 eolng_base_c3 dataBeforeMergedCell" headers="ta_e91f0b78-b20c-48e2-b0dc-504bfba44a33_0_1"&gt;&lt;p class="eolng_tab-total---r"&gt;586 618&lt;/p&gt;&lt;/td&gt;&lt;td class="border_rule_column border_rule_column_5 border_rule_column_end_5 eolng_base_c2 dataBeforeMergedCell" headers="ta_b51002c2-2fed-422f-9f88-6c7a8a55373c_0_2"&gt;&lt;p class="eolng_tab-total---r"&gt;445 379&lt;/p&gt;&lt;/td&gt;&lt;/tr&gt;&lt;tr class="border_rule_row border_rule_row_3 border_rule_row_before_10 border_rule_row_end_3 dataRowLabel"&gt;&lt;td class="border_rule_column border_rule_column_4 border_rule_column_end_4 eolng_base_notes" colspan="3" headers="ta_26f99fdc-509f-4d54-9e39-a5dfc4904abf_0_0 ta_e91f0b78-b20c-48e2-b0dc-504bfba44a33_0_1 ta_b51002c2-2fed-422f-9f88-6c7a8a55373c_0_2"&gt;&lt;ul class="eolng_note-bas-tableau-1-ul-1"&gt;&lt;li class="eolng_note-bas-tableau-1-li-1" style="margin-right: 0.0px!important;margin-top: 0.0px!important;margin-bottom: 0.0px!important;text-align: justify!important;display: list-item!important;line-height: 11.0px!important;padding-left: 15.867px!important;font-size: 9.333px!important;list-style-type: '(1) '!important"&gt;&lt;span style="color: #271c70!important;font-size: 9.333px!important;text-decoration-line: none!important;font-weight: normal!important;font-style: italic!important"&gt;Les autres produits et charges portent principalement sur l’activité d’Expertise France.&lt;/span&gt;&lt;/li&gt;&lt;/ul&gt;&lt;/td&gt;&lt;/tr&gt;&lt;/tbody&gt;&lt;/table&gt;&lt;/div&gt;&lt;p class="eolng_base" style="column-span:all;"&gt;&lt;span&gt; &lt;/span&gt;&lt;/p&gt;Les bonifications, sur prêts et emprunts, sont versées par l’État pour diminuer le coût de la ressource ou pour diminuer le coût du prêt pour l’emprunteur.</t>
        </is>
      </c>
      <c r="E100" t="inlineStr">
        <is>
          <t>fr</t>
        </is>
      </c>
    </row>
    <row r="101">
      <c r="A101" t="inlineStr">
        <is>
          <t>ifrs-full:DisclosureOfOtherOperatingIncomeExplanatory</t>
        </is>
      </c>
      <c r="B101" t="inlineStr">
        <is>
          <t>Informations relatives aux autres recettes d’exploitation [text block]</t>
        </is>
      </c>
      <c r="C101" t="inlineStr">
        <is>
          <t>dtr-types:textBlockItemType</t>
        </is>
      </c>
      <c r="D101" t="inlineStr">
        <is>
          <t>&lt;p class="eolng_base" style="column-span:all;"&gt;&lt;span&gt; &lt;/span&gt;&lt;/p&gt;&lt;h4 class="title eolng_t4 level-4" id="title_41120a86-bc8d-47cf-a189-44d075439b2c" style="column-span:all;"&gt;&lt;span class="eolng_titre-4num numbering"&gt;Note 17&lt;/span&gt;&lt;span class="eolng_t4corps text_container"&gt;Produits et charges des autres activités&lt;/span&gt;&lt;/h4&gt;&lt;div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border_rule_row_after_2 border_rule_row_end_1 dataRowLabel"&gt;&lt;th class="border_rule_column border_rule_column_4 border_rule_column_end_4 eolng_base_c1_tetiere" id="ta_26f99fdc-509f-4d54-9e39-a5dfc4904abf_0_0"&gt;&lt;p class="eolng_tab_meuro_1"&gt;&lt;span class="eolng_tab-unite"&gt;En milliers d’euros&lt;/span&gt;&lt;/p&gt;&lt;/th&gt;&lt;th class="border_rule_column border_rule_column_6 border_rule_column_end_6 eolng_base_c3_tetiere" id="ta_e91f0b78-b20c-48e2-b0dc-504bfba44a33_0_1"&gt;&lt;p class="eolng_tab-tetiere---c3"&gt;31 déc.-25&lt;/p&gt;&lt;/th&gt;&lt;th class="border_rule_column border_rule_column_5 border_rule_column_end_5 eolng_base_c2_tetiere" id="ta_b51002c2-2fed-422f-9f88-6c7a8a55373c_0_2"&gt;&lt;p class="eolng_tab_tetiere_r"&gt;31 déc.-24&lt;/p&gt;&lt;/th&gt;&lt;/tr&gt;&lt;/thead&gt;&lt;tbody&gt;&lt;tr class="border_rule_row border_rule_row_2 border_rule_row_after_48 border_rule_row_before_1 border_rule_row_end_2 dataRowLabel"&gt;&lt;td class="border_rule_column border_rule_column_4 border_rule_column_end_4 eolng_base_c1" headers="ta_26f99fdc-509f-4d54-9e39-a5dfc4904abf_0_0"&gt;&lt;p class="eolng_tab_base"&gt;Bonifications&lt;/p&gt;&lt;/td&gt;&lt;td class="border_rule_column border_rule_column_6 border_rule_column_end_6 eolng_base_c3" headers="ta_e91f0b78-b20c-48e2-b0dc-504bfba44a33_0_1"&gt;&lt;p class="eolng_base_right"&gt;355 594&lt;/p&gt;&lt;/td&gt;&lt;td class="border_rule_column border_rule_column_5 border_rule_column_end_5 eolng_base_c2" headers="ta_b51002c2-2fed-422f-9f88-6c7a8a55373c_0_2"&gt;&lt;p class="eolng_base_right"&gt;312 563&lt;/p&gt;&lt;/td&gt;&lt;/tr&gt;&lt;tr class="border_rule_row border_rule_row_48 border_rule_row_after_10 border_rule_row_before_2 border_rule_row_end_48 dataRowLabel"&gt;&lt;td class="border_rule_column border_rule_column_4 border_rule_column_end_4 eolng_base_c1" headers="ta_26f99fdc-509f-4d54-9e39-a5dfc4904abf_0_0"&gt;&lt;p class="eolng_tab_base"&gt;Autres produits &lt;span style="font-size:75%;line-height:0;position:relative;top:-0.5em;vertical-align:baseline;"&gt;(1)&lt;/span&gt;&lt;/p&gt;&lt;/td&gt;&lt;td class="border_rule_column border_rule_column_6 border_rule_column_end_6 eolng_base_c3" headers="ta_e91f0b78-b20c-48e2-b0dc-504bfba44a33_0_1"&gt;&lt;p class="eolng_base_right"&gt;618 650&lt;/p&gt;&lt;/td&gt;&lt;td class="border_rule_column border_rule_column_5 border_rule_column_end_5 eolng_base_c2" headers="ta_b51002c2-2fed-422f-9f88-6c7a8a55373c_0_2"&gt;&lt;p class="eolng_base_right"&gt;517 522&lt;/p&gt;&lt;/td&gt;&lt;/tr&gt;&lt;tr class="border_rule_row border_rule_row_10 border_rule_row_after_48 border_rule_row_before_48 border_rule_row_end_10 dataRowLabel"&gt;&lt;td class="border_rule_column border_rule_column_4 border_rule_column_end_4 eolng_base_c1" headers="ta_26f99fdc-509f-4d54-9e39-a5dfc4904abf_0_0"&gt;&lt;p class="eolng_tab-total"&gt;Total des autres produits des autres activités&lt;/p&gt;&lt;/td&gt;&lt;td class="border_rule_column border_rule_column_6 border_rule_column_end_6 eolng_base_c3" headers="ta_e91f0b78-b20c-48e2-b0dc-504bfba44a33_0_1"&gt;&lt;p class="eolng_tab-total---r"&gt;974 244&lt;/p&gt;&lt;/td&gt;&lt;td class="border_rule_column border_rule_column_5 border_rule_column_end_5 eolng_base_c2" headers="ta_b51002c2-2fed-422f-9f88-6c7a8a55373c_0_2"&gt;&lt;p class="eolng_tab-total---r"&gt;830 085&lt;/p&gt;&lt;/td&gt;&lt;/tr&gt;&lt;tr class="border_rule_row border_rule_row_48 border_rule_row_after_10 border_rule_row_before_10 border_rule_row_end_48 dataRowLabel"&gt;&lt;td class="border_rule_column border_rule_column_4 border_rule_column_end_4 eolng_base_c1" headers="ta_26f99fdc-509f-4d54-9e39-a5dfc4904abf_0_0"&gt;&lt;p class="eolng_tab_base"&gt;Autres charges &lt;span style="font-size:75%;line-height:0;position:relative;top:-0.5em;vertical-align:baseline;"&gt;(1)&lt;/span&gt;&lt;/p&gt;&lt;/td&gt;&lt;td class="border_rule_column border_rule_column_6 border_rule_column_end_6 eolng_base_c3" headers="ta_e91f0b78-b20c-48e2-b0dc-504bfba44a33_0_1"&gt;&lt;p class="eolng_base_right"&gt;586 618&lt;/p&gt;&lt;/td&gt;&lt;td class="border_rule_column border_rule_column_5 border_rule_column_end_5 eolng_base_c2" headers="ta_b51002c2-2fed-422f-9f88-6c7a8a55373c_0_2"&gt;&lt;p class="eolng_base_right"&gt;445 379&lt;/p&gt;&lt;/td&gt;&lt;/tr&gt;&lt;tr class="border_rule_row border_rule_row_10 border_rule_row_after_3 border_rule_row_before_48 border_rule_row_end_10 dataRowLabel"&gt;&lt;td class="border_rule_column border_rule_column_4 border_rule_column_end_4 eolng_base_c1 dataBeforeMergedCell" headers="ta_26f99fdc-509f-4d54-9e39-a5dfc4904abf_0_0"&gt;&lt;p class="eolng_tab-total"&gt;Total des autres charges des autres activités&lt;/p&gt;&lt;/td&gt;&lt;td class="border_rule_column border_rule_column_6 border_rule_column_end_6 eolng_base_c3 dataBeforeMergedCell" headers="ta_e91f0b78-b20c-48e2-b0dc-504bfba44a33_0_1"&gt;&lt;p class="eolng_tab-total---r"&gt;586 618&lt;/p&gt;&lt;/td&gt;&lt;td class="border_rule_column border_rule_column_5 border_rule_column_end_5 eolng_base_c2 dataBeforeMergedCell" headers="ta_b51002c2-2fed-422f-9f88-6c7a8a55373c_0_2"&gt;&lt;p class="eolng_tab-total---r"&gt;445 379&lt;/p&gt;&lt;/td&gt;&lt;/tr&gt;&lt;tr class="border_rule_row border_rule_row_3 border_rule_row_before_10 border_rule_row_end_3 dataRowLabel"&gt;&lt;td class="border_rule_column border_rule_column_4 border_rule_column_end_4 eolng_base_notes" colspan="3" headers="ta_26f99fdc-509f-4d54-9e39-a5dfc4904abf_0_0 ta_e91f0b78-b20c-48e2-b0dc-504bfba44a33_0_1 ta_b51002c2-2fed-422f-9f88-6c7a8a55373c_0_2"&gt;&lt;ul class="eolng_note-bas-tableau-1-ul-1"&gt;&lt;li class="eolng_note-bas-tableau-1-li-1" style="margin-right: 0.0px!important;margin-top: 0.0px!important;margin-bottom: 0.0px!important;text-align: justify!important;display: list-item!important;line-height: 11.0px!important;padding-left: 15.867px!important;font-size: 9.333px!important;list-style-type: '(1) '!important"&gt;&lt;span style="color: #271c70!important;font-size: 9.333px!important;text-decoration-line: none!important;font-weight: normal!important;font-style: italic!important"&gt;Les autres produits et charges portent principalement sur l’activité d’Expertise France.&lt;/span&gt;&lt;/li&gt;&lt;/ul&gt;&lt;/td&gt;&lt;/tr&gt;&lt;/tbody&gt;&lt;/table&gt;&lt;/div&gt;&lt;p class="eolng_base" style="column-span:all;"&gt;&lt;span&gt; &lt;/span&gt;&lt;/p&gt;Les bonifications, sur prêts et emprunts, sont versées par l’État pour diminuer le coût de la ressource ou pour diminuer le coût du prêt pour l’emprunteur.</t>
        </is>
      </c>
      <c r="E101" t="inlineStr">
        <is>
          <t>fr</t>
        </is>
      </c>
    </row>
    <row r="102">
      <c r="A102" t="inlineStr">
        <is>
          <t>ifrs-full:DisclosureOfOtherOperatingExpenseExplanatory</t>
        </is>
      </c>
      <c r="B102" t="inlineStr">
        <is>
          <t>Informations relatives aux autres charges d’exploitation [text block]</t>
        </is>
      </c>
      <c r="C102" t="inlineStr">
        <is>
          <t>dtr-types:textBlockItemType</t>
        </is>
      </c>
      <c r="D102" t="inlineStr">
        <is>
          <t>&lt;p class="eolng_base" style="column-span:all;"&gt;&lt;span&gt; &lt;/span&gt;&lt;/p&gt;&lt;h4 class="title eolng_t4 level-4" id="title_41120a86-bc8d-47cf-a189-44d075439b2c" style="column-span:all;"&gt;&lt;span class="eolng_titre-4num numbering"&gt;Note 17&lt;/span&gt;&lt;span class="eolng_t4corps text_container"&gt;Produits et charges des autres activités&lt;/span&gt;&lt;/h4&gt;&lt;div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border_rule_row_after_2 border_rule_row_end_1 dataRowLabel"&gt;&lt;th class="border_rule_column border_rule_column_4 border_rule_column_end_4 eolng_base_c1_tetiere" id="ta_26f99fdc-509f-4d54-9e39-a5dfc4904abf_0_0"&gt;&lt;p class="eolng_tab_meuro_1"&gt;&lt;span class="eolng_tab-unite"&gt;En milliers d’euros&lt;/span&gt;&lt;/p&gt;&lt;/th&gt;&lt;th class="border_rule_column border_rule_column_6 border_rule_column_end_6 eolng_base_c3_tetiere" id="ta_e91f0b78-b20c-48e2-b0dc-504bfba44a33_0_1"&gt;&lt;p class="eolng_tab-tetiere---c3"&gt;31 déc.-25&lt;/p&gt;&lt;/th&gt;&lt;th class="border_rule_column border_rule_column_5 border_rule_column_end_5 eolng_base_c2_tetiere" id="ta_b51002c2-2fed-422f-9f88-6c7a8a55373c_0_2"&gt;&lt;p class="eolng_tab_tetiere_r"&gt;31 déc.-24&lt;/p&gt;&lt;/th&gt;&lt;/tr&gt;&lt;/thead&gt;&lt;tbody&gt;&lt;tr class="border_rule_row border_rule_row_2 border_rule_row_after_48 border_rule_row_before_1 border_rule_row_end_2 dataRowLabel"&gt;&lt;td class="border_rule_column border_rule_column_4 border_rule_column_end_4 eolng_base_c1" headers="ta_26f99fdc-509f-4d54-9e39-a5dfc4904abf_0_0"&gt;&lt;p class="eolng_tab_base"&gt;Bonifications&lt;/p&gt;&lt;/td&gt;&lt;td class="border_rule_column border_rule_column_6 border_rule_column_end_6 eolng_base_c3" headers="ta_e91f0b78-b20c-48e2-b0dc-504bfba44a33_0_1"&gt;&lt;p class="eolng_base_right"&gt;355 594&lt;/p&gt;&lt;/td&gt;&lt;td class="border_rule_column border_rule_column_5 border_rule_column_end_5 eolng_base_c2" headers="ta_b51002c2-2fed-422f-9f88-6c7a8a55373c_0_2"&gt;&lt;p class="eolng_base_right"&gt;312 563&lt;/p&gt;&lt;/td&gt;&lt;/tr&gt;&lt;tr class="border_rule_row border_rule_row_48 border_rule_row_after_10 border_rule_row_before_2 border_rule_row_end_48 dataRowLabel"&gt;&lt;td class="border_rule_column border_rule_column_4 border_rule_column_end_4 eolng_base_c1" headers="ta_26f99fdc-509f-4d54-9e39-a5dfc4904abf_0_0"&gt;&lt;p class="eolng_tab_base"&gt;Autres produits &lt;span style="font-size:75%;line-height:0;position:relative;top:-0.5em;vertical-align:baseline;"&gt;(1)&lt;/span&gt;&lt;/p&gt;&lt;/td&gt;&lt;td class="border_rule_column border_rule_column_6 border_rule_column_end_6 eolng_base_c3" headers="ta_e91f0b78-b20c-48e2-b0dc-504bfba44a33_0_1"&gt;&lt;p class="eolng_base_right"&gt;618 650&lt;/p&gt;&lt;/td&gt;&lt;td class="border_rule_column border_rule_column_5 border_rule_column_end_5 eolng_base_c2" headers="ta_b51002c2-2fed-422f-9f88-6c7a8a55373c_0_2"&gt;&lt;p class="eolng_base_right"&gt;517 522&lt;/p&gt;&lt;/td&gt;&lt;/tr&gt;&lt;tr class="border_rule_row border_rule_row_10 border_rule_row_after_48 border_rule_row_before_48 border_rule_row_end_10 dataRowLabel"&gt;&lt;td class="border_rule_column border_rule_column_4 border_rule_column_end_4 eolng_base_c1" headers="ta_26f99fdc-509f-4d54-9e39-a5dfc4904abf_0_0"&gt;&lt;p class="eolng_tab-total"&gt;Total des autres produits des autres activités&lt;/p&gt;&lt;/td&gt;&lt;td class="border_rule_column border_rule_column_6 border_rule_column_end_6 eolng_base_c3" headers="ta_e91f0b78-b20c-48e2-b0dc-504bfba44a33_0_1"&gt;&lt;p class="eolng_tab-total---r"&gt;974 244&lt;/p&gt;&lt;/td&gt;&lt;td class="border_rule_column border_rule_column_5 border_rule_column_end_5 eolng_base_c2" headers="ta_b51002c2-2fed-422f-9f88-6c7a8a55373c_0_2"&gt;&lt;p class="eolng_tab-total---r"&gt;830 085&lt;/p&gt;&lt;/td&gt;&lt;/tr&gt;&lt;tr class="border_rule_row border_rule_row_48 border_rule_row_after_10 border_rule_row_before_10 border_rule_row_end_48 dataRowLabel"&gt;&lt;td class="border_rule_column border_rule_column_4 border_rule_column_end_4 eolng_base_c1" headers="ta_26f99fdc-509f-4d54-9e39-a5dfc4904abf_0_0"&gt;&lt;p class="eolng_tab_base"&gt;Autres charges &lt;span style="font-size:75%;line-height:0;position:relative;top:-0.5em;vertical-align:baseline;"&gt;(1)&lt;/span&gt;&lt;/p&gt;&lt;/td&gt;&lt;td class="border_rule_column border_rule_column_6 border_rule_column_end_6 eolng_base_c3" headers="ta_e91f0b78-b20c-48e2-b0dc-504bfba44a33_0_1"&gt;&lt;p class="eolng_base_right"&gt;586 618&lt;/p&gt;&lt;/td&gt;&lt;td class="border_rule_column border_rule_column_5 border_rule_column_end_5 eolng_base_c2" headers="ta_b51002c2-2fed-422f-9f88-6c7a8a55373c_0_2"&gt;&lt;p class="eolng_base_right"&gt;445 379&lt;/p&gt;&lt;/td&gt;&lt;/tr&gt;&lt;tr class="border_rule_row border_rule_row_10 border_rule_row_after_3 border_rule_row_before_48 border_rule_row_end_10 dataRowLabel"&gt;&lt;td class="border_rule_column border_rule_column_4 border_rule_column_end_4 eolng_base_c1 dataBeforeMergedCell" headers="ta_26f99fdc-509f-4d54-9e39-a5dfc4904abf_0_0"&gt;&lt;p class="eolng_tab-total"&gt;Total des autres charges des autres activités&lt;/p&gt;&lt;/td&gt;&lt;td class="border_rule_column border_rule_column_6 border_rule_column_end_6 eolng_base_c3 dataBeforeMergedCell" headers="ta_e91f0b78-b20c-48e2-b0dc-504bfba44a33_0_1"&gt;&lt;p class="eolng_tab-total---r"&gt;586 618&lt;/p&gt;&lt;/td&gt;&lt;td class="border_rule_column border_rule_column_5 border_rule_column_end_5 eolng_base_c2 dataBeforeMergedCell" headers="ta_b51002c2-2fed-422f-9f88-6c7a8a55373c_0_2"&gt;&lt;p class="eolng_tab-total---r"&gt;445 379&lt;/p&gt;&lt;/td&gt;&lt;/tr&gt;&lt;tr class="border_rule_row border_rule_row_3 border_rule_row_before_10 border_rule_row_end_3 dataRowLabel"&gt;&lt;td class="border_rule_column border_rule_column_4 border_rule_column_end_4 eolng_base_notes" colspan="3" headers="ta_26f99fdc-509f-4d54-9e39-a5dfc4904abf_0_0 ta_e91f0b78-b20c-48e2-b0dc-504bfba44a33_0_1 ta_b51002c2-2fed-422f-9f88-6c7a8a55373c_0_2"&gt;&lt;ul class="eolng_note-bas-tableau-1-ul-1"&gt;&lt;li class="eolng_note-bas-tableau-1-li-1" style="margin-right: 0.0px!important;margin-top: 0.0px!important;margin-bottom: 0.0px!important;text-align: justify!important;display: list-item!important;line-height: 11.0px!important;padding-left: 15.867px!important;font-size: 9.333px!important;list-style-type: '(1) '!important"&gt;&lt;span style="color: #271c70!important;font-size: 9.333px!important;text-decoration-line: none!important;font-weight: normal!important;font-style: italic!important"&gt;Les autres produits et charges portent principalement sur l’activité d’Expertise France.&lt;/span&gt;&lt;/li&gt;&lt;/ul&gt;&lt;/td&gt;&lt;/tr&gt;&lt;/tbody&gt;&lt;/table&gt;&lt;/div&gt;&lt;p class="eolng_base" style="column-span:all;"&gt;&lt;span&gt; &lt;/span&gt;&lt;/p&gt;Les bonifications, sur prêts et emprunts, sont versées par l’État pour diminuer le coût de la ressource ou pour diminuer le coût du prêt pour l’emprunteur.</t>
        </is>
      </c>
      <c r="E102" t="inlineStr">
        <is>
          <t>fr</t>
        </is>
      </c>
    </row>
    <row r="103">
      <c r="A103" t="inlineStr">
        <is>
          <t>ifrs-full:DisclosureOfGeneralAndAdministrativeExpenseExplanatory</t>
        </is>
      </c>
      <c r="B103" t="inlineStr">
        <is>
          <t>Informations relatives aux frais généraux et administratifs [text block]</t>
        </is>
      </c>
      <c r="C103" t="inlineStr">
        <is>
          <t>dtr-types:textBlockItemType</t>
        </is>
      </c>
      <c r="D103" t="inlineStr">
        <is>
          <t>&lt;h4 class="title eolng_t4 level-4" id="title_aa709b89-29e5-4907-95e9-d2828c7d38f4" style="column-span:all;"&gt;&lt;span class="eolng_titre-4num numbering"&gt;Note 18&lt;/span&gt;&lt;span class="eolng_t4corps text_container"&gt;Charges générales d’exploitation&lt;/span&gt;&lt;/h4&gt;&lt;p class="eolng_base"&gt;&lt;/p&gt;&lt;ul class="eolng_quater-ul-1"&gt;&lt;li class="eolng_quater-li-1" style="column-span:all;"&gt;Frais de personnel&lt;/li&gt;&lt;/ul&gt;&lt;div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border_rule_row_after_28 border_rule_row_end_1 dataRowLabel"&gt;&lt;th class="border_rule_column border_rule_column_4 border_rule_column_end_4 eolng_base_c1_tetiere" id="ta_a1dc54a9-d7d8-4c80-b80a-906ce843af14_0_0"&gt;&lt;p class="eolng_tab_meuro_1"&gt;&lt;span class="eolng_tab-unite"&gt;En milliers d’euros&lt;/span&gt;&lt;/p&gt;&lt;/th&gt;&lt;th class="border_rule_column border_rule_column_6 border_rule_column_end_6 eolng_base_c3_tetiere" id="ta_84b19fee-ba45-4256-817a-2727d68f7891_0_1"&gt;&lt;p class="eolng_tab-tetiere---c3"&gt;31 déc.-25&lt;/p&gt;&lt;/th&gt;&lt;th class="border_rule_column border_rule_column_5 border_rule_column_end_5 eolng_base_c2_tetiere" id="ta_9f2af1ed-8c85-4391-b3df-64cfe3c756d9_0_2"&gt;&lt;p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headers="ta_a1dc54a9-d7d8-4c80-b80a-906ce843af14_0_0"&gt;&lt;p class="eolng_tab-rubrique"&gt;Charges de personnel&lt;/p&gt;&lt;/td&gt;&lt;td class="border_rule_column border_rule_column_6 border_rule_column_end_6 eolng_base_c3" headers="ta_84b19fee-ba45-4256-817a-2727d68f7891_0_1"&gt;&lt;p class="eolng_tab_t2_r"&gt;&lt;span&gt; &lt;/span&gt;&lt;/p&gt;&lt;/td&gt;&lt;td class="border_rule_column border_rule_column_5 border_rule_column_end_5 eolng_base_c2" headers="ta_9f2af1ed-8c85-4391-b3df-64cfe3c756d9_0_2"&gt;&lt;p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headers="ta_a1dc54a9-d7d8-4c80-b80a-906ce843af14_0_0"&gt;&lt;p class="eolng_tab_base"&gt;Salaires et traitements&lt;/p&gt;&lt;/td&gt;&lt;td class="border_rule_column border_rule_column_6 border_rule_column_end_6 eolng_base_c3" headers="ta_84b19fee-ba45-4256-817a-2727d68f7891_0_1"&gt;&lt;p class="eolng_base_right"&gt;273 554&lt;/p&gt;&lt;/td&gt;&lt;td class="border_rule_column border_rule_column_5 border_rule_column_end_5 eolng_base_c2" headers="ta_9f2af1ed-8c85-4391-b3df-64cfe3c756d9_0_2"&gt;&lt;p class="eolng_base_right"&gt;253 519&lt;/p&gt;&lt;/td&gt;&lt;/tr&gt;&lt;tr class="border_rule_row border_rule_row_2 border_rule_row_after_2 border_rule_row_before_2 border_rule_row_end_2 dataRowLabel"&gt;&lt;td class="border_rule_column border_rule_column_4 border_rule_column_end_4 eolng_base_c1" headers="ta_a1dc54a9-d7d8-4c80-b80a-906ce843af14_0_0"&gt;&lt;p class="eolng_tab_base"&gt;Charges sociales&lt;/p&gt;&lt;/td&gt;&lt;td class="border_rule_column border_rule_column_6 border_rule_column_end_6 eolng_base_c3" headers="ta_84b19fee-ba45-4256-817a-2727d68f7891_0_1"&gt;&lt;p class="eolng_base_right"&gt;138 996&lt;/p&gt;&lt;/td&gt;&lt;td class="border_rule_column border_rule_column_5 border_rule_column_end_5 eolng_base_c2" headers="ta_9f2af1ed-8c85-4391-b3df-64cfe3c756d9_0_2"&gt;&lt;p class="eolng_base_right"&gt;129 329&lt;/p&gt;&lt;/td&gt;&lt;/tr&gt;&lt;tr class="border_rule_row border_rule_row_2 border_rule_row_after_2 border_rule_row_before_2 border_rule_row_end_2 dataRowLabel"&gt;&lt;td class="border_rule_column border_rule_column_4 border_rule_column_end_4 eolng_base_c1" headers="ta_a1dc54a9-d7d8-4c80-b80a-906ce843af14_0_0"&gt;&lt;p class="eolng_tab_base"&gt;Intéressement&lt;/p&gt;&lt;/td&gt;&lt;td class="border_rule_column border_rule_column_6 border_rule_column_end_6 eolng_base_c3" headers="ta_84b19fee-ba45-4256-817a-2727d68f7891_0_1"&gt;&lt;p class="eolng_base_right"&gt;15 831&lt;/p&gt;&lt;/td&gt;&lt;td class="border_rule_column border_rule_column_5 border_rule_column_end_5 eolng_base_c2" headers="ta_9f2af1ed-8c85-4391-b3df-64cfe3c756d9_0_2"&gt;&lt;p class="eolng_base_right"&gt;15 374&lt;/p&gt;&lt;/td&gt;&lt;/tr&gt;&lt;tr class="border_rule_row border_rule_row_2 border_rule_row_after_2 border_rule_row_before_2 border_rule_row_end_2 dataRowLabel"&gt;&lt;td class="border_rule_column border_rule_column_4 border_rule_column_end_4 eolng_base_c1" headers="ta_a1dc54a9-d7d8-4c80-b80a-906ce843af14_0_0"&gt;&lt;p class="eolng_tab_base"&gt;Impôts, taxes et versements assimilés sur rémunérations&lt;/p&gt;&lt;/td&gt;&lt;td class="border_rule_column border_rule_column_6 border_rule_column_end_6 eolng_base_c3" headers="ta_84b19fee-ba45-4256-817a-2727d68f7891_0_1"&gt;&lt;p class="eolng_base_right"&gt;29 190&lt;/p&gt;&lt;/td&gt;&lt;td class="border_rule_column border_rule_column_5 border_rule_column_end_5 eolng_base_c2" headers="ta_9f2af1ed-8c85-4391-b3df-64cfe3c756d9_0_2"&gt;&lt;p class="eolng_base_right"&gt;39 026&lt;/p&gt;&lt;/td&gt;&lt;/tr&gt;&lt;tr class="border_rule_row border_rule_row_2 border_rule_row_after_48 border_rule_row_before_2 border_rule_row_end_2 dataRowLabel"&gt;&lt;td class="border_rule_column border_rule_column_4 border_rule_column_end_4 eolng_base_c1" headers="ta_a1dc54a9-d7d8-4c80-b80a-906ce843af14_0_0"&gt;&lt;p class="eolng_tab_base"&gt;Dotations/Reprises de provisions&lt;/p&gt;&lt;/td&gt;&lt;td class="border_rule_column border_rule_column_6 border_rule_column_end_6 eolng_base_c3" headers="ta_84b19fee-ba45-4256-817a-2727d68f7891_0_1"&gt;&lt;p class="eolng_base_right"&gt;8 688&lt;/p&gt;&lt;/td&gt;&lt;td class="border_rule_column border_rule_column_5 border_rule_column_end_5 eolng_base_c2" headers="ta_9f2af1ed-8c85-4391-b3df-64cfe3c756d9_0_2"&gt;&lt;p class="eolng_base_right"&gt;11 195&lt;/p&gt;&lt;/td&gt;&lt;/tr&gt;&lt;tr class="border_rule_row border_rule_row_48 border_rule_row_after_10 border_rule_row_before_2 border_rule_row_end_48 dataRowLabel"&gt;&lt;td class="border_rule_column border_rule_column_4 border_rule_column_end_4 eolng_base_c1" headers="ta_a1dc54a9-d7d8-4c80-b80a-906ce843af14_0_0"&gt;&lt;p class="eolng_tab_base"&gt;Refacturation personnel Instituts&lt;/p&gt;&lt;/td&gt;&lt;td class="border_rule_column border_rule_column_6 border_rule_column_end_6 eolng_base_c3" headers="ta_84b19fee-ba45-4256-817a-2727d68f7891_0_1"&gt;&lt;p class="eolng_base_right"&gt;-&lt;/p&gt;&lt;/td&gt;&lt;td class="border_rule_column border_rule_column_5 border_rule_column_end_5 eolng_base_c2" headers="ta_9f2af1ed-8c85-4391-b3df-64cfe3c756d9_0_2"&gt;&lt;p class="eolng_base_right"&gt;(125)&lt;/p&gt;&lt;/td&gt;&lt;/tr&gt;&lt;tr class="border_rule_row border_rule_row_10 border_rule_row_before_48 border_rule_row_end_10 dataRowLabel"&gt;&lt;td class="border_rule_column border_rule_column_4 border_rule_column_end_4 eolng_base_c1" headers="ta_a1dc54a9-d7d8-4c80-b80a-906ce843af14_0_0"&gt;&lt;p class="eolng_tab-total"&gt;Total&lt;/p&gt;&lt;/td&gt;&lt;td class="border_rule_column border_rule_column_6 border_rule_column_end_6 eolng_base_c3" headers="ta_84b19fee-ba45-4256-817a-2727d68f7891_0_1"&gt;&lt;p class="eolng_tab-total---r"&gt;466 258&lt;/p&gt;&lt;/td&gt;&lt;td class="border_rule_column border_rule_column_5 border_rule_column_end_5 eolng_base_c2" headers="ta_9f2af1ed-8c85-4391-b3df-64cfe3c756d9_0_2"&gt;&lt;p class="eolng_tab-total---r"&gt;448 318&lt;/p&gt;&lt;/td&gt;&lt;/tr&gt;&lt;/tbody&gt;&lt;/table&gt;&lt;/div&gt;&lt;p class="eolng_base" style="column-span:all;"&gt;&lt;span class="text-block-class" id="xbrlTextBlock_68e11257-c5ba-4d8f-956f-d99b39febc5f"&gt;&lt;span&gt; &lt;/span&gt;&lt;/span&gt;&lt;/p&gt;&lt;ul class="eolng_quater-ul-1"&gt;&lt;li class="eolng_quater-li-1" style="column-span:all;"&gt;Autres frais administratifs&lt;/li&gt;&lt;/ul&gt;&lt;div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border_rule_row_after_28 border_rule_row_end_1 dataRowLabel"&gt;&lt;th class="border_rule_column border_rule_column_4 border_rule_column_end_4 eolng_base_c1_tetiere" id="ta_05a1258f-f0cd-4155-b351-bee761db60b3_0_0"&gt;&lt;p class="eolng_tab_meuro_1"&gt;&lt;span class="eolng_tab-unite"&gt;En milliers d’euros&lt;/span&gt;&lt;/p&gt;&lt;/th&gt;&lt;th class="border_rule_column border_rule_column_6 border_rule_column_end_6 eolng_base_c3_tetiere" id="ta_48c1f541-3090-49a3-9de1-47d131b0030f_0_1"&gt;&lt;p class="eolng_tab-tetiere---c3"&gt;31 déc.-25&lt;/p&gt;&lt;/th&gt;&lt;th class="border_rule_column border_rule_column_5 border_rule_column_end_5 eolng_base_c2_tetiere" id="ta_347821fb-c4a1-4663-9f24-6367d18ce020_0_2"&gt;&lt;p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headers="ta_05a1258f-f0cd-4155-b351-bee761db60b3_0_0"&gt;&lt;p class="eolng_tab-rubrique"&gt;Autres frais administratifs&lt;/p&gt;&lt;/td&gt;&lt;td class="border_rule_column border_rule_column_6 border_rule_column_end_6 eolng_base_c3" headers="ta_48c1f541-3090-49a3-9de1-47d131b0030f_0_1"&gt;&lt;p class="eolng_tab_t2_r"&gt;&lt;span&gt; &lt;/span&gt;&lt;/p&gt;&lt;/td&gt;&lt;td class="border_rule_column border_rule_column_5 border_rule_column_end_5 eolng_base_c2" headers="ta_347821fb-c4a1-4663-9f24-6367d18ce020_0_2"&gt;&lt;p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headers="ta_05a1258f-f0cd-4155-b351-bee761db60b3_0_0"&gt;&lt;p class="eolng_tab_base"&gt;Impôts et taxes&lt;/p&gt;&lt;/td&gt;&lt;td class="border_rule_column border_rule_column_6 border_rule_column_end_6 eolng_base_c3" headers="ta_48c1f541-3090-49a3-9de1-47d131b0030f_0_1"&gt;&lt;p class="eolng_base_right"&gt;10 693&lt;/p&gt;&lt;/td&gt;&lt;td class="border_rule_column border_rule_column_5 border_rule_column_end_5 eolng_base_c2" headers="ta_347821fb-c4a1-4663-9f24-6367d18ce020_0_2"&gt;&lt;p class="eolng_base_right"&gt;10 222&lt;/p&gt;&lt;/td&gt;&lt;/tr&gt;&lt;tr class="border_rule_row border_rule_row_2 border_rule_row_after_2 border_rule_row_before_2 border_rule_row_end_2 dataRowLabel"&gt;&lt;td class="border_rule_column border_rule_column_4 border_rule_column_end_4 eolng_base_c1" headers="ta_05a1258f-f0cd-4155-b351-bee761db60b3_0_0"&gt;&lt;p class="eolng_tab_base"&gt;&lt;span style="font-style:italic;"&gt;dont application de la norme IFRIC 21&lt;/span&gt;&lt;/p&gt;&lt;/td&gt;&lt;td class="border_rule_column border_rule_column_6 border_rule_column_end_6 eolng_base_c3" headers="ta_48c1f541-3090-49a3-9de1-47d131b0030f_0_1"&gt;&lt;p class="eolng_base_right"&gt;&lt;span style="font-style:italic;"&gt;(1 274)&lt;/span&gt;&lt;/p&gt;&lt;/td&gt;&lt;td class="border_rule_column border_rule_column_5 border_rule_column_end_5 eolng_base_c2" headers="ta_347821fb-c4a1-4663-9f24-6367d18ce020_0_2"&gt;&lt;p class="eolng_base_right"&gt;&lt;span style="font-style:italic;"&gt;(976)&lt;/span&gt;&lt;/p&gt;&lt;/td&gt;&lt;/tr&gt;&lt;tr class="border_rule_row border_rule_row_2 border_rule_row_after_48 border_rule_row_before_2 border_rule_row_end_2 dataRowLabel"&gt;&lt;td class="border_rule_column border_rule_column_4 border_rule_column_end_4 eolng_base_c1" headers="ta_05a1258f-f0cd-4155-b351-bee761db60b3_0_0"&gt;&lt;p class="eolng_tab_base"&gt;Services extérieurs&lt;/p&gt;&lt;/td&gt;&lt;td class="border_rule_column border_rule_column_6 border_rule_column_end_6 eolng_base_c3" headers="ta_48c1f541-3090-49a3-9de1-47d131b0030f_0_1"&gt;&lt;p class="eolng_base_right"&gt;167 071&lt;/p&gt;&lt;/td&gt;&lt;td class="border_rule_column border_rule_column_5 border_rule_column_end_5 eolng_base_c2" headers="ta_347821fb-c4a1-4663-9f24-6367d18ce020_0_2"&gt;&lt;p class="eolng_base_right"&gt;172 284&lt;/p&gt;&lt;/td&gt;&lt;/tr&gt;&lt;tr class="border_rule_row border_rule_row_48 border_rule_row_after_10 border_rule_row_before_2 border_rule_row_end_48 dataRowLabel"&gt;&lt;td class="border_rule_column border_rule_column_4 border_rule_column_end_4 eolng_base_c1" headers="ta_05a1258f-f0cd-4155-b351-bee761db60b3_0_0"&gt;&lt;p class="eolng_tab_base"&gt;Refacturation de charges&lt;/p&gt;&lt;/td&gt;&lt;td class="border_rule_column border_rule_column_6 border_rule_column_end_6 eolng_base_c3" headers="ta_48c1f541-3090-49a3-9de1-47d131b0030f_0_1"&gt;&lt;p class="eolng_base_right"&gt;(348)&lt;/p&gt;&lt;/td&gt;&lt;td class="border_rule_column border_rule_column_5 border_rule_column_end_5 eolng_base_c2" headers="ta_347821fb-c4a1-4663-9f24-6367d18ce020_0_2"&gt;&lt;p class="eolng_base_right"&gt;(1 502)&lt;/p&gt;&lt;/td&gt;&lt;/tr&gt;&lt;tr class="border_rule_row border_rule_row_10 border_rule_row_before_48 border_rule_row_end_10 dataRowLabel"&gt;&lt;td class="border_rule_column border_rule_column_4 border_rule_column_end_4 eolng_base_c1" headers="ta_05a1258f-f0cd-4155-b351-bee761db60b3_0_0"&gt;&lt;p class="eolng_tab-total"&gt;Total&lt;/p&gt;&lt;/td&gt;&lt;td class="border_rule_column border_rule_column_6 border_rule_column_end_6 eolng_base_c3" headers="ta_48c1f541-3090-49a3-9de1-47d131b0030f_0_1"&gt;&lt;p class="eolng_tab-total---r"&gt;177 416&lt;/p&gt;&lt;/td&gt;&lt;td class="border_rule_column border_rule_column_5 border_rule_column_end_5 eolng_base_c2" headers="ta_347821fb-c4a1-4663-9f24-6367d18ce020_0_2"&gt;&lt;p class="eolng_tab-total---r"&gt;181 005&lt;/p&gt;&lt;/td&gt;&lt;/tr&gt;&lt;/tbody&gt;&lt;/table&gt;&lt;/div&gt;</t>
        </is>
      </c>
      <c r="E103" t="inlineStr">
        <is>
          <t>fr</t>
        </is>
      </c>
    </row>
    <row r="104">
      <c r="A104" t="inlineStr">
        <is>
          <t>ifrs-full:DisclosureOfCommitmentsAndContingentLiabilitiesExplanatory</t>
        </is>
      </c>
      <c r="B104" t="inlineStr">
        <is>
          <t>Informations relatives aux engagements et passifs éventuels [text block]</t>
        </is>
      </c>
      <c r="C104" t="inlineStr">
        <is>
          <t>dtr-types:textBlockItemType</t>
        </is>
      </c>
      <c r="D104" t="inlineStr">
        <is>
          <t>&lt;p class="eolng_base" style="column-span:all;"&gt;&lt;span&gt; &lt;/span&gt;&lt;/p&gt;&lt;h4 class="title eolng_t4 level-4" id="title_9ffe0866-9347-4cd7-bca6-8405f2d8b8d1" style="column-span:all;"&gt;&lt;span class="eolng_titre-4num numbering"&gt;Note 22&lt;/span&gt;&lt;span class="eolng_t4corps text_container"&gt;Engagements de financement et de garantie&lt;/span&gt;&lt;/h4&gt;&lt;p class="eolng_base" style="column-span:all;"&gt;Les engagements de financement donnés correspondent aux montants restant à verser au titre des conventions de prêts signées, avec la clientèle ou avec les établissements de crédit.&lt;/p&gt;&lt;div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border_rule_row_after_28 border_rule_row_end_1 dataRowLabel"&gt;&lt;th class="border_rule_column border_rule_column_4 border_rule_column_end_4 eolng_base_c1_tetiere" id="ta_cface9e4-b6c0-4368-bbe7-0744f30e7b0a_0_0"&gt;&lt;p class="eolng_tab_meuro_1"&gt;&lt;span class="eolng_tab-unite"&gt;En milliers d’euros&lt;/span&gt;&lt;/p&gt;&lt;/th&gt;&lt;th class="border_rule_column border_rule_column_6 border_rule_column_end_6 eolng_base_c3_tetiere" id="ta_c012c7b2-d9b6-4106-8b4c-19d4803f208c_0_1"&gt;&lt;p class="eolng_tab-tetiere---c3"&gt;31 déc.-25&lt;/p&gt;&lt;/th&gt;&lt;th class="border_rule_column border_rule_column_5 border_rule_column_end_5 eolng_base_c2_tetiere" id="ta_6693979d-d6e5-4088-afa3-de8c2a7b3dfe_0_2"&gt;&lt;p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headers="ta_cface9e4-b6c0-4368-bbe7-0744f30e7b0a_0_0"&gt;&lt;p class="eolng_tab-rubrique"&gt;Engagements reçus&lt;/p&gt;&lt;/td&gt;&lt;td class="border_rule_column border_rule_column_6 border_rule_column_end_6 eolng_base_c3" headers="ta_c012c7b2-d9b6-4106-8b4c-19d4803f208c_0_1"&gt;&lt;p class="eolng_tab_t2_r"&gt;&lt;span&gt; &lt;/span&gt;&lt;/p&gt;&lt;/td&gt;&lt;td class="border_rule_column border_rule_column_5 border_rule_column_end_5 eolng_base_c2" headers="ta_6693979d-d6e5-4088-afa3-de8c2a7b3dfe_0_2"&gt;&lt;p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headers="ta_cface9e4-b6c0-4368-bbe7-0744f30e7b0a_0_0"&gt;&lt;p class="eolng_tab_base"&gt;Engagements de garantie reçus de l’État français sur prêts&lt;/p&gt;&lt;/td&gt;&lt;td class="border_rule_column border_rule_column_6 border_rule_column_end_6 eolng_base_c3" headers="ta_c012c7b2-d9b6-4106-8b4c-19d4803f208c_0_1"&gt;&lt;p class="eolng_base_right"&gt;5 653 893&lt;/p&gt;&lt;/td&gt;&lt;td class="border_rule_column border_rule_column_5 border_rule_column_end_5 eolng_base_c2" headers="ta_6693979d-d6e5-4088-afa3-de8c2a7b3dfe_0_2"&gt;&lt;p class="eolng_base_right"&gt;5 084 284&lt;/p&gt;&lt;/td&gt;&lt;/tr&gt;&lt;tr class="border_rule_row border_rule_row_2 border_rule_row_after_2 border_rule_row_before_2 border_rule_row_end_2 dataRowLabel"&gt;&lt;td class="border_rule_column border_rule_column_4 border_rule_column_end_4 eolng_base_c1" headers="ta_cface9e4-b6c0-4368-bbe7-0744f30e7b0a_0_0"&gt;&lt;p class="eolng_tab_base"&gt;Engagements de garantie reçus d’établissements de crédit&lt;/p&gt;&lt;/td&gt;&lt;td class="border_rule_column border_rule_column_6 border_rule_column_end_6 eolng_base_c3" headers="ta_c012c7b2-d9b6-4106-8b4c-19d4803f208c_0_1"&gt;&lt;p class="eolng_base_right"&gt;362 303&lt;/p&gt;&lt;/td&gt;&lt;td class="border_rule_column border_rule_column_5 border_rule_column_end_5 eolng_base_c2" headers="ta_6693979d-d6e5-4088-afa3-de8c2a7b3dfe_0_2"&gt;&lt;p class="eolng_base_right"&gt;431 456&lt;/p&gt;&lt;/td&gt;&lt;/tr&gt;&lt;tr class="border_rule_row border_rule_row_2 border_rule_row_after_28 border_rule_row_before_2 border_rule_row_end_2 dataRowLabel"&gt;&lt;td class="border_rule_column border_rule_column_4 border_rule_column_end_4 eolng_base_c1" headers="ta_cface9e4-b6c0-4368-bbe7-0744f30e7b0a_0_0"&gt;&lt;p class="eolng_tab_base"&gt;&lt;span style="font-style:italic;"&gt;dans le cadre de l’activité de crédit du Groupe&lt;/span&gt;&lt;/p&gt;&lt;/td&gt;&lt;td class="border_rule_column border_rule_column_6 border_rule_column_end_6 eolng_base_c3" headers="ta_c012c7b2-d9b6-4106-8b4c-19d4803f208c_0_1"&gt;&lt;p class="eolng_base_right"&gt;&lt;span style="font-style:italic;"&gt;362 303&lt;/span&gt;&lt;/p&gt;&lt;/td&gt;&lt;td class="border_rule_column border_rule_column_5 border_rule_column_end_5 eolng_base_c2" headers="ta_6693979d-d6e5-4088-afa3-de8c2a7b3dfe_0_2"&gt;&lt;p class="eolng_base_right"&gt;&lt;span style="font-style:italic;"&gt;431 456&lt;/span&gt;&lt;/p&gt;&lt;/td&gt;&lt;/tr&gt;&lt;tr class="border_rule_row border_rule_row_28 border_rule_row_after_2 border_rule_row_before_2 border_rule_row_end_28 dataRowLabel"&gt;&lt;td class="border_rule_column border_rule_column_4 border_rule_column_end_4 eolng_base_c1" headers="ta_cface9e4-b6c0-4368-bbe7-0744f30e7b0a_0_0"&gt;&lt;p class="eolng_tab-rubrique"&gt;Engagements donnés&lt;/p&gt;&lt;/td&gt;&lt;td class="border_rule_column border_rule_column_6 border_rule_column_end_6 eolng_base_c3" headers="ta_c012c7b2-d9b6-4106-8b4c-19d4803f208c_0_1"&gt;&lt;p class="eolng_tab_t2_r"&gt;&lt;span&gt; &lt;/span&gt;&lt;/p&gt;&lt;/td&gt;&lt;td class="border_rule_column border_rule_column_5 border_rule_column_end_5 eolng_base_c2" headers="ta_6693979d-d6e5-4088-afa3-de8c2a7b3dfe_0_2"&gt;&lt;p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headers="ta_cface9e4-b6c0-4368-bbe7-0744f30e7b0a_0_0"&gt;&lt;p class="eolng_tab_base"&gt;Engagements de financement en faveur d’établissements de crédit&lt;/p&gt;&lt;/td&gt;&lt;td class="border_rule_column border_rule_column_6 border_rule_column_end_6 eolng_base_c3" headers="ta_c012c7b2-d9b6-4106-8b4c-19d4803f208c_0_1"&gt;&lt;p class="eolng_base_right"&gt;2 156 916&lt;/p&gt;&lt;/td&gt;&lt;td class="border_rule_column border_rule_column_5 border_rule_column_end_5 eolng_base_c2" headers="ta_6693979d-d6e5-4088-afa3-de8c2a7b3dfe_0_2"&gt;&lt;p class="eolng_base_right"&gt;2 588 677&lt;/p&gt;&lt;/td&gt;&lt;/tr&gt;&lt;tr class="border_rule_row border_rule_row_2 border_rule_row_after_2 border_rule_row_before_2 border_rule_row_end_2 dataRowLabel"&gt;&lt;td class="border_rule_column border_rule_column_4 border_rule_column_end_4 eolng_base_c1" headers="ta_cface9e4-b6c0-4368-bbe7-0744f30e7b0a_0_0"&gt;&lt;p class="eolng_tab_base"&gt;Engagements de financement en faveur de la clientèle&lt;/p&gt;&lt;/td&gt;&lt;td class="border_rule_column border_rule_column_6 border_rule_column_end_6 eolng_base_c3" headers="ta_c012c7b2-d9b6-4106-8b4c-19d4803f208c_0_1"&gt;&lt;p class="eolng_base_right"&gt;16 342 440&lt;/p&gt;&lt;/td&gt;&lt;td class="border_rule_column border_rule_column_5 border_rule_column_end_5 eolng_base_c2" headers="ta_6693979d-d6e5-4088-afa3-de8c2a7b3dfe_0_2"&gt;&lt;p class="eolng_base_right"&gt;16 758 075&lt;/p&gt;&lt;/td&gt;&lt;/tr&gt;&lt;tr class="border_rule_row border_rule_row_2 border_rule_row_after_2 border_rule_row_before_2 border_rule_row_end_2 dataRowLabel"&gt;&lt;td class="border_rule_column border_rule_column_4 border_rule_column_end_4 eolng_base_c1" headers="ta_cface9e4-b6c0-4368-bbe7-0744f30e7b0a_0_0"&gt;&lt;p class="eolng_tab_base"&gt;Engagements de garantie donnés d’ordre d’établissement de crédit&lt;/p&gt;&lt;/td&gt;&lt;td class="border_rule_column border_rule_column_6 border_rule_column_end_6 eolng_base_c3" headers="ta_c012c7b2-d9b6-4106-8b4c-19d4803f208c_0_1"&gt;&lt;p class="eolng_base_right"&gt;340 606&lt;/p&gt;&lt;/td&gt;&lt;td class="border_rule_column border_rule_column_5 border_rule_column_end_5 eolng_base_c2" headers="ta_6693979d-d6e5-4088-afa3-de8c2a7b3dfe_0_2"&gt;&lt;p class="eolng_base_right"&gt;452 268&lt;/p&gt;&lt;/td&gt;&lt;/tr&gt;&lt;tr class="border_rule_row border_rule_row_2 border_rule_row_before_2 border_rule_row_end_2 dataRowLabel"&gt;&lt;td class="border_rule_column border_rule_column_4 border_rule_column_end_4 eolng_base_c1" headers="ta_cface9e4-b6c0-4368-bbe7-0744f30e7b0a_0_0"&gt;&lt;p class="eolng_tab_base"&gt;Engagements de garantie donnés d’ordre de la clientèle&lt;/p&gt;&lt;/td&gt;&lt;td class="border_rule_column border_rule_column_6 border_rule_column_end_6 eolng_base_c3" headers="ta_c012c7b2-d9b6-4106-8b4c-19d4803f208c_0_1"&gt;&lt;p class="eolng_base_right"&gt;1 057 288&lt;/p&gt;&lt;/td&gt;&lt;td class="border_rule_column border_rule_column_5 border_rule_column_end_5 eolng_base_c2" headers="ta_6693979d-d6e5-4088-afa3-de8c2a7b3dfe_0_2"&gt;&lt;p class="eolng_base_right"&gt;1 058 367&lt;/p&gt;&lt;/td&gt;&lt;/tr&gt;&lt;/tbody&gt;&lt;/table&gt;&lt;/div&gt;&lt;p class="eolng_base" style="column-span:all;"&gt;&lt;span&gt; &lt;/span&gt;&lt;/p&gt;&lt;p class="eolng_base" style="column-span:all;"&gt;Le montant des engagements est inférieur à celui communiqué dans les comptes sociaux de l’AFD puisque les opérations pour compte de tiers (notamment pour compte État) ne sont pas prises en compte dans les comptes consolidés du Groupe.&lt;/p&gt;</t>
        </is>
      </c>
      <c r="E104" t="inlineStr">
        <is>
          <t>fr</t>
        </is>
      </c>
    </row>
    <row r="105">
      <c r="A105" t="inlineStr">
        <is>
          <t>ifrs-full:DisclosureOfCommitmentsExplanatory</t>
        </is>
      </c>
      <c r="B105" t="inlineStr">
        <is>
          <t>Informations relatives aux engagements [text block]</t>
        </is>
      </c>
      <c r="C105" t="inlineStr">
        <is>
          <t>dtr-types:textBlockItemType</t>
        </is>
      </c>
      <c r="D105" t="inlineStr">
        <is>
          <t>&lt;p class="eolng_base" style="column-span:all;"&gt;&lt;span&gt; &lt;/span&gt;&lt;/p&gt;&lt;h4 class="title eolng_t4 level-4" id="title_9ffe0866-9347-4cd7-bca6-8405f2d8b8d1" style="column-span:all;"&gt;&lt;span class="eolng_titre-4num numbering"&gt;Note 22&lt;/span&gt;&lt;span class="eolng_t4corps text_container"&gt;Engagements de financement et de garantie&lt;/span&gt;&lt;/h4&gt;&lt;p class="eolng_base" style="column-span:all;"&gt;Les engagements de financement donnés correspondent aux montants restant à verser au titre des conventions de prêts signées, avec la clientèle ou avec les établissements de crédit.&lt;/p&gt;&lt;div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border_rule_row_after_28 border_rule_row_end_1 dataRowLabel"&gt;&lt;th class="border_rule_column border_rule_column_4 border_rule_column_end_4 eolng_base_c1_tetiere" id="ta_cface9e4-b6c0-4368-bbe7-0744f30e7b0a_0_0"&gt;&lt;p class="eolng_tab_meuro_1"&gt;&lt;span class="eolng_tab-unite"&gt;En milliers d’euros&lt;/span&gt;&lt;/p&gt;&lt;/th&gt;&lt;th class="border_rule_column border_rule_column_6 border_rule_column_end_6 eolng_base_c3_tetiere" id="ta_c012c7b2-d9b6-4106-8b4c-19d4803f208c_0_1"&gt;&lt;p class="eolng_tab-tetiere---c3"&gt;31 déc.-25&lt;/p&gt;&lt;/th&gt;&lt;th class="border_rule_column border_rule_column_5 border_rule_column_end_5 eolng_base_c2_tetiere" id="ta_6693979d-d6e5-4088-afa3-de8c2a7b3dfe_0_2"&gt;&lt;p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headers="ta_cface9e4-b6c0-4368-bbe7-0744f30e7b0a_0_0"&gt;&lt;p class="eolng_tab-rubrique"&gt;Engagements reçus&lt;/p&gt;&lt;/td&gt;&lt;td class="border_rule_column border_rule_column_6 border_rule_column_end_6 eolng_base_c3" headers="ta_c012c7b2-d9b6-4106-8b4c-19d4803f208c_0_1"&gt;&lt;p class="eolng_tab_t2_r"&gt;&lt;span&gt; &lt;/span&gt;&lt;/p&gt;&lt;/td&gt;&lt;td class="border_rule_column border_rule_column_5 border_rule_column_end_5 eolng_base_c2" headers="ta_6693979d-d6e5-4088-afa3-de8c2a7b3dfe_0_2"&gt;&lt;p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headers="ta_cface9e4-b6c0-4368-bbe7-0744f30e7b0a_0_0"&gt;&lt;p class="eolng_tab_base"&gt;Engagements de garantie reçus de l’État français sur prêts&lt;/p&gt;&lt;/td&gt;&lt;td class="border_rule_column border_rule_column_6 border_rule_column_end_6 eolng_base_c3" headers="ta_c012c7b2-d9b6-4106-8b4c-19d4803f208c_0_1"&gt;&lt;p class="eolng_base_right"&gt;5 653 893&lt;/p&gt;&lt;/td&gt;&lt;td class="border_rule_column border_rule_column_5 border_rule_column_end_5 eolng_base_c2" headers="ta_6693979d-d6e5-4088-afa3-de8c2a7b3dfe_0_2"&gt;&lt;p class="eolng_base_right"&gt;5 084 284&lt;/p&gt;&lt;/td&gt;&lt;/tr&gt;&lt;tr class="border_rule_row border_rule_row_2 border_rule_row_after_2 border_rule_row_before_2 border_rule_row_end_2 dataRowLabel"&gt;&lt;td class="border_rule_column border_rule_column_4 border_rule_column_end_4 eolng_base_c1" headers="ta_cface9e4-b6c0-4368-bbe7-0744f30e7b0a_0_0"&gt;&lt;p class="eolng_tab_base"&gt;Engagements de garantie reçus d’établissements de crédit&lt;/p&gt;&lt;/td&gt;&lt;td class="border_rule_column border_rule_column_6 border_rule_column_end_6 eolng_base_c3" headers="ta_c012c7b2-d9b6-4106-8b4c-19d4803f208c_0_1"&gt;&lt;p class="eolng_base_right"&gt;362 303&lt;/p&gt;&lt;/td&gt;&lt;td class="border_rule_column border_rule_column_5 border_rule_column_end_5 eolng_base_c2" headers="ta_6693979d-d6e5-4088-afa3-de8c2a7b3dfe_0_2"&gt;&lt;p class="eolng_base_right"&gt;431 456&lt;/p&gt;&lt;/td&gt;&lt;/tr&gt;&lt;tr class="border_rule_row border_rule_row_2 border_rule_row_after_28 border_rule_row_before_2 border_rule_row_end_2 dataRowLabel"&gt;&lt;td class="border_rule_column border_rule_column_4 border_rule_column_end_4 eolng_base_c1" headers="ta_cface9e4-b6c0-4368-bbe7-0744f30e7b0a_0_0"&gt;&lt;p class="eolng_tab_base"&gt;&lt;span style="font-style:italic;"&gt;dans le cadre de l’activité de crédit du Groupe&lt;/span&gt;&lt;/p&gt;&lt;/td&gt;&lt;td class="border_rule_column border_rule_column_6 border_rule_column_end_6 eolng_base_c3" headers="ta_c012c7b2-d9b6-4106-8b4c-19d4803f208c_0_1"&gt;&lt;p class="eolng_base_right"&gt;&lt;span style="font-style:italic;"&gt;362 303&lt;/span&gt;&lt;/p&gt;&lt;/td&gt;&lt;td class="border_rule_column border_rule_column_5 border_rule_column_end_5 eolng_base_c2" headers="ta_6693979d-d6e5-4088-afa3-de8c2a7b3dfe_0_2"&gt;&lt;p class="eolng_base_right"&gt;&lt;span style="font-style:italic;"&gt;431 456&lt;/span&gt;&lt;/p&gt;&lt;/td&gt;&lt;/tr&gt;&lt;tr class="border_rule_row border_rule_row_28 border_rule_row_after_2 border_rule_row_before_2 border_rule_row_end_28 dataRowLabel"&gt;&lt;td class="border_rule_column border_rule_column_4 border_rule_column_end_4 eolng_base_c1" headers="ta_cface9e4-b6c0-4368-bbe7-0744f30e7b0a_0_0"&gt;&lt;p class="eolng_tab-rubrique"&gt;Engagements donnés&lt;/p&gt;&lt;/td&gt;&lt;td class="border_rule_column border_rule_column_6 border_rule_column_end_6 eolng_base_c3" headers="ta_c012c7b2-d9b6-4106-8b4c-19d4803f208c_0_1"&gt;&lt;p class="eolng_tab_t2_r"&gt;&lt;span&gt; &lt;/span&gt;&lt;/p&gt;&lt;/td&gt;&lt;td class="border_rule_column border_rule_column_5 border_rule_column_end_5 eolng_base_c2" headers="ta_6693979d-d6e5-4088-afa3-de8c2a7b3dfe_0_2"&gt;&lt;p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headers="ta_cface9e4-b6c0-4368-bbe7-0744f30e7b0a_0_0"&gt;&lt;p class="eolng_tab_base"&gt;Engagements de financement en faveur d’établissements de crédit&lt;/p&gt;&lt;/td&gt;&lt;td class="border_rule_column border_rule_column_6 border_rule_column_end_6 eolng_base_c3" headers="ta_c012c7b2-d9b6-4106-8b4c-19d4803f208c_0_1"&gt;&lt;p class="eolng_base_right"&gt;2 156 916&lt;/p&gt;&lt;/td&gt;&lt;td class="border_rule_column border_rule_column_5 border_rule_column_end_5 eolng_base_c2" headers="ta_6693979d-d6e5-4088-afa3-de8c2a7b3dfe_0_2"&gt;&lt;p class="eolng_base_right"&gt;2 588 677&lt;/p&gt;&lt;/td&gt;&lt;/tr&gt;&lt;tr class="border_rule_row border_rule_row_2 border_rule_row_after_2 border_rule_row_before_2 border_rule_row_end_2 dataRowLabel"&gt;&lt;td class="border_rule_column border_rule_column_4 border_rule_column_end_4 eolng_base_c1" headers="ta_cface9e4-b6c0-4368-bbe7-0744f30e7b0a_0_0"&gt;&lt;p class="eolng_tab_base"&gt;Engagements de financement en faveur de la clientèle&lt;/p&gt;&lt;/td&gt;&lt;td class="border_rule_column border_rule_column_6 border_rule_column_end_6 eolng_base_c3" headers="ta_c012c7b2-d9b6-4106-8b4c-19d4803f208c_0_1"&gt;&lt;p class="eolng_base_right"&gt;16 342 440&lt;/p&gt;&lt;/td&gt;&lt;td class="border_rule_column border_rule_column_5 border_rule_column_end_5 eolng_base_c2" headers="ta_6693979d-d6e5-4088-afa3-de8c2a7b3dfe_0_2"&gt;&lt;p class="eolng_base_right"&gt;16 758 075&lt;/p&gt;&lt;/td&gt;&lt;/tr&gt;&lt;tr class="border_rule_row border_rule_row_2 border_rule_row_after_2 border_rule_row_before_2 border_rule_row_end_2 dataRowLabel"&gt;&lt;td class="border_rule_column border_rule_column_4 border_rule_column_end_4 eolng_base_c1" headers="ta_cface9e4-b6c0-4368-bbe7-0744f30e7b0a_0_0"&gt;&lt;p class="eolng_tab_base"&gt;Engagements de garantie donnés d’ordre d’établissement de crédit&lt;/p&gt;&lt;/td&gt;&lt;td class="border_rule_column border_rule_column_6 border_rule_column_end_6 eolng_base_c3" headers="ta_c012c7b2-d9b6-4106-8b4c-19d4803f208c_0_1"&gt;&lt;p class="eolng_base_right"&gt;340 606&lt;/p&gt;&lt;/td&gt;&lt;td class="border_rule_column border_rule_column_5 border_rule_column_end_5 eolng_base_c2" headers="ta_6693979d-d6e5-4088-afa3-de8c2a7b3dfe_0_2"&gt;&lt;p class="eolng_base_right"&gt;452 268&lt;/p&gt;&lt;/td&gt;&lt;/tr&gt;&lt;tr class="border_rule_row border_rule_row_2 border_rule_row_before_2 border_rule_row_end_2 dataRowLabel"&gt;&lt;td class="border_rule_column border_rule_column_4 border_rule_column_end_4 eolng_base_c1" headers="ta_cface9e4-b6c0-4368-bbe7-0744f30e7b0a_0_0"&gt;&lt;p class="eolng_tab_base"&gt;Engagements de garantie donnés d’ordre de la clientèle&lt;/p&gt;&lt;/td&gt;&lt;td class="border_rule_column border_rule_column_6 border_rule_column_end_6 eolng_base_c3" headers="ta_c012c7b2-d9b6-4106-8b4c-19d4803f208c_0_1"&gt;&lt;p class="eolng_base_right"&gt;1 057 288&lt;/p&gt;&lt;/td&gt;&lt;td class="border_rule_column border_rule_column_5 border_rule_column_end_5 eolng_base_c2" headers="ta_6693979d-d6e5-4088-afa3-de8c2a7b3dfe_0_2"&gt;&lt;p class="eolng_base_right"&gt;1 058 367&lt;/p&gt;&lt;/td&gt;&lt;/tr&gt;&lt;/tbody&gt;&lt;/table&gt;&lt;/div&gt;&lt;p class="eolng_base" style="column-span:all;"&gt;&lt;span&gt; &lt;/span&gt;&lt;/p&gt;&lt;p class="eolng_base" style="column-span:all;"&gt;Le montant des engagements est inférieur à celui communiqué dans les comptes sociaux de l’AFD puisque les opérations pour compte de tiers (notamment pour compte État) ne sont pas prises en compte dans les comptes consolidés du Groupe.&lt;/p&gt;</t>
        </is>
      </c>
      <c r="E105" t="inlineStr">
        <is>
          <t>fr</t>
        </is>
      </c>
    </row>
    <row r="106">
      <c r="A106" t="inlineStr">
        <is>
          <t>ifrs-full:DisclosureOfFinancialRiskManagementExplanatory</t>
        </is>
      </c>
      <c r="B106" t="inlineStr">
        <is>
          <t>Informations relatives à la gestion des risques financiers [text block]</t>
        </is>
      </c>
      <c r="C106" t="inlineStr">
        <is>
          <t>dtr-types:textBlockItemType</t>
        </is>
      </c>
      <c r="D106" t="inlineStr">
        <is>
          <t>&lt;h3 class="title eolng_t3 level-3" id="title_f9d1e959-adcd-4842-98ab-ca37f1dd0136"&gt;&lt;span class="eolng_titre-3num numbering"&gt;6.2.5&lt;/span&gt;&lt;span class="eolng_t3corps text_container"&gt;Informations sur les risques&lt;/span&gt;&lt;/h3&gt;&lt;p class="eolng_base"&gt;La Direction exécutive des Risques (DXR) a pour mission d’analyser, informer et conseiller les dirigeants effectifs (Direction générale) sur les risques encourus par les sociétés du Groupe.&lt;/p&gt;&lt;p class="eolng_base"&gt;Elle participe à la mise en œuvre des politiques, procédures, systèmes de mesure, de maîtrise, d’analyse et de suivi des risques. Elle veille à ce que les activités du Groupe et les risques associés soient cohérents avec les objectifs fixés, la politique de l’entreprise, son cadre d’appétence au risque et les dispositions réglementaires relatives à la gestion des risques.&lt;/p&gt;&lt;p class="eolng_base"&gt;Cette direction regroupe :&lt;/p&gt;&lt;ul class="eolng_symbol-ul-1"&gt;&lt;li class="eolng_symbol-li-1"&gt;le département Risque Opérationnel et Contrôle permanent (ROC) ;&lt;/li&gt;&lt;li class="eolng_symbol-li-1"&gt;le département de Gestion des Risques Groupe (DRG).&lt;/li&gt;&lt;/ul&gt;&lt;p class="eolng_base"&gt;&lt;/p&gt;&lt;h4 class="title eolng_t4 level-4" id="title_ef749337-4caa-479b-95cc-d47534d06006"&gt;&lt;span class="eolng_titre-4num numbering"&gt;6.2.5.1&lt;/span&gt;&lt;span class="eolng_t4corps text_container"&gt;Risque de crédit&lt;/span&gt;&lt;/h4&gt;&lt;h5 class="title eolng_t5 level-5" id="title_90b7652c-7e89-4bdf-9daf-7867f172bcb4"&gt;&lt;span class="eolng_t5corps title-body-without-num text_container"&gt;Dispositif de mesure et de surveillance des risques&lt;/span&gt;&lt;/h5&gt;&lt;p class="eolng_base"&gt;Le système de mesure et de surveillance des risques de crédit du Groupe est placé, au sein de la Direction exécutive des Risques, sous la responsabilité du département de Gestion des Risques Groupe (DRG).&lt;/p&gt;&lt;p class="eolng_base"&gt;Au sein du département de Gestion des Risques Groupe, &lt;span style="font-weight:bold;"&gt;la Division Crédit, Climat et Seconde opinion&lt;/span&gt; (CCS) a pour mission :&lt;/p&gt;&lt;ul class="eolng_symbol-ul-1"&gt;&lt;li class="eolng_symbol-li-1"&gt;la validation des diligences relatives au risque de crédit et aux risques climatiques conduites par les services opérationnels, la cotation des contreparties non-souveraines, la détermination des groupes de rattachement et l’analyse financière de la contrepartie ainsi que l’évaluation de la structuration financière des opérations lors du cycle d’instruction des projets &lt;span style="font-style:italic;"&gt;via&lt;/span&gt; la production de l’avis de Seconde Opinion règlementaire ;&lt;/li&gt;&lt;li class="eolng_symbol-li-1"&gt;la revue de Seconde Opinion. Elle porte un avis indépendant sur les projets présentés aux instances de décision sur les différentes dimensions du risque (crédit, opérationnel, de réputation) ;&lt;/li&gt;&lt;li class="eolng_symbol-li-1"&gt;la mise en œuvre du droit de suite au-delà des instances, lorsqu’un tel droit est sollicité par la Seconde Opinion avant l’octroi des projets, et la revue de l’actualisation du risque de crédit en amont des signatures de convention, à l’occasion des demandes de &lt;span style="font-style:italic;"&gt;waivers&lt;/span&gt; et d’avenants et en cas de survenance d’événements significatifs défavorables ;&lt;/li&gt;&lt;li class="eolng_symbol-li-1"&gt;les revues annuelles des risques de crédit non-souverain de l’AFD, le suivi des emprunteurs sous surveillance &lt;span style="font-style:italic;"&gt;(watchlist)&lt;/span&gt; et l’évaluation des niveaux de dépréciations individuelles (définition du taux de recouvrabilité des créances douteuses) ;&lt;/li&gt;&lt;li class="eolng_symbol-li-1"&gt;le développement des outils, méthodologies et formations – notamment au profit des services opérationnels – relatifs à l’évaluation des risques de crédit et des risques climatiques.&lt;/li&gt;&lt;/ul&gt;&lt;p class="eolng_base"&gt;&lt;span style="font-weight:bold;"&gt;La Division Surveillance des Risques&lt;/span&gt; (DSR) a pour mission d’effectuer le suivi des risques financiers (crédit, contrepartie, marché, ALM…) sur le périmètre de consolidation (incluant filiales intégrées globalement &lt;span class="footnote" id="footnote_c83b3261-af1e-4963-884f-35d08eaa2e11_call"&gt;&lt;a href="#footnote_c83b3261-af1e-4963-884f-35d08eaa2e11"&gt;(1)&lt;/a&gt;&lt;/span&gt; et participations mises en équivalence &lt;span class="footnote" id="footnote_a9c68505-5ed1-41d0-8e0d-1135c45cadf1_call"&gt;&lt;a href="#footnote_a9c68505-5ed1-41d0-8e0d-1135c45cadf1"&gt;(2)&lt;/a&gt;&lt;/span&gt;) et d’en assurer la surveillance et la maîtrise. Elle est notamment chargée de réaliser le suivi continu des risques du Groupe en situation et en perspective, en assurant i) le secrétariat et l’animation des comités des risques (Coris), ii) le calcul trimestriel des provisions collectives du Groupe sur les concours en portefeuille et la mise à jour périodique des paramètres pris en compte dans ces calculs, et iii) le &lt;span style="font-style:italic;"&gt;reporting&lt;/span&gt; des risques du Groupe à la Direction générale, au comité d’audit et des risques Groupe et au conseil d’administration. La division participe à la définition du cadre d’intervention en risques crédit (cadre de limites, tarification, nouveaux produits, indicateurs de crédit et de concentration du Cadre d’appétence aux risques…) et veille à son respect.&lt;/p&gt;&lt;p class="eolng_base"&gt;&lt;span style="font-weight:bold;"&gt;Le département Diagnostics Économiques et politiques publiques&lt;/span&gt; (ECO) rattaché à la Direction exécutive Innovations, Recherche et Savoirs (IRS) assure l’évaluation des risques pays (croissance, stabilité du système financier, finances publiques, équilibres extérieurs, situation sociopolitique) et des risques de crédit sur contreparties souveraines dans les géographies d’intervention du Groupe (analyse de la structure et niveau de la dette publique, exécution budgétaire, historique de paiement et déterminants structurels de la solvabilité, etc.).&lt;/p&gt;&lt;p class="eolng_base"&gt;&lt;span style="font-weight:bold;"&gt;Le comité des risques Pays et Souverains&lt;/span&gt; (Coris Pays) examine semestriellement les évolutions de la conjoncture économique et financière internationale, les évolutions des risques macro-économiques des pays d’intervention et les risques de crédit présentés par les agents du département Diagnostics Économiques et politiques publiques. Il valide la classification des risques pays et la classification des risques souverains.&lt;/p&gt;&lt;p class="eolng_base"&gt;Sur leurs périmètres d’activité,&lt;span style="font-weight:bold;"&gt; le comité des risques crédit&lt;/span&gt; (Coris Crédit) et &lt;span style="font-weight:bold;"&gt;le comité des risques de participations&lt;/span&gt; (Coris Participations) examine trimestriellement, pour le premier, et semestriellement, pour le second, le risque de concentration (Grands Risques), les expositions au regard du système de limites opérationnelles, la qualité des portefeuilles, les dépréciations/provisions et le coût du risque associé, les emprunteurs sous surveillance, l’application des procédures de recouvrement et le suivi de l’activité du périmètre de consolidation. Semestriellement, un point dédié au suivi des participations est réalisé.&lt;/p&gt;&lt;p class="eolng_base"&gt;Les comités des risques sont présidés par la directrice exécutive des Risques et comptent notamment, parmi leurs membres permanents, la Direction générale, les responsables des Directions exécutives en charge des Opérations, le directeur exécutif financier, le directeur des Risques de Proparco, le directeur du département Gestion des Risques Groupe et la responsable de la Fonction Seconde Opinion.&lt;/p&gt;&lt;p class="eolng_base"&gt;&lt;span style="font-weight:bold;"&gt;Le comité d’audit et des risques Groupe&lt;/span&gt; se réunit au moins trimestriellement, à la suite des comités des risques ou préalablement à la tenue d’un conseil d’administration. Il est chargé de procéder à un examen régulier des stratégies, politiques, procédures, systèmes, outils, situations des risques (notamment de crédit) et limites, de communiquer ses conclusions au conseil d’administration et de conseiller ce dernier sur la stratégie globale du Groupe en matière de risques de crédit.&lt;/p&gt;&lt;h5 class="title eolng_t5 level-5" id="title_7112731f-3f65-4fd7-89b9-37b6f2c3e9b6"&gt;&lt;span class="eolng_t5corps title-body-without-num text_container"&gt;Système de limites opérationnelles&lt;/span&gt;&lt;/h5&gt;&lt;p class="eolng_base"&gt;Le système de limites opérationnelles s’applique aux produits (prêts, quasi-fonds propres, garanties données dont garanties Ariz, autres titres, participations) non garantis par l’État français et hors produits intégralement adossés à des subventions de l’État français (ex. facilité microfinance ou Ariz Prime). Il consolide les expositions nettes des provisions individuelles de l’AFD, Proparco et Fisea.&lt;/p&gt;&lt;p class="eolng_base"&gt;Le dispositif de limites de l’AFD comporte trois niveaux de suivi : réglementaire, interne, et un dispositif d’alerte dont l’objet est d’alerter avant le franchissement d’une limite avec un système d’information par escalade. Ce dispositif est revu annuellement lors de l’examen du Cadre d’appétence aux risques de l’Agence et de celui du système de limites opérationnelles.&lt;/p&gt;&lt;p class="eolng_base"&gt;Il se décline en deux axes principaux :&lt;/p&gt;&lt;ul class="eolng_symbol-ul-1"&gt;&lt;li class="eolng_symbol-li-1"&gt;des limites et seuils d’alerte sur l’activité souveraine, par géographie (&lt;span style="font-style:italic;"&gt;cf.&lt;/span&gt; tableau 1) ;&lt;/li&gt;&lt;li class="eolng_symbol-li-1"&gt;des limites sur l’activité non-souveraine, par géographie (&lt;span style="font-style:italic;"&gt;cf.&lt;/span&gt; tableau 2), secteur et contrepartie.&lt;/li&gt;&lt;/ul&gt;&lt;p class="eolng_base" style="column-span:all;"&gt;&lt;span&gt; &lt;/span&gt;&lt;/p&gt;&lt;ul class="eolng_quater-ul-1"&gt;&lt;li class="eolng_quater-li-1" style="column-span:all;"&gt;Tableau 1 : Synthèse des limites et des indicateurs d’alerte de l’AFD pour le périmètre Grands Risques (souverain + rattachements)&lt;/li&gt;&lt;/ul&gt;&lt;p class="eolng_base" style="column-span:all;"&gt;Sauf mention contraire, les % s’appliquent aux fonds propres Grands Risques (FPGR)&lt;span class="footnote" id="footnote_0ad4e627-c11a-4ee1-bf2d-bcae58f3cde1_call"&gt;&lt;a href="#footnote_0ad4e627-c11a-4ee1-bf2d-bcae58f3cde1"&gt;(3)&lt;/a&gt;&lt;/span&gt;.&lt;/p&gt;&lt;div class="table figure" style="column-span:all;"&gt;&lt;table class="eolng_base-style-table" style="column-span:all;"&gt;&lt;colgroup&gt;&lt;col style="width:calc((100% / 11) * 2);"/&gt;&lt;col style="width:calc((100% / 11) * 2);"/&gt;&lt;col style="width:calc((100% / 11) * 2);"/&gt;&lt;col style="width:calc((100% / 11) * 2);"/&gt;&lt;col style="width:calc((100% / 11) * 3);"/&gt;&lt;/colgroup&gt;&lt;tbody&gt;&lt;tr class="border_rule_row border_rule_row_1 border_rule_row_after_48 border_rule_row_end_48 dataRowLabel"&gt;&lt;td class="border_rule_column border_rule_column_4 border_rule_column_end_4 eolng_base_c1_tetiere dataBeforeMergedCell" colspan="2" rowspan="2"&gt;&lt;p class="eolng_tab_meuro_1"&gt;&lt;span&gt; &lt;/span&gt;&lt;/p&gt;&lt;/td&gt;&lt;td class="border_rule_column border_rule_column_4 border_rule_column_end_4 eolng_base_c1_tetiere row-span-border_rule_column_end_4" colspan="2" id="ta_5bdc6a3e-0ddf-44d4-a08d-58cda1f73016_0_2"&gt;&lt;p class="eolng_tab-tetiere---c" style="text-align:center;"&gt;Dispositif de limites&lt;/p&gt;&lt;/td&gt;&lt;td class="border_rule_column border_rule_column_4 border_rule_column_end_4 eolng_base_c1_tetiere" rowspan="2"&gt;&lt;p class="eolng_tab-gras"&gt;Dispositif d’alertes&lt;/p&gt;&lt;/td&gt;&lt;/tr&gt;&lt;tr class="border_rule_row border_rule_row_48 border_rule_row_after_48 border_rule_row_before_1 border_rule_row_end_48 dataRowLabel"&gt;&lt;td class="border_rule_column border_rule_column_4 border_rule_column_end_4 eolng_base_c1 row-span-border_rule_column_end_4"&gt;&lt;p class="eolng_tab-gras"&gt;Obligations réglementaires&lt;/p&gt;&lt;/td&gt;&lt;td class="border_rule_column border_rule_column_4 border_rule_column_end_4 eolng_base_c1 row-span-border_rule_column_end_4"&gt;&lt;p class="eolng_tab-gras"&gt;Obligations internes&lt;/p&gt;&lt;/td&gt;&lt;/tr&gt;&lt;tr class="border_rule_row border_rule_row_48 border_rule_row_after_48 border_rule_row_before_48 border_rule_row_end_48 dataRowLabel"&gt;&lt;td class="border_rule_column border_rule_column_4 border_rule_column_end_4 eolng_base_c1_centre" colspan="2"&gt;&lt;p class="eolng_tab-gras"&gt;Type d’exposition/encours considéré&lt;/p&gt;&lt;/td&gt;&lt;td class="border_rule_column border_rule_column_4 border_rule_column_end_4 eolng_base_c1_centre"&gt;&lt;p class="eolng_tab_base"&gt;Exposition signée&lt;/p&gt;&lt;/td&gt;&lt;td class="border_rule_column border_rule_column_4 border_rule_column_end_4 eolng_base_c1_centre"&gt;&lt;p class="eolng_tab_base"&gt;Exposition signée&lt;/p&gt;&lt;/td&gt;&lt;td class="border_rule_column border_rule_column_4 border_rule_column_end_4 eolng_base_c1_centre"&gt;&lt;p class="eolng_tab_base"&gt;Exposition signée et &lt;span style="font-weight:bold;"&gt;restes-à-signer et nouveaux octrois&lt;/span&gt;&lt;/p&gt;&lt;/td&gt;&lt;/tr&gt;&lt;tr class="border_rule_row border_rule_row_48 border_rule_row_after_3 border_rule_row_before_48 border_rule_row_end_48 dataRowLabel"&gt;&lt;td class="border_rule_column border_rule_column_4 border_rule_column_end_4 eolng_base_c1_centre dataBeforeMergedCell" rowspan="2"&gt;&lt;p class="eolng_tab-gras"&gt;Suivi de l’activité souveraine par géographie&lt;/p&gt;&lt;/td&gt;&lt;td class="border_rule_column border_rule_column_4 border_rule_column_end_4 eolng_base_c1_centre row-span-border_rule_column_end_4"&gt;&lt;p class="eolng_tab-gras"&gt;Limite « Grands risques » &lt;span style="font-size:75%;line-height:0;position:relative;top:-0.5em;vertical-align:baseline;"&gt;(1)&lt;/span&gt;&lt;/p&gt;&lt;/td&gt;&lt;td class="border_rule_column border_rule_column_4 border_rule_column_end_4 eolng_base_c1_centre"&gt;&lt;p class="eolng_tab_base"&gt;Plafond : 25 %&lt;/p&gt;&lt;p class="eolng_tab_base"&gt;Déclaration en tant que « Grands risques » lorsque l’exposition dépasse 300 M€&lt;/p&gt;&lt;/td&gt;&lt;td class="border_rule_column border_rule_column_4 border_rule_column_end_4 eolng_base_c1_centre"&gt;&lt;p class="eolng_tab_base"&gt;24 % d’exposition&lt;/p&gt;&lt;/td&gt;&lt;td class="border_rule_column border_rule_column_4 border_rule_column_end_4 eolng_base_c1_centre"&gt;&lt;p class="eolng_tab_base"&gt;24 % → une alerte est donnée au conseil d’administration&lt;/p&gt;&lt;p class="eolng_tab_base"&gt;21 % → une alerte est donnée au Comex &lt;span style="font-size:75%;line-height:0;position:relative;top:-0.5em;vertical-align:baseline;"&gt;(2)&lt;/span&gt;&lt;/p&gt;&lt;/td&gt;&lt;/tr&gt;&lt;tr class="border_rule_row border_rule_row_48 border_rule_row_after_3 border_rule_row_before_48 border_rule_row_end_48 dataRowLabel"&gt;&lt;td class="border_rule_column border_rule_column_4 border_rule_column_end_4 eolng_base_c1_centre row-span-border_rule_column_end_4 dataBeforeMergedCell"&gt;&lt;p class="eolng_tab-gras"&gt;Système d’alerte souverain&lt;/p&gt;&lt;/td&gt;&lt;td class="border_rule_column border_rule_column_4 border_rule_column_end_4 eolng_base_c1_centre dataBeforeMergedCell"&gt;&lt;p class="eolng_tab_base"&gt;&lt;span&gt; &lt;/span&gt;&lt;/p&gt;&lt;/td&gt;&lt;td class="border_rule_column border_rule_column_4 border_rule_column_end_4 eolng_base_c1_centre dataBeforeMergedCell"&gt;&lt;p class="eolng_tab_base"&gt;&lt;span&gt; &lt;/span&gt;&lt;/p&gt;&lt;/td&gt;&lt;td class="border_rule_column border_rule_column_4 border_rule_column_end_4 eolng_base_c1_centre dataBeforeMergedCell"&gt;&lt;p class="eolng_tab_base"&gt;Si l’indicateur d’exposition sur FPGR ou si les trois indicateurs d’exposition sur PIB/dette/exports dépassent les seuils associés → une discussion s’engage avec la Direction générale du Trésor (DGT) préalablement à tout nouvel octroi&lt;/p&gt;&lt;/td&gt;&lt;/tr&gt;&lt;tr class="border_rule_row border_rule_row_3 border_rule_row_before_48 border_rule_row_end_3 dataRowLabel"&gt;&lt;td class="border_rule_column border_rule_column_4 border_rule_column_end_4 eolng_base_notes" colspan="5"&gt;&lt;ul class="eolng_note-bas-tableau-1-ul-1"&gt;&lt;li class="eolng_note-bas-tableau-1-li-1" style="margin-right: 0.0px!important;margin-top: 0.0px!important;margin-bottom: 0.0px!important;text-align: justify!important;display: list-item!important;line-height: 11.0px!important;padding-left: 15.867px!important;font-size: 9.333px!important;list-style-type: '(1) '!important"&gt;&lt;span style="color: #271c70!important;font-size: 9.333px!important;text-decoration-line: none!important;font-weight: normal!important;font-style: italic!important"&gt;Avec le 1&lt;span style="font-size:75%;line-height:0;position:relative;top:-0.5em;vertical-align:baseline;"&gt;er&lt;/span&gt; groupe non-souverain public rattaché à l’administration centrale.&lt;/span&gt;&lt;/li&gt;&lt;li class="eolng_note-bas-tableau-1-li-1" style="margin-right: 0.0px!important;margin-top: 0.0px!important;margin-bottom: 0.0px!important;text-align: justify!important;display: list-item!important;line-height: 11.0px!important;padding-left: 15.867px!important;font-size: 9.333px!important;list-style-type: '(2) '!important"&gt;&lt;span style="color: #271c70!important;font-size: 9.333px!important;text-decoration-line: none!important;font-weight: normal!important;font-style: italic!important"&gt;Comité exécutif.&lt;/span&gt;&lt;/li&gt;&lt;/ul&gt;&lt;/td&gt;&lt;/tr&gt;&lt;/tbody&gt;&lt;/table&gt;&lt;/div&gt;&lt;p class="eolng_base" style="column-span:all;"&gt;&lt;span&gt; &lt;/span&gt;&lt;/p&gt;&lt;ul class="eolng_quater-ul-1"&gt;&lt;li class="eolng_quater-li-1" style="column-span:all;"&gt;Tableau 2 : Synthèse des limites et des indicateurs d’alerte de l’AFD pour le périmètre non-souverain&lt;/li&gt;&lt;/ul&gt;&lt;div class="table figure" style="column-span:all;"&gt;&lt;table class="eolng_base-style-table" style="column-span:all;"&gt;&lt;colgroup&gt;&lt;col style="width:calc((100% / 11) * 2);"/&gt;&lt;col style="width:calc((100% / 11) * 2);"/&gt;&lt;col style="width:calc((100% / 11) * 2);"/&gt;&lt;col style="width:calc((100% / 11) * 2);"/&gt;&lt;col style="width:calc((100% / 11) * 3);"/&gt;&lt;/colgroup&gt;&lt;tbody&gt;&lt;tr class="border_rule_row border_rule_row_1 border_rule_row_after_48 border_rule_row_end_48 dataRowLabel"&gt;&lt;td class="border_rule_column border_rule_column_4 border_rule_column_end_4 eolng_base_c1_tetiere dataBeforeMergedCell" colspan="2" rowspan="2"&gt;&lt;p class="eolng_tab_meuro_1"&gt;&lt;span&gt; &lt;/span&gt;&lt;/p&gt;&lt;/td&gt;&lt;td class="border_rule_column border_rule_column_4 border_rule_column_end_4 eolng_base_c1_tetiere row-span-border_rule_column_end_4" colspan="2" id="ta_fda2f14f-6711-4c33-bceb-208bf5cc1f80_0_2"&gt;&lt;p class="eolng_tab-tetiere---c" style="text-align:center;"&gt;Dispositif de limites&lt;/p&gt;&lt;/td&gt;&lt;td class="border_rule_column border_rule_column_4 border_rule_column_end_4 eolng_base_c1_tetiere" rowspan="2"&gt;&lt;p class="eolng_tab-gras"&gt;Dispositif d’alertes&lt;/p&gt;&lt;/td&gt;&lt;/tr&gt;&lt;tr class="border_rule_row border_rule_row_48 border_rule_row_after_48 border_rule_row_before_1 border_rule_row_end_48 dataRowLabel"&gt;&lt;td class="border_rule_column border_rule_column_4 border_rule_column_end_4 eolng_base_c1 row-span-border_rule_column_end_4"&gt;&lt;p class="eolng_tab-gras"&gt;Obligations réglementaires&lt;/p&gt;&lt;/td&gt;&lt;td class="border_rule_column border_rule_column_4 border_rule_column_end_4 eolng_base_c1 row-span-border_rule_column_end_4"&gt;&lt;p class="eolng_tab-gras"&gt;Obligations internes&lt;/p&gt;&lt;/td&gt;&lt;/tr&gt;&lt;tr class="border_rule_row border_rule_row_48 border_rule_row_after_48 border_rule_row_before_48 border_rule_row_end_48 dataRowLabel"&gt;&lt;td class="border_rule_column border_rule_column_4 border_rule_column_end_4 eolng_base_c1_centre" colspan="2"&gt;&lt;p class="eolng_tab-gras"&gt;Type d’exposition/encours considéré&lt;/p&gt;&lt;/td&gt;&lt;td class="border_rule_column border_rule_column_4 border_rule_column_end_4 eolng_base_c1_centre"&gt;&lt;p class="eolng_tab_base"&gt;Exposition signée&lt;/p&gt;&lt;/td&gt;&lt;td class="border_rule_column border_rule_column_4 border_rule_column_end_4 eolng_base_c1_centre"&gt;&lt;p class="eolng_tab_base"&gt;Exposition signée&lt;/p&gt;&lt;/td&gt;&lt;td class="border_rule_column border_rule_column_4 border_rule_column_end_4 eolng_base_c1_centre"&gt;&lt;p class="eolng_tab_base"&gt;Exposition signée et &lt;span style="font-weight:bold;"&gt;restes-à-signer et nouveaux octrois&lt;/span&gt;&lt;/p&gt;&lt;/td&gt;&lt;/tr&gt;&lt;tr class="border_rule_row border_rule_row_48 border_rule_row_after_3 border_rule_row_before_48 border_rule_row_end_48 dataRowLabel"&gt;&lt;td class="border_rule_column border_rule_column_4 border_rule_column_end_4 eolng_base_c1_centre dataBeforeMergedCell" rowspan="2"&gt;&lt;p class="eolng_tab-gras"&gt;Suivi de l’activité &lt;br/&gt;non-souveraine&lt;/p&gt;&lt;/td&gt;&lt;td class="border_rule_column border_rule_column_5 border_rule_column_end_5 eolng_base_c1_centre row-span-border_rule_column_end_4"&gt;&lt;p class="eolng_tab-gras"&gt;Limite par géographie &lt;span style="font-size:75%;line-height:0;position:relative;top:-0.5em;vertical-align:baseline;"&gt;(1)&lt;/span&gt;&lt;/p&gt;&lt;/td&gt;&lt;td class="border_rule_column border_rule_column_4 border_rule_column_end_4 eolng_base_c1_centre"&gt;&lt;p class="eolng_tab_base"&gt;&lt;span&gt; &lt;/span&gt;&lt;/p&gt;&lt;/td&gt;&lt;td class="border_rule_column border_rule_column_4 border_rule_column_end_4 eolng_base_c1_centre"&gt;&lt;p class="eolng_tab_base"&gt;30 % d’exposition brute 15 % sur le secteur bancaire&lt;/p&gt;&lt;/td&gt;&lt;td class="border_rule_column border_rule_column_4 border_rule_column_end_4 eolng_base_c1_centre"&gt;&lt;p class="eolng_tab_base"&gt;&lt;span&gt; &lt;/span&gt;&lt;/p&gt;&lt;/td&gt;&lt;/tr&gt;&lt;tr class="border_rule_row border_rule_row_48 border_rule_row_after_3 border_rule_row_before_48 border_rule_row_end_48 dataRowLabel"&gt;&lt;td class="border_rule_column border_rule_column_5 border_rule_column_end_5 eolng_base_c1_centre row-span-border_rule_column_end_4 dataBeforeMergedCell"&gt;&lt;p class="eolng_tab-gras"&gt;Limite par contrepartie (et groupe de contrepartie)&lt;/p&gt;&lt;/td&gt;&lt;td class="border_rule_column border_rule_column_4 border_rule_column_end_4 eolng_base_c1_centre dataBeforeMergedCell"&gt;&lt;p class="eolng_tab_base"&gt;Plafond : 25 %&lt;/p&gt;&lt;p class="eolng_tab_base"&gt;Déclaration en tant que « Grands risques » lorsque l’exposition dépasse 300 M€&lt;/p&gt;&lt;/td&gt;&lt;td class="border_rule_column border_rule_column_4 border_rule_column_end_4 eolng_base_c1_centre dataBeforeMergedCell"&gt;&lt;p class="eolng_tab_base"&gt;8 % pour une contrepartie individuelle &lt;span style="font-size:75%;line-height:0;position:relative;top:-0.5em;vertical-align:baseline;"&gt;(2)&lt;/span&gt; &lt;/p&gt;&lt;p class="eolng_tab_base"&gt;12 % pour un groupe de contrepartie&lt;/p&gt;&lt;/td&gt;&lt;td class="border_rule_column border_rule_column_4 border_rule_column_end_4 eolng_base_c1_centre dataBeforeMergedCell"&gt;&lt;p class="eolng_tab_base"&gt;Information du conseil d’administration spécifique pour les dépassements « subis » &lt;span style="font-size:75%;line-height:0;position:relative;top:-0.5em;vertical-align:baseline;"&gt;(3)&lt;/span&gt;&lt;/p&gt;&lt;/td&gt;&lt;/tr&gt;&lt;tr class="border_rule_row border_rule_row_3 border_rule_row_before_48 border_rule_row_end_3 dataRowLabel"&gt;&lt;td class="border_rule_column border_rule_column_4 border_rule_column_end_4 eolng_base_notes" colspan="5"&gt;&lt;ul class="eolng_note-bas-tableau-1-ul-1"&gt;&lt;li class="eolng_note-bas-tableau-1-li-1" style="margin-right: 0.0px!important;margin-top: 0.0px!important;margin-bottom: 0.0px!important;text-align: justify!important;display: list-item!important;line-height: 11.0px!important;padding-left: 15.867px!important;font-size: 9.333px!important;list-style-type: '(1) '!important"&gt;&lt;span style="color: #271c70!important;font-size: 9.333px!important;text-decoration-line: none!important;font-weight: normal!important;font-style: italic!important"&gt;Sans les expositions non-souveraines rattachées à l’administration centrale.&lt;/span&gt;&lt;/li&gt;&lt;li class="eolng_note-bas-tableau-1-li-1" style="margin-right: 0.0px!important;margin-top: 0.0px!important;margin-bottom: 0.0px!important;text-align: justify!important;display: list-item!important;line-height: 11.0px!important;padding-left: 15.867px!important;font-size: 9.333px!important;list-style-type: '(2) '!important"&gt;&lt;span style="color: #271c70!important;font-size: 9.333px!important;text-decoration-line: none!important;font-weight: normal!important;font-style: italic!important"&gt;Pas d’octroi sur des contreparties dont la cotation est &amp;lt; à CCC.&lt;/span&gt;&lt;/li&gt;&lt;li class="eolng_note-bas-tableau-1-li-1" style="margin-right: 0.0px!important;margin-top: 0.0px!important;margin-bottom: 0.0px!important;text-align: justify!important;display: list-item!important;line-height: 11.0px!important;padding-left: 15.867px!important;font-size: 9.333px!important;list-style-type: '(3) '!important"&gt;&lt;span style="color: #271c70!important;font-size: 9.333px!important;text-decoration-line: none!important;font-weight: normal!important;font-style: italic!important"&gt;En cas d’évolutions défavorables des taux de change ou d’une dégradation de la qualité d’une contrepartie en portefeuille, seul l’organe de surveillance (conseil d’administration) est habilité à autoriser un octroi en situation de dépassement de limite sous réserve du respect permanent de la contrainte prudentielle.&lt;/span&gt;&lt;/li&gt;&lt;/ul&gt;&lt;/td&gt;&lt;/tr&gt;&lt;/tbody&gt;&lt;/table&gt;&lt;/div&gt;&lt;p class="eolng_base"&gt;Au sein de la Direction exécutive des Risques (DXR), la division « Surveillance des risques (DSR) » est responsable de la surveillance des risques de crédit et du suivi des limites pour le groupe AFD. Le pôle « Suivi des risques Groupe et &lt;span style="font-style:italic;"&gt;reporting&lt;/span&gt; (SRG) », rattaché à DSR, élabore la base des données qui permet de calculer les Grands Risques déclarés trimestriellement et de surveiller les limites fixées par le conseil d’administration. Le pôle SRG élabore le cartouche de contrôle des limites avant octroi qui est inséré, pour chaque concours, dans les notes aux instances de décision de l’AFD (ces derniers étant systématiquement visés par DSR), assurant ainsi le suivi en continu du niveau des Grands risques et des limites de crédit.&lt;/p&gt;&lt;p class="eolng_base"&gt;Chaque trimestre, une revue des limites Grands risques et opérationnelles est présentée au comité des risques dont la Direction générale est membre permanent, et au comité d’audit et des risques Groupe.&lt;/p&gt;&lt;h6 class="title eolng_t6 level-6" id="title_56f9ae0a-5840-45a0-9039-30d98d6f3623"&gt;&lt;span class="eolng_t6corps title-body-without-num text_container"&gt;1) Limites Grands risques&lt;/span&gt;&lt;/h6&gt;&lt;p class="eolng_base"&gt;La limite réglementaire des « Grands Risques » établit un plafond d’expositions signées consolidées par tiers ou groupe de tiers rattachés de 25 % des fonds propres éligibles. Les fonds propres consolidés au 31 décembre 2025 s’élevant à 10 362 M€, la limite réglementaire des Grands Risques s’établit ainsi à 2 590 M€.&lt;/p&gt;&lt;p class="eolng_base"&gt;Pour anticiper tout risque de dépassement, deux limites internes ont été mises en place :&lt;/p&gt;&lt;ul class="eolng_symbol-ul-1"&gt;&lt;li class="eolng_symbol-li-1"&gt;le seuil de tolérance fixée à 24 % (2 487 M€) des fonds propres dont le dépassement fait l’objet d’une note d’alerte à destination du conseil d’administration ; et&lt;/li&gt;&lt;li class="eolng_symbol-li-1"&gt;le seul d’alerte préventif fixé à 21 % (2 176 M€) des fonds propres dont le dépassement fait l’objet d’une note d’une information de la Direction exécutive des Risques au comité exécutif (Comex).&lt;/li&gt;&lt;/ul&gt;&lt;p class="eolng_base"&gt;Si on intègre les projets non encore signés, afin de permettre un pilotage prospectif de l’activité, le seuil d’alerte préventif pour la limite Grands Risques a été dépassé pour six géographies (l’Indonésie, l’Inde, la Colombie, l’Égypte, le Maroc et le Mexique).&lt;/p&gt;&lt;p class="eolng_base"&gt;Le seuil de tolérance a été respecté tout au long de l’année.&lt;/p&gt;&lt;p class="eolng_base"&gt;Conformément aux procédures de l’AFD, ces dépassements ont donné lieu à des notes d’alerte au Comex en fonction des seuils, en amont des instances d’octroi.&lt;/p&gt;&lt;h6 class="title eolng_t6 level-6" id="title_0e338882-df7b-4da0-8583-1cdb5516de65"&gt;&lt;span class="eolng_t6corps title-body-without-num text_container"&gt;2) Limites non souveraines&lt;/span&gt;&lt;/h6&gt;&lt;h6 class="title eolng_t7 level-7" id="title_51543270-2f1d-40df-9415-93c6480bc973"&gt;&lt;span class="eolng_titre-7corps text_container"&gt;Limites par géographie&lt;/span&gt;&lt;/h6&gt;&lt;p class="eolng_base"&gt;Les limites géographiques non souveraines intègrent l’ensemble des expositions non pondérées dans les pays étrangers du portefeuille sur les entités non souveraines à l’exception des expositions rattachées à l’administration centrale intégrées dans la limite Grands Risques. Le plafond par géographie est fixé à 30 % des fonds propres Grands Risques soit 3 108 M€ au 31 décembre 2025. Le seuil d’alerte préventif dont le dépassement fait l’objet d’une information de la Direction exécutive des Risques au comité exécutif (Comex) est fixé à 25 % des fonds propres « Grands Risques » soit 2 590 M€ au 31 décembre 2025.&lt;/p&gt;&lt;h6 class="title eolng_t7 level-7" id="title_1537f24c-f5c2-492e-a945-21ed4cc4f480"&gt;&lt;span class="eolng_titre-7corps text_container"&gt;Limite tiers inconnu&lt;/span&gt;&lt;/h6&gt;&lt;p class="eolng_base"&gt;En application de l’article 390 (8) du CRR et du règlement délégué 1187/2014 du 2 octobre 2014, lorsque le débiteur n’est pas identifié &lt;span class="footnote" id="footnote_36d6a3b6-0ff6-4bb2-b467-1130bc2ac820_call"&gt;&lt;a href="#footnote_36d6a3b6-0ff6-4bb2-b467-1130bc2ac820"&gt;(4)&lt;/a&gt;&lt;/span&gt;, les expositions (notamment liées aux organismes de placement collectif) sont assignées à la catégorie « client inconnu » qui constitue une contrepartie soumise à une limite interne fixée à 24 % des fonds propres Grands Risques soit 2 487 M€ au 31 décembre 2025.&lt;/p&gt;&lt;h6 class="title eolng_t7 level-7" id="title_8a801290-546d-4a25-b7a7-0c86fd2ad79d"&gt;&lt;span class="eolng_titre-7corps text_container"&gt;Limite sectorielle&lt;/span&gt;&lt;/h6&gt;&lt;p class="eolng_base"&gt;Une limite sur les établissements de crédit est déclinée par géographie à hauteur de 50 % de la limite géographique non souveraine (soit 15 % des fonds propres Grands Risques, soit 1 554 M€ au 31 décembre 2025). Cette limite est calculée trimestriellement en date d’arrêté à partir de l’assiette d’exposition utilisée pour valoriser la limite géographique non souveraine.&lt;/p&gt;&lt;h6 class="title eolng_t7 level-7" id="title_ebc6a5d0-3c5b-48c1-a3b1-51b0189cf5a3"&gt;&lt;span class="eolng_titre-7corps text_container"&gt;Limites par groupe de contreparties liées&lt;/span&gt;&lt;/h6&gt;&lt;p class="eolng_base"&gt;La limite non souveraine par groupe de contreparties liées est exprimée en risque pondéré sur les entités composant le Groupe, en fonction de la notation de crédit desdites entités avec un plafond de 12 % des fonds propres Grands Risques soit 1 243 M€ au 31 décembre 2025.&lt;/p&gt;&lt;p class="eolng_base"&gt;Celle applicable à une contrepartie est également fixée en risque pondéré à 8 % des fonds propres Grands Risques soit 829 M€ au 31 décembre 2025. Les pondérations par nature d’instrument sont également précisées et modulent les limites à due proportion.&lt;/p&gt;&lt;h6 class="title eolng_t9 level-9" id="title_34cab997-943e-4701-9702-dfd44812c599"&gt;&lt;span class="eolng_titre-9corps text_container"&gt;Suivi des risques sur contreparties souveraines&lt;/span&gt;&lt;/h6&gt;&lt;p class="eolng_base"&gt;L’État français assure la prise en charge des impayés relatifs à l’activité souveraine &lt;span style="font-style:italic;"&gt;via&lt;/span&gt; un compte de réserve doté à fin 2025 de 1 736 M€.&lt;/p&gt;&lt;p class="eolng_base"&gt;Les agences locales mettent en œuvre des mesures de relance et de sanction à compter de la date d’exigibilité de la créance (ou de la notification de l’appel de la garantie de l’État pour les créances garanties). L’AFD peut dans ce cadre solliciter l’envoi d’une lettre de relance par le Secrétariat du Club de Paris.&lt;/p&gt;&lt;p class="eolng_base"&gt;Les créanciers officiels bilatéraux membres du Club de Paris passent en revue leurs arriérés enregistrés sur leurs créances souveraines lors de réunions mensuelles appelées &lt;span style="font-style:italic;"&gt;Tour d’horizon&lt;/span&gt;. L’AFD y participe sous couvert du ministère des Finances français. Le cas échéant, le Club de Paris peut accorder, aux États débiteurs, des restructurations et annulations de dette, restructurations pouvant concerner des créances de l’AFD. L’impact financier de ces mesures sur l’AFD est pris en charge par l’État français. En complément du compte de réserve, l’AFD est indemnisée par l’État à hauteur des créances souveraines annulées dans le cadre d’annulations décidées par l’État soit dans le cadre d’accords en Club de Paris soit du fait de décisions bilatérales.&lt;/p&gt;&lt;p class="eolng_base"&gt;Le groupe AFD prend en compte le calibrage du compte de réserve en mécanisme d’atténuation du risque de crédit pour aligner les approches comptables et prudentielles.&lt;/p&gt;&lt;h6 class="title eolng_t9 level-9" id="title_d1155bb8-8ca5-450d-b5fd-5a896275d299"&gt;&lt;span class="eolng_titre-9corps text_container"&gt;Suivi des risques sur contreparties non-souveraines&lt;/span&gt;&lt;/h6&gt;&lt;p class="eolng_base"&gt;Au sein de la Direction géographique en charge des Opérations (GEO), le département Gestion de Portefeuille et Qualité (GEP) suit les prêts non-souverains à partir du premier versement (contrôle des engagements financiers des contreparties dits &lt;span style="font-style:italic;"&gt;covenants&lt;/span&gt;, suivi du recouvrement et gestion des &lt;span style="font-style:italic;"&gt;waivers&lt;/span&gt;, avenants et restructurations) et le département Connaissance Réglementaire de la Contrepartie (CRC) assure l’alimentation et la mise à jour trimestrielle des dossiers permanents de crédit.&lt;/p&gt;&lt;p class="eolng_base"&gt;Les Fiches d’évaluation des risques (FER), qui contiennent les rubriques des méthodologies de cotation, sont mises à jour annuellement par les agences locales avec l’appui éventuel des chargés de Suivi de Portefeuille Régional (ou les structures opérationnelles du Siège pour les risques multipays). Les mises à jour annuelles des Fiches d’évaluation des risques sont réalisées au fil de l’eau en fonction de la date de disponibilité des états financiers des contreparties et de délais différenciés qui ont été établis selon une approche par l</t>
        </is>
      </c>
      <c r="E106" t="inlineStr">
        <is>
          <t>fr</t>
        </is>
      </c>
    </row>
    <row r="107">
      <c r="A107" t="inlineStr">
        <is>
          <t>ifrs-full:DisclosureOfLiquidityRiskExplanatory</t>
        </is>
      </c>
      <c r="B107" t="inlineStr">
        <is>
          <t>Informations relatives au risque de liquidité [text block]</t>
        </is>
      </c>
      <c r="C107" t="inlineStr">
        <is>
          <t>dtr-types:textBlockItemType</t>
        </is>
      </c>
      <c r="D107" t="inlineStr">
        <is>
          <t>&lt;h4 class="title eolng_t4 level-4" id="title_818e1c48-d15d-4a0c-a58f-8ec0d50215f6"&gt;&lt;span class="eolng_titre-4num numbering"&gt;6.2.5.2&lt;/span&gt;&lt;span class="eolng_t4corps text_container"&gt;Risque de liquidité&lt;/span&gt;&lt;/h4&gt;&lt;p class="eolng_base"&gt;La liquidité représente la capacité de l’établissement à financer l’augmentation des actifs et à faire face à ses obligations lorsqu’elles arrivent à échéance. La liquidité doit permettre au Groupe de faire face à ses engagements, y compris dans des contextes défavorables (crise, tensions sur les marchés financiers etc.). Le groupe AFD, y compris sa filiale Proparco, ne reçoit pas de dépôts ni de fonds remboursables du public. Son modèle de financement se base essentiellement sur des emprunts de marché, moyen et long terme ; la liquidité revêt un caractère prioritaire face à l’objectif de rendement du Groupe, qui consiste en la maîtrise du coût de la ressource et la minimisation du coût de portage. Ce modèle est la traduction de l’aversion au risque de refinancement et au risque de liquidité de l’établissement, risques surveillés dans le cadre de la gestion de bilan, tant pour l’AFD que pour Proparco.&lt;/p&gt;&lt;p class="eolng_base"&gt;Le cadre d’appétence aux risques du Groupe retient principalement deux indicateurs afin de suivre le risque de liquidité :&lt;/p&gt;&lt;ul class="eolng_symbol-ul-1"&gt;&lt;li class="eolng_symbol-li-1"&gt;l’indicateur de liquidité standard : il permet au Groupe de mesurer l’horizon sur lequel il pourra faire face à ses engagements sans lever de ressources nouvelles. La valeur cible de cet indicateur est comprise entre 9 et 12 mois ;&lt;/li&gt;&lt;li class="eolng_symbol-li-1"&gt;l’indicateur de liquidité stressé : il permet au Groupe d’encadrer le risque de liquidité en situation de stress. Le seuil minimal de cet indicateur est de 4 mois ;&lt;/li&gt;&lt;li class="eolng_symbol-li-1"&gt;le coefficient de liquidité : il s’agit d’un indicateur règlementaire (arrêté du 5 mai 2009) reporté sur une base trimestrielle. C’est le rapport entre les liquidités (ressources mobilisables) et exigibilités (engagements à respecter) à un mois. Il détermine la capacité de l’AFD à mobiliser la ressource nécessaire pour faire face à ses engagements immédiats. Cet indicateur doit être supérieur à 100 %.&lt;/li&gt;&lt;/ul&gt;&lt;p class="eolng_base"&gt;L’AFD est dotée d’un programme &lt;span style="font-style:italic;"&gt;Euro Medium Term Notes&lt;/span&gt; (EMTN) d’un montant maximum de 70 000 M€ permettant de réaliser des opérations de financement avec des contraintes allégées d’information financière. La prévention du risque de liquidité à court terme s’appuie sur un programme de titres négociables à court terme (« NEU CP ») d’un montant de 8 000 M€, dont 4 000 M€ en cas de déclenchement du Plan de Financement d’Urgence. Un programme de titres négociables à moyen terme (« NEU MTN ») de 2 000 M€ existe également.&lt;/p&gt;&lt;p class="eolng_base"&gt;L’AFD dispose également d’un portefeuille de titres obligataires de bonne qualité, qui constitue une réserve de liquidité mobilisable par des mises en pension dans le marché. L’encours en notionnel de ces portefeuilles s’élève à 2 781 M€ au 31 décembre 2025.&lt;/p&gt;&lt;p class="eolng_base"&gt;Le dispositif de mesure et de suivi du risque de liquidité comprend à la fois les ratios réglementaires et des indicateurs internes. Les différents indicateurs de mesure et de suivi du risque de liquidité mettent en évidence une exposition très modérée au risque de liquidité.&lt;/p&gt;&lt;p class="eolng_base" style="column-span:all;"&gt;&lt;span&gt; &lt;/span&gt;&lt;/p&gt;&lt;div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border_rule_row_after_28 border_rule_row_end_1 dataRowLabel"&gt;&lt;th class="border_rule_column border_rule_column_4 border_rule_column_end_4 eolng_base_c1_tetiere" id="ta_36041036-4799-46d1-a2f1-c6621e78069c_0_0"&gt;&lt;p class="eolng_tab_tetiere"&gt;Maturités résiduelles contractuelles&lt;/p&gt;&lt;p class="eolng_tab_tetiere"&gt;&lt;span style="font-style:italic;"&gt;en milliers d’euros&lt;/span&gt;&lt;/p&gt;&lt;/th&gt;&lt;th class="border_rule_column border_rule_column_5 border_rule_column_end_5 eolng_base_c2_tetiere" id="ta_229a2f81-e9d8-4915-b6d3-a74491f5781d_0_1"&gt;&lt;p class="eolng_tab_tetiere_r"&gt;Inférieures&lt;br/&gt; à 3 mois&lt;/p&gt;&lt;/th&gt;&lt;th class="border_rule_column border_rule_column_5 border_rule_column_end_5 eolng_base_c2_tetiere" id="ta_92958b0d-d7b6-446f-9c2c-58a11ff65c39_0_2"&gt;&lt;p class="eolng_tab_tetiere_r"&gt;de 3 mois&lt;br/&gt; à 1 an&lt;/p&gt;&lt;/th&gt;&lt;th class="border_rule_column border_rule_column_5 border_rule_column_end_5 eolng_base_c2_tetiere" id="ta_5b9ee1bc-6a1a-443c-a6c1-f76f86871411_0_3"&gt;&lt;p class="eolng_tab_tetiere_r"&gt;de 1 an&lt;br/&gt; à 5 ans&lt;/p&gt;&lt;/th&gt;&lt;th class="border_rule_column border_rule_column_5 border_rule_column_end_5 eolng_base_c2_tetiere" id="ta_db96de6a-d95a-4324-841e-f033a4382029_0_4"&gt;&lt;p class="eolng_tab_tetiere_r"&gt;Supérieures&lt;br/&gt; à 5 ans&lt;/p&gt;&lt;/th&gt;&lt;th class="border_rule_column border_rule_column_6 border_rule_column_end_6 eolng_base_c3_tetiere" id="ta_2744e1f5-ac1b-45d1-a488-5d0da300b850_0_5"&gt;&lt;p class="eolng_tab-tetiere---c3"&gt;Valeur comptable au 31 déc.-25&lt;/p&gt;&lt;/th&gt;&lt;/tr&gt;&lt;/thead&gt;&lt;tbody&gt;&lt;tr class="border_rule_row border_rule_row_28 border_rule_row_after_2 border_rule_row_before_1 border_rule_row_end_28 dataRowLabel"&gt;&lt;td class="border_rule_column border_rule_column_4 border_rule_column_end_4 eolng_base_c1" headers="ta_36041036-4799-46d1-a2f1-c6621e78069c_0_0"&gt;&lt;p class="eolng_tab-rubrique"&gt;Passif&lt;/p&gt;&lt;/td&gt;&lt;td class="border_rule_column border_rule_column_5 border_rule_column_end_5 eolng_base_c2" headers="ta_229a2f81-e9d8-4915-b6d3-a74491f5781d_0_1"&gt;&lt;p class="eolng_tab_t2_r"&gt;&lt;span&gt; &lt;/span&gt;&lt;/p&gt;&lt;/td&gt;&lt;td class="border_rule_column border_rule_column_5 border_rule_column_end_5 eolng_base_c2" headers="ta_92958b0d-d7b6-446f-9c2c-58a11ff65c39_0_2"&gt;&lt;p class="eolng_tab_t2_r"&gt;&lt;span&gt; &lt;/span&gt;&lt;/p&gt;&lt;/td&gt;&lt;td class="border_rule_column border_rule_column_5 border_rule_column_end_5 eolng_base_c2" headers="ta_5b9ee1bc-6a1a-443c-a6c1-f76f86871411_0_3"&gt;&lt;p class="eolng_tab_t2_r"&gt;&lt;span&gt; &lt;/span&gt;&lt;/p&gt;&lt;/td&gt;&lt;td class="border_rule_column border_rule_column_5 border_rule_column_end_5 eolng_base_c2" headers="ta_db96de6a-d95a-4324-841e-f033a4382029_0_4"&gt;&lt;p class="eolng_tab_t2_r"&gt;&lt;span&gt; &lt;/span&gt;&lt;/p&gt;&lt;/td&gt;&lt;td class="border_rule_column border_rule_column_6 border_rule_column_end_6 eolng_base_c3" headers="ta_2744e1f5-ac1b-45d1-a488-5d0da300b850_0_5"&gt;&lt;p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headers="ta_36041036-4799-46d1-a2f1-c6621e78069c_0_0"&gt;&lt;p class="eolng_tab_base"&gt;Passifs financiers à la juste valeur par résultat&lt;/p&gt;&lt;/td&gt;&lt;td class="border_rule_column border_rule_column_5 border_rule_column_end_5 eolng_base_c2" headers="ta_229a2f81-e9d8-4915-b6d3-a74491f5781d_0_1"&gt;&lt;p class="eolng_base_right"&gt;-&lt;/p&gt;&lt;/td&gt;&lt;td class="border_rule_column border_rule_column_5 border_rule_column_end_5 eolng_base_c2" headers="ta_92958b0d-d7b6-446f-9c2c-58a11ff65c39_0_2"&gt;&lt;p class="eolng_base_right"&gt;23&lt;/p&gt;&lt;/td&gt;&lt;td class="border_rule_column border_rule_column_5 border_rule_column_end_5 eolng_base_c2" headers="ta_5b9ee1bc-6a1a-443c-a6c1-f76f86871411_0_3"&gt;&lt;p class="eolng_base_right"&gt;25 225&lt;/p&gt;&lt;/td&gt;&lt;td class="border_rule_column border_rule_column_5 border_rule_column_end_5 eolng_base_c2" headers="ta_db96de6a-d95a-4324-841e-f033a4382029_0_4"&gt;&lt;p class="eolng_base_right"&gt;115 190&lt;/p&gt;&lt;/td&gt;&lt;td class="border_rule_column border_rule_column_6 border_rule_column_end_6 eolng_base_c3" headers="ta_2744e1f5-ac1b-45d1-a488-5d0da300b850_0_5"&gt;&lt;p class="eolng_base_right"&gt;140 439&lt;/p&gt;&lt;/td&gt;&lt;/tr&gt;&lt;tr class="border_rule_row border_rule_row_2 border_rule_row_after_2 border_rule_row_before_2 border_rule_row_end_2 dataRowLabel"&gt;&lt;td class="border_rule_column border_rule_column_4 border_rule_column_end_4 eolng_base_c1" headers="ta_36041036-4799-46d1-a2f1-c6621e78069c_0_0"&gt;&lt;p class="eolng_tab_base"&gt;Dérivés utilisés à des fins de couverture (passifs)&lt;/p&gt;&lt;/td&gt;&lt;td class="border_rule_column border_rule_column_5 border_rule_column_end_5 eolng_base_c2" headers="ta_229a2f81-e9d8-4915-b6d3-a74491f5781d_0_1"&gt;&lt;p class="eolng_base_right"&gt;106 752&lt;/p&gt;&lt;/td&gt;&lt;td class="border_rule_column border_rule_column_5 border_rule_column_end_5 eolng_base_c2" headers="ta_92958b0d-d7b6-446f-9c2c-58a11ff65c39_0_2"&gt;&lt;p class="eolng_base_right"&gt;50 702&lt;/p&gt;&lt;/td&gt;&lt;td class="border_rule_column border_rule_column_5 border_rule_column_end_5 eolng_base_c2" headers="ta_5b9ee1bc-6a1a-443c-a6c1-f76f86871411_0_3"&gt;&lt;p class="eolng_base_right"&gt;1 249 850&lt;/p&gt;&lt;/td&gt;&lt;td class="border_rule_column border_rule_column_5 border_rule_column_end_5 eolng_base_c2" headers="ta_db96de6a-d95a-4324-841e-f033a4382029_0_4"&gt;&lt;p class="eolng_base_right"&gt;2 697 745&lt;/p&gt;&lt;/td&gt;&lt;td class="border_rule_column border_rule_column_6 border_rule_column_end_6 eolng_base_c3" headers="ta_2744e1f5-ac1b-45d1-a488-5d0da300b850_0_5"&gt;&lt;p class="eolng_base_right"&gt;4 105 049&lt;/p&gt;&lt;/td&gt;&lt;/tr&gt;&lt;tr class="border_rule_row border_rule_row_2 border_rule_row_before_2 border_rule_row_end_2 dataRowLabel"&gt;&lt;td class="border_rule_column border_rule_column_4 border_rule_column_end_4 eolng_base_c1" headers="ta_36041036-4799-46d1-a2f1-c6621e78069c_0_0"&gt;&lt;p class="eolng_tab_base"&gt;Passifs financiers évalués au coût amorti&lt;/p&gt;&lt;/td&gt;&lt;td class="border_rule_column border_rule_column_5 border_rule_column_end_5 eolng_base_c2" headers="ta_229a2f81-e9d8-4915-b6d3-a74491f5781d_0_1"&gt;&lt;p class="eolng_base_right"&gt;4 440 540&lt;/p&gt;&lt;/td&gt;&lt;td class="border_rule_column border_rule_column_5 border_rule_column_end_5 eolng_base_c2" headers="ta_92958b0d-d7b6-446f-9c2c-58a11ff65c39_0_2"&gt;&lt;p class="eolng_base_right"&gt;5 276 931&lt;/p&gt;&lt;/td&gt;&lt;td class="border_rule_column border_rule_column_5 border_rule_column_end_5 eolng_base_c2" headers="ta_5b9ee1bc-6a1a-443c-a6c1-f76f86871411_0_3"&gt;&lt;p class="eolng_base_right"&gt;22 306 700&lt;/p&gt;&lt;/td&gt;&lt;td class="border_rule_column border_rule_column_5 border_rule_column_end_5 eolng_base_c2" headers="ta_db96de6a-d95a-4324-841e-f033a4382029_0_4"&gt;&lt;p class="eolng_base_right"&gt;23 175 146&lt;/p&gt;&lt;/td&gt;&lt;td class="border_rule_column border_rule_column_6 border_rule_column_end_6 eolng_base_c3" headers="ta_2744e1f5-ac1b-45d1-a488-5d0da300b850_0_5"&gt;&lt;p class="eolng_base_right"&gt;55 199 317&lt;/p&gt;&lt;/td&gt;&lt;/tr&gt;&lt;/tbody&gt;&lt;/table&gt;&lt;/div&gt;&lt;p class="eolng_base" style="column-span:all;"&gt;&lt;span&gt; &lt;/span&gt;&lt;/p&gt;</t>
        </is>
      </c>
      <c r="E107" t="inlineStr">
        <is>
          <t>fr</t>
        </is>
      </c>
    </row>
    <row r="108">
      <c r="A108" t="inlineStr">
        <is>
          <t>ifrs-full:DisclosureOfMarketRiskExplanatory</t>
        </is>
      </c>
      <c r="B108" t="inlineStr">
        <is>
          <t>Informations relatives au risque de marché [text block]</t>
        </is>
      </c>
      <c r="C108" t="inlineStr">
        <is>
          <t>dtr-types:textBlockItemType</t>
        </is>
      </c>
      <c r="D108" t="inlineStr">
        <is>
          <t>&lt;p class="eolng_base" style="column-span:all;"&gt;&lt;span&gt; &lt;/span&gt;&lt;/p&gt;&lt;h4 class="title eolng_t4 level-4" id="title_9f8b2e82-2afe-45ad-ab1c-901cc2943b5e"&gt;&lt;span class="eolng_titre-4num numbering"&gt;6.2.5.3&lt;/span&gt;&lt;span class="eolng_t4corps text_container"&gt;Risque de change&lt;/span&gt;&lt;/h4&gt;&lt;p class="eolng_base"&gt;Le risque de change est le risque de perte sur les instruments financiers et sur la marge, lié à une évolution défavorable des taux de change.&lt;/p&gt;&lt;p class="eolng_base"&gt;La politique générale de l’AFD consiste à couvrir systématiquement les prêts réalisés en devises étrangères par des opérations de &lt;span style="font-style:italic;"&gt;cross-currency swaps&lt;/span&gt; permettant d’échanger les flux futurs en devises contre des flux futurs en euros. Les opérations de financement réalisées dans des devises autres que l’euro font également l’objet d’opérations de &lt;span style="font-style:italic;"&gt;cross-currency swaps&lt;/span&gt;.&lt;/p&gt;&lt;p class="eolng_base"&gt;L’AFD ne détenant pas de positions spéculatives, le risque de marché se résume au risque de change.&lt;/p&gt;&lt;p class="eolng_base"&gt;Le risque de taux de change peut être mesuré à partir d’une analyse de la sensibilité : une hausse du cours des devises contre l’euro de 10 % a un impact sur le résultat estimé à un montant de - 14,2 M€ (+ 14,2 M€ pour une baisse de 10 %), la sensibilité au cours des devises provenant essentiellement du dollar.&lt;/p&gt;&lt;p class="eolng_base"&gt;Pour information, le groupe AFD s’impose une limite interne validée par le conseil d’administration du 24 avril 2025 : l’exposition par devise ne doit pas dépasser 1,5 % des fonds propres règlementaires, sachant que l’exposition globale doit rester inférieure à 3 % de ce même montant de fonds propres. Cette politique interne permet de minimiser le risque de change (hors participations, provisions et impayés).&lt;/p&gt;&lt;p class="eolng_base"&gt;Les couvertures de juste valeur modifient le risque induit par les variations de juste valeur d’un instrument à taux fixe causées par des changements de taux d’intérêt. Ces couvertures transforment des actifs ou des passifs à taux fixe en éléments à taux variables.&lt;/p&gt;&lt;p class="eolng_base"&gt;Les couvertures de juste valeur comprennent notamment la couverture de prêts, de titres, de dépôts et de dettes.&lt;/p&gt;&lt;p class="eolng_base"&gt;Dans la pratique, les ressources levées par l’AFD (émissions obligataires à taux fixe) ne sont pas immédiatement « affectées » au refinancement d’opérations de prêts dans le cadre du régime Ressources à Conditions Ordinaires (RCO). Les ressources ainsi levées accroissent donc, dans un premier temps, le volume de la trésorerie de l’AFD placée à taux variable. Afin de supprimer le risque de taux, l’AFD met en place, concomitamment à la levée de l’emprunt obligataire, un &lt;span style="font-style:italic;"&gt;swap&lt;/span&gt; d’émission permettant de rendre variable le service de la dette sur la totalité de la durée de l’emprunt.&lt;/p&gt;&lt;p class="eolng_base"&gt;Ce n’est que lorsque les prêts sont effectivement décaissés sur une base révisable que les emprunts sont affectés, pour les besoins de la gestion du bilan de l’AFD et pour un montant correspondant au CRD du prêt émis au canton RCO.&lt;/p&gt;&lt;p class="eolng_base"&gt;L’AFD décompose les encours des prêts des cantons RCO par bande de maturité trimestrielle et sur la base de leur échéance contractuelle.&lt;/p&gt;&lt;p class="eolng_base"&gt;Afin de figer la bonification versée par l’État français, l’AFD « refixe » la ressource lors des décaissements des prêts par un &lt;span style="font-style:italic;"&gt;swap&lt;/span&gt; de taux « taux fixe/taux révisable » (TF/TR). Le notionnel du &lt;span style="font-style:italic;"&gt;swap&lt;/span&gt; est donc fonction des encours en capital non échus du canton RCO. Étant affectée à un ensemble de prêts (canton RCO) et non unitairement, cette opération est qualifiée de macro-couverture.&lt;/p&gt;</t>
        </is>
      </c>
      <c r="E108" t="inlineStr">
        <is>
          <t>fr</t>
        </is>
      </c>
    </row>
    <row r="109">
      <c r="A109" t="inlineStr">
        <is>
          <t>ifrs-full:DisclosureOfRelatedPartyExplanatory</t>
        </is>
      </c>
      <c r="B109" t="inlineStr">
        <is>
          <t>Informations relatives aux parties liées [text block]</t>
        </is>
      </c>
      <c r="C109" t="inlineStr">
        <is>
          <t>dtr-types:textBlockItemType</t>
        </is>
      </c>
      <c r="D109" t="inlineStr">
        <is>
          <t>&lt;h4 class="title eolng_t4 level-4" id="title_0d8250aa-888c-4781-8f8c-d252586dbe3e" style="column-span:all;"&gt;&lt;span class="eolng_titre-4num numbering"&gt;6.2.6.2&lt;/span&gt;&lt;span class="eolng_t4corps text_container"&gt;Transactions entre parties liées&lt;/span&gt;&lt;/h4&gt;&lt;div class="table figure" style="column-span:all;"&gt;&lt;table class="eolng_base-style-table" style="column-span:all;"&gt;&lt;colgroup&gt;&lt;col style="width:calc((100% / 14) * 6);"/&gt;&lt;col style="width:calc((100% / 14) * 2);"/&gt;&lt;col style="width:calc((100% / 14) * 2);"/&gt;&lt;col style="width:calc((100% / 14) * 2);"/&gt;&lt;col style="width:calc((100% / 14) * 2);"/&gt;&lt;/colgroup&gt;&lt;thead&gt;&lt;tr class="border_rule_row border_rule_row_36 border_rule_row_after_2 border_rule_row_end_37 dataRowLabel"&gt;&lt;th class="border_rule_column border_rule_column_4 border_rule_column_end_4 eolng_base_c1_tetiere" headers="ta_d8e5353b-55f4-4ec4-8251-24eb0d83eb64_0_0" id="ta_d8e5353b-55f4-4ec4-8251-24eb0d83eb64_0_0" rowspan="2"&gt;&lt;p class="eolng_tab_tetiere"&gt;&lt;span class="eolng_tab-unite"&gt;En milliers d’euros&lt;/span&gt;&lt;/p&gt;&lt;/th&gt;&lt;th class="border_rule_column border_rule_column_6 border_rule_column_end_6 eolng_base_c3_tetiere row-span-border_rule_column_end_4" colspan="2" id="ta_804b0dca-72dc-4a45-996d-727b16a2d8b7_0_1"&gt;&lt;p class="eolng_tab-tetiere---c3---c"&gt;31 déc.-25&lt;/p&gt;&lt;/th&gt;&lt;th class="border_rule_column border_rule_column_5 border_rule_column_end_5 eolng_base_c2_tetiere" colspan="2" id="ta_8aa35140-c535-4bf3-9bb7-2442423f53c6_0_3"&gt;&lt;p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 row-span-border_rule_column_end_4" headers="ta_804b0dca-72dc-4a45-996d-727b16a2d8b7_0_1" id="ta_a8e1551d-ac29-4fe0-8e1a-fede937e14ea_1_1"&gt;&lt;p class="eolng_tab-tetiere---c3"&gt;Groupe AFD&lt;/p&gt;&lt;/th&gt;&lt;th class="border_rule_column border_rule_column_6 border_rule_column_end_6 eolng_base_c3_tetiere" headers="ta_804b0dca-72dc-4a45-996d-727b16a2d8b7_0_1" id="ta_593a4a30-31db-448d-8524-e102efb6bb39_1_2"&gt;&lt;p class="eolng_tab-tetiere---c3"&gt;Sociétés mises&lt;br/&gt; en équivalence&lt;/p&gt;&lt;/th&gt;&lt;th class="border_rule_column border_rule_column_5 border_rule_column_end_5 eolng_base_c2_tetiere" headers="ta_8aa35140-c535-4bf3-9bb7-2442423f53c6_0_3" id="ta_b7ec0f84-4442-43c7-a835-85ccbb91a20f_1_3"&gt;&lt;p class="eolng_tab_tetiere_r"&gt;Groupe AFD&lt;/p&gt;&lt;/th&gt;&lt;th class="border_rule_column border_rule_column_5 border_rule_column_end_5 eolng_base_c2_tetiere" headers="ta_8aa35140-c535-4bf3-9bb7-2442423f53c6_0_3" id="ta_c959eeb0-9da5-467a-9304-c6d2fa7f4f61_1_4"&gt;&lt;p class="eolng_tab_tetiere_r"&gt;Sociétés mises&lt;br/&gt; en équivalence&lt;/p&gt;&lt;/th&gt;&lt;/tr&gt;&lt;/thead&gt;&lt;tbody&gt;&lt;tr class="border_rule_row border_rule_row_2 border_rule_row_after_2 border_rule_row_before_37 border_rule_row_end_2 dataRowLabel"&gt;&lt;td class="border_rule_column border_rule_column_4 border_rule_column_end_4 eolng_base_c1" headers="ta_d8e5353b-55f4-4ec4-8251-24eb0d83eb64_0_0"&gt;&lt;p class="eolng_tab_base"&gt;Crédits&lt;/p&gt;&lt;/td&gt;&lt;td class="border_rule_column border_rule_column_6 border_rule_column_end_6 eolng_base_c3" headers="ta_804b0dca-72dc-4a45-996d-727b16a2d8b7_0_1 ta_a8e1551d-ac29-4fe0-8e1a-fede937e14ea_1_1"&gt;&lt;p class="eolng_base_right"&gt;1 050 727&lt;/p&gt;&lt;/td&gt;&lt;td class="border_rule_column border_rule_column_6 border_rule_column_end_6 eolng_base_c3" headers="ta_804b0dca-72dc-4a45-996d-727b16a2d8b7_0_1 ta_593a4a30-31db-448d-8524-e102efb6bb39_1_2"&gt;&lt;p class="eolng_base_right"&gt;-&lt;/p&gt;&lt;/td&gt;&lt;td class="border_rule_column border_rule_column_5 border_rule_column_end_5 eolng_base_c2" headers="ta_8aa35140-c535-4bf3-9bb7-2442423f53c6_0_3 ta_b7ec0f84-4442-43c7-a835-85ccbb91a20f_1_3"&gt;&lt;p class="eolng_base_right"&gt;415 205&lt;/p&gt;&lt;/td&gt;&lt;td class="border_rule_column border_rule_column_5 border_rule_column_end_5 eolng_base_c2" headers="ta_8aa35140-c535-4bf3-9bb7-2442423f53c6_0_3 ta_c959eeb0-9da5-467a-9304-c6d2fa7f4f61_1_4"&gt;&lt;p class="eolng_base_right"&gt;-&lt;/p&gt;&lt;/td&gt;&lt;/tr&gt;&lt;tr class="border_rule_row border_rule_row_2 border_rule_row_after_48 border_rule_row_before_2 border_rule_row_end_2 dataRowLabel"&gt;&lt;td class="border_rule_column border_rule_column_4 border_rule_column_end_4 eolng_base_c1" headers="ta_d8e5353b-55f4-4ec4-8251-24eb0d83eb64_0_0"&gt;&lt;p class="eolng_tab_base"&gt;Autres actifs financiers&lt;/p&gt;&lt;/td&gt;&lt;td class="border_rule_column border_rule_column_6 border_rule_column_end_6 eolng_base_c3" headers="ta_804b0dca-72dc-4a45-996d-727b16a2d8b7_0_1 ta_a8e1551d-ac29-4fe0-8e1a-fede937e14ea_1_1"&gt;&lt;p class="eolng_base_right"&gt;-&lt;/p&gt;&lt;/td&gt;&lt;td class="border_rule_column border_rule_column_6 border_rule_column_end_6 eolng_base_c3" headers="ta_804b0dca-72dc-4a45-996d-727b16a2d8b7_0_1 ta_593a4a30-31db-448d-8524-e102efb6bb39_1_2"&gt;&lt;p class="eolng_base_right"&gt;-&lt;/p&gt;&lt;/td&gt;&lt;td class="border_rule_column border_rule_column_5 border_rule_column_end_5 eolng_base_c2" headers="ta_8aa35140-c535-4bf3-9bb7-2442423f53c6_0_3 ta_b7ec0f84-4442-43c7-a835-85ccbb91a20f_1_3"&gt;&lt;p class="eolng_base_right"&gt;-&lt;/p&gt;&lt;/td&gt;&lt;td class="border_rule_column border_rule_column_5 border_rule_column_end_5 eolng_base_c2" headers="ta_8aa35140-c535-4bf3-9bb7-2442423f53c6_0_3 ta_c959eeb0-9da5-467a-9304-c6d2fa7f4f61_1_4"&gt;&lt;p class="eolng_base_right"&gt;-&lt;/p&gt;&lt;/td&gt;&lt;/tr&gt;&lt;tr class="border_rule_row border_rule_row_48 border_rule_row_after_10 border_rule_row_before_2 border_rule_row_end_48 dataRowLabel"&gt;&lt;td class="border_rule_column border_rule_column_4 border_rule_column_end_4 eolng_base_c1" headers="ta_d8e5353b-55f4-4ec4-8251-24eb0d83eb64_0_0"&gt;&lt;p class="eolng_tab_base"&gt;Autres actifs&lt;/p&gt;&lt;/td&gt;&lt;td class="border_rule_column border_rule_column_6 border_rule_column_end_6 eolng_base_c3" headers="ta_804b0dca-72dc-4a45-996d-727b16a2d8b7_0_1 ta_a8e1551d-ac29-4fe0-8e1a-fede937e14ea_1_1"&gt;&lt;p class="eolng_base_right"&gt;-&lt;/p&gt;&lt;/td&gt;&lt;td class="border_rule_column border_rule_column_6 border_rule_column_end_6 eolng_base_c3" headers="ta_804b0dca-72dc-4a45-996d-727b16a2d8b7_0_1 ta_593a4a30-31db-448d-8524-e102efb6bb39_1_2"&gt;&lt;p class="eolng_base_right"&gt;-&lt;/p&gt;&lt;/td&gt;&lt;td class="border_rule_column border_rule_column_5 border_rule_column_end_5 eolng_base_c2" headers="ta_8aa35140-c535-4bf3-9bb7-2442423f53c6_0_3 ta_b7ec0f84-4442-43c7-a835-85ccbb91a20f_1_3"&gt;&lt;p class="eolng_base_right"&gt;-&lt;/p&gt;&lt;/td&gt;&lt;td class="border_rule_column border_rule_column_5 border_rule_column_end_5 eolng_base_c2" headers="ta_8aa35140-c535-4bf3-9bb7-2442423f53c6_0_3 ta_c959eeb0-9da5-467a-9304-c6d2fa7f4f61_1_4"&gt;&lt;p class="eolng_base_right"&gt;-&lt;/p&gt;&lt;/td&gt;&lt;/tr&gt;&lt;tr class="border_rule_row border_rule_row_10 border_rule_row_after_2 border_rule_row_before_48 border_rule_row_end_10 dataRowLabel"&gt;&lt;td class="border_rule_column border_rule_column_4 border_rule_column_end_4 eolng_base_c1" headers="ta_d8e5353b-55f4-4ec4-8251-24eb0d83eb64_0_0"&gt;&lt;p class="eolng_tab-total"&gt;Total des actifs avec les entités liées&lt;/p&gt;&lt;/td&gt;&lt;td class="border_rule_column border_rule_column_6 border_rule_column_end_6 eolng_base_c3" headers="ta_804b0dca-72dc-4a45-996d-727b16a2d8b7_0_1 ta_a8e1551d-ac29-4fe0-8e1a-fede937e14ea_1_1"&gt;&lt;p class="eolng_tab-total---r"&gt;1 050 727&lt;/p&gt;&lt;/td&gt;&lt;td class="border_rule_column border_rule_column_6 border_rule_column_end_6 eolng_base_c3" headers="ta_804b0dca-72dc-4a45-996d-727b16a2d8b7_0_1 ta_593a4a30-31db-448d-8524-e102efb6bb39_1_2"&gt;&lt;p class="eolng_tab-total---r"&gt;-&lt;/p&gt;&lt;/td&gt;&lt;td class="border_rule_column border_rule_column_5 border_rule_column_end_5 eolng_base_c2" headers="ta_8aa35140-c535-4bf3-9bb7-2442423f53c6_0_3 ta_b7ec0f84-4442-43c7-a835-85ccbb91a20f_1_3"&gt;&lt;p class="eolng_tab-total---r"&gt;415 205&lt;/p&gt;&lt;/td&gt;&lt;td class="border_rule_column border_rule_column_5 border_rule_column_end_5 eolng_base_c2" headers="ta_8aa35140-c535-4bf3-9bb7-2442423f53c6_0_3 ta_c959eeb0-9da5-467a-9304-c6d2fa7f4f61_1_4"&gt;&lt;p class="eolng_tab-total---r"&gt;-&lt;/p&gt;&lt;/td&gt;&lt;/tr&gt;&lt;tr class="border_rule_row border_rule_row_2 border_rule_row_after_2 border_rule_row_before_10 border_rule_row_end_2 dataRowLabel"&gt;&lt;td class="border_rule_column border_rule_column_4 border_rule_column_end_4 eolng_base_c1" headers="ta_d8e5353b-55f4-4ec4-8251-24eb0d83eb64_0_0"&gt;&lt;p class="eolng_tab_base"&gt;Dettes&lt;/p&gt;&lt;/td&gt;&lt;td class="border_rule_column border_rule_column_6 border_rule_column_end_6 eolng_base_c3" headers="ta_804b0dca-72dc-4a45-996d-727b16a2d8b7_0_1 ta_a8e1551d-ac29-4fe0-8e1a-fede937e14ea_1_1"&gt;&lt;p class="eolng_base_right"&gt;-&lt;/p&gt;&lt;/td&gt;&lt;td class="border_rule_column border_rule_column_6 border_rule_column_end_6 eolng_base_c3" headers="ta_804b0dca-72dc-4a45-996d-727b16a2d8b7_0_1 ta_593a4a30-31db-448d-8524-e102efb6bb39_1_2"&gt;&lt;p class="eolng_base_right"&gt;1 050 727&lt;/p&gt;&lt;/td&gt;&lt;td class="border_rule_column border_rule_column_5 border_rule_column_end_5 eolng_base_c2" headers="ta_8aa35140-c535-4bf3-9bb7-2442423f53c6_0_3 ta_b7ec0f84-4442-43c7-a835-85ccbb91a20f_1_3"&gt;&lt;p class="eolng_base_right"&gt;-&lt;/p&gt;&lt;/td&gt;&lt;td class="border_rule_column border_rule_column_5 border_rule_column_end_5 eolng_base_c2" headers="ta_8aa35140-c535-4bf3-9bb7-2442423f53c6_0_3 ta_c959eeb0-9da5-467a-9304-c6d2fa7f4f61_1_4"&gt;&lt;p class="eolng_base_right"&gt;415 205&lt;/p&gt;&lt;/td&gt;&lt;/tr&gt;&lt;tr class="border_rule_row border_rule_row_2 border_rule_row_after_48 border_rule_row_before_2 border_rule_row_end_2 dataRowLabel"&gt;&lt;td class="border_rule_column border_rule_column_4 border_rule_column_end_4 eolng_base_c1" headers="ta_d8e5353b-55f4-4ec4-8251-24eb0d83eb64_0_0"&gt;&lt;p class="eolng_tab_base"&gt;Autres passifs financiers&lt;/p&gt;&lt;/td&gt;&lt;td class="border_rule_column border_rule_column_6 border_rule_column_end_6 eolng_base_c3" headers="ta_804b0dca-72dc-4a45-996d-727b16a2d8b7_0_1 ta_a8e1551d-ac29-4fe0-8e1a-fede937e14ea_1_1"&gt;&lt;p class="eolng_base_right"&gt;-&lt;/p&gt;&lt;/td&gt;&lt;td class="border_rule_column border_rule_column_6 border_rule_column_end_6 eolng_base_c3" headers="ta_804b0dca-72dc-4a45-996d-727b16a2d8b7_0_1 ta_593a4a30-31db-448d-8524-e102efb6bb39_1_2"&gt;&lt;p class="eolng_base_right"&gt;-&lt;/p&gt;&lt;/td&gt;&lt;td class="border_rule_column border_rule_column_5 border_rule_column_end_5 eolng_base_c2" headers="ta_8aa35140-c535-4bf3-9bb7-2442423f53c6_0_3 ta_b7ec0f84-4442-43c7-a835-85ccbb91a20f_1_3"&gt;&lt;p class="eolng_base_right"&gt;-&lt;/p&gt;&lt;/td&gt;&lt;td class="border_rule_column border_rule_column_5 border_rule_column_end_5 eolng_base_c2" headers="ta_8aa35140-c535-4bf3-9bb7-2442423f53c6_0_3 ta_c959eeb0-9da5-467a-9304-c6d2fa7f4f61_1_4"&gt;&lt;p class="eolng_base_right"&gt;-&lt;/p&gt;&lt;/td&gt;&lt;/tr&gt;&lt;tr class="border_rule_row border_rule_row_48 border_rule_row_after_10 border_rule_row_before_2 border_rule_row_end_48 dataRowLabel"&gt;&lt;td class="border_rule_column border_rule_column_4 border_rule_column_end_4 eolng_base_c1" headers="ta_d8e5353b-55f4-4ec4-8251-24eb0d83eb64_0_0"&gt;&lt;p class="eolng_tab_base"&gt;Autres passifs&lt;/p&gt;&lt;/td&gt;&lt;td class="border_rule_column border_rule_column_6 border_rule_column_end_6 eolng_base_c3" headers="ta_804b0dca-72dc-4a45-996d-727b16a2d8b7_0_1 ta_a8e1551d-ac29-4fe0-8e1a-fede937e14ea_1_1"&gt;&lt;p class="eolng_base_right"&gt;-&lt;/p&gt;&lt;/td&gt;&lt;td class="border_rule_column border_rule_column_6 border_rule_column_end_6 eolng_base_c3" headers="ta_804b0dca-72dc-4a45-996d-727b16a2d8b7_0_1 ta_593a4a30-31db-448d-8524-e102efb6bb39_1_2"&gt;&lt;p class="eolng_base_right"&gt;-&lt;/p&gt;&lt;/td&gt;&lt;td class="border_rule_column border_rule_column_5 border_rule_column_end_5 eolng_base_c2" headers="ta_8aa35140-c535-4bf3-9bb7-2442423f53c6_0_3 ta_b7ec0f84-4442-43c7-a835-85ccbb91a20f_1_3"&gt;&lt;p class="eolng_base_right"&gt;-&lt;/p&gt;&lt;/td&gt;&lt;td class="border_rule_column border_rule_column_5 border_rule_column_end_5 eolng_base_c2" headers="ta_8aa35140-c535-4bf3-9bb7-2442423f53c6_0_3 ta_c959eeb0-9da5-467a-9304-c6d2fa7f4f61_1_4"&gt;&lt;p class="eolng_base_right"&gt;-&lt;/p&gt;&lt;/td&gt;&lt;/tr&gt;&lt;tr class="border_rule_row border_rule_row_10 border_rule_row_after_2 border_rule_row_before_48 border_rule_row_end_10 dataRowLabel"&gt;&lt;td class="border_rule_column border_rule_column_4 border_rule_column_end_4 eolng_base_c1" headers="ta_d8e5353b-55f4-4ec4-8251-24eb0d83eb64_0_0"&gt;&lt;p class="eolng_tab-total"&gt;Total des passifs envers les entités liées&lt;/p&gt;&lt;/td&gt;&lt;td class="border_rule_column border_rule_column_6 border_rule_column_end_6 eolng_base_c3" headers="ta_804b0dca-72dc-4a45-996d-727b16a2d8b7_0_1 ta_a8e1551d-ac29-4fe0-8e1a-fede937e14ea_1_1"&gt;&lt;p class="eolng_tab-total---r"&gt;-&lt;/p&gt;&lt;/td&gt;&lt;td class="border_rule_column border_rule_column_6 border_rule_column_end_6 eolng_base_c3" headers="ta_804b0dca-72dc-4a45-996d-727b16a2d8b7_0_1 ta_593a4a30-31db-448d-8524-e102efb6bb39_1_2"&gt;&lt;p class="eolng_tab-total---r"&gt;1 050 727&lt;/p&gt;&lt;/td&gt;&lt;td class="border_rule_column border_rule_column_5 border_rule_column_end_5 eolng_base_c2" headers="ta_8aa35140-c535-4bf3-9bb7-2442423f53c6_0_3 ta_b7ec0f84-4442-43c7-a835-85ccbb91a20f_1_3"&gt;&lt;p class="eolng_tab-total---r"&gt;-&lt;/p&gt;&lt;/td&gt;&lt;td class="border_rule_column border_rule_column_5 border_rule_column_end_5 eolng_base_c2" headers="ta_8aa35140-c535-4bf3-9bb7-2442423f53c6_0_3 ta_c959eeb0-9da5-467a-9304-c6d2fa7f4f61_1_4"&gt;&lt;p class="eolng_tab-total---r"&gt;415 205&lt;/p&gt;&lt;/td&gt;&lt;/tr&gt;&lt;tr class="border_rule_row border_rule_row_2 border_rule_row_after_2 border_rule_row_before_10 border_rule_row_end_2 dataRowLabel"&gt;&lt;td class="border_rule_column border_rule_column_4 border_rule_column_end_4 eolng_base_c1" headers="ta_d8e5353b-55f4-4ec4-8251-24eb0d83eb64_0_0"&gt;&lt;p class="eolng_tab_base"&gt;Intérêts, produits et charges assimilés&lt;/p&gt;&lt;/td&gt;&lt;td class="border_rule_column border_rule_column_6 border_rule_column_end_6 eolng_base_c3" headers="ta_804b0dca-72dc-4a45-996d-727b16a2d8b7_0_1 ta_a8e1551d-ac29-4fe0-8e1a-fede937e14ea_1_1"&gt;&lt;p class="eolng_base_right"&gt;(5 182)&lt;/p&gt;&lt;/td&gt;&lt;td class="border_rule_column border_rule_column_6 border_rule_column_end_6 eolng_base_c3" headers="ta_804b0dca-72dc-4a45-996d-727b16a2d8b7_0_1 ta_593a4a30-31db-448d-8524-e102efb6bb39_1_2"&gt;&lt;p class="eolng_base_right"&gt;5 182&lt;/p&gt;&lt;/td&gt;&lt;td class="border_rule_column border_rule_column_5 border_rule_column_end_5 eolng_base_c2" headers="ta_8aa35140-c535-4bf3-9bb7-2442423f53c6_0_3 ta_b7ec0f84-4442-43c7-a835-85ccbb91a20f_1_3"&gt;&lt;p class="eolng_base_right"&gt;13 373&lt;/p&gt;&lt;/td&gt;&lt;td class="border_rule_column border_rule_column_5 border_rule_column_end_5 eolng_base_c2" headers="ta_8aa35140-c535-4bf3-9bb7-2442423f53c6_0_3 ta_c959eeb0-9da5-467a-9304-c6d2fa7f4f61_1_4"&gt;&lt;p class="eolng_base_right"&gt;(13 373)&lt;/p&gt;&lt;/td&gt;&lt;/tr&gt;&lt;tr class="border_rule_row border_rule_row_2 border_rule_row_after_2 border_rule_row_before_2 border_rule_row_end_2 dataRowLabel"&gt;&lt;td class="border_rule_column border_rule_column_4 border_rule_column_end_4 eolng_base_c1" headers="ta_d8e5353b-55f4-4ec4-8251-24eb0d83eb64_0_0"&gt;&lt;p class="eolng_tab_base"&gt;Commissions&lt;/p&gt;&lt;/td&gt;&lt;td class="border_rule_column border_rule_column_6 border_rule_column_end_6 eolng_base_c3" headers="ta_804b0dca-72dc-4a45-996d-727b16a2d8b7_0_1 ta_a8e1551d-ac29-4fe0-8e1a-fede937e14ea_1_1"&gt;&lt;p class="eolng_base_right"&gt;-&lt;/p&gt;&lt;/td&gt;&lt;td class="border_rule_column border_rule_column_6 border_rule_column_end_6 eolng_base_c3" headers="ta_804b0dca-72dc-4a45-996d-727b16a2d8b7_0_1 ta_593a4a30-31db-448d-8524-e102efb6bb39_1_2"&gt;&lt;p class="eolng_base_right"&gt;-&lt;/p&gt;&lt;/td&gt;&lt;td class="border_rule_column border_rule_column_5 border_rule_column_end_5 eolng_base_c2" headers="ta_8aa35140-c535-4bf3-9bb7-2442423f53c6_0_3 ta_b7ec0f84-4442-43c7-a835-85ccbb91a20f_1_3"&gt;&lt;p class="eolng_base_right"&gt;-&lt;/p&gt;&lt;/td&gt;&lt;td class="border_rule_column border_rule_column_5 border_rule_column_end_5 eolng_base_c2" headers="ta_8aa35140-c535-4bf3-9bb7-2442423f53c6_0_3 ta_c959eeb0-9da5-467a-9304-c6d2fa7f4f61_1_4"&gt;&lt;p class="eolng_base_right"&gt;-&lt;/p&gt;&lt;/td&gt;&lt;/tr&gt;&lt;tr class="border_rule_row border_rule_row_2 border_rule_row_after_48 border_rule_row_before_2 border_rule_row_end_2 dataRowLabel"&gt;&lt;td class="border_rule_column border_rule_column_4 border_rule_column_end_4 eolng_base_c1" headers="ta_d8e5353b-55f4-4ec4-8251-24eb0d83eb64_0_0"&gt;&lt;p class="eolng_tab_base"&gt;Résultat net sur opérations financières&lt;/p&gt;&lt;/td&gt;&lt;td class="border_rule_column border_rule_column_6 border_rule_column_end_6 eolng_base_c3" headers="ta_804b0dca-72dc-4a45-996d-727b16a2d8b7_0_1 ta_a8e1551d-ac29-4fe0-8e1a-fede937e14ea_1_1"&gt;&lt;p class="eolng_base_right"&gt;-&lt;/p&gt;&lt;/td&gt;&lt;td class="border_rule_column border_rule_column_6 border_rule_column_end_6 eolng_base_c3" headers="ta_804b0dca-72dc-4a45-996d-727b16a2d8b7_0_1 ta_593a4a30-31db-448d-8524-e102efb6bb39_1_2"&gt;&lt;p class="eolng_base_right"&gt;-&lt;/p&gt;&lt;/td&gt;&lt;td class="border_rule_column border_rule_column_5 border_rule_column_end_5 eolng_base_c2" headers="ta_8aa35140-c535-4bf3-9bb7-2442423f53c6_0_3 ta_b7ec0f84-4442-43c7-a835-85ccbb91a20f_1_3"&gt;&lt;p class="eolng_base_right"&gt;-&lt;/p&gt;&lt;/td&gt;&lt;td class="border_rule_column border_rule_column_5 border_rule_column_end_5 eolng_base_c2" headers="ta_8aa35140-c535-4bf3-9bb7-2442423f53c6_0_3 ta_c959eeb0-9da5-467a-9304-c6d2fa7f4f61_1_4"&gt;&lt;p class="eolng_base_right"&gt;-&lt;/p&gt;&lt;/td&gt;&lt;/tr&gt;&lt;tr class="border_rule_row border_rule_row_48 border_rule_row_after_10 border_rule_row_before_2 border_rule_row_end_48 dataRowLabel"&gt;&lt;td class="border_rule_column border_rule_column_4 border_rule_column_end_4 eolng_base_c1" headers="ta_d8e5353b-55f4-4ec4-8251-24eb0d83eb64_0_0"&gt;&lt;p class="eolng_tab_base"&gt;Produits nets des autres activités&lt;/p&gt;&lt;/td&gt;&lt;td class="border_rule_column border_rule_column_6 border_rule_column_end_6 eolng_base_c3" headers="ta_804b0dca-72dc-4a45-996d-727b16a2d8b7_0_1 ta_a8e1551d-ac29-4fe0-8e1a-fede937e14ea_1_1"&gt;&lt;p class="eolng_base_right"&gt;-&lt;/p&gt;&lt;/td&gt;&lt;td class="border_rule_column border_rule_column_6 border_rule_column_end_6 eolng_base_c3" headers="ta_804b0dca-72dc-4a45-996d-727b16a2d8b7_0_1 ta_593a4a30-31db-448d-8524-e102efb6bb39_1_2"&gt;&lt;p class="eolng_base_right"&gt;-&lt;/p&gt;&lt;/td&gt;&lt;td class="border_rule_column border_rule_column_5 border_rule_column_end_5 eolng_base_c2" headers="ta_8aa35140-c535-4bf3-9bb7-2442423f53c6_0_3 ta_b7ec0f84-4442-43c7-a835-85ccbb91a20f_1_3"&gt;&lt;p class="eolng_base_right"&gt;-&lt;/p&gt;&lt;/td&gt;&lt;td class="border_rule_column border_rule_column_5 border_rule_column_end_5 eolng_base_c2" headers="ta_8aa35140-c535-4bf3-9bb7-2442423f53c6_0_3 ta_c959eeb0-9da5-467a-9304-c6d2fa7f4f61_1_4"&gt;&lt;p class="eolng_base_right"&gt;-&lt;/p&gt;&lt;/td&gt;&lt;/tr&gt;&lt;tr class="border_rule_row border_rule_row_10 border_rule_row_before_48 border_rule_row_end_10 dataRowLabel"&gt;&lt;td class="border_rule_column border_rule_column_4 border_rule_column_end_4 eolng_base_c1" headers="ta_d8e5353b-55f4-4ec4-8251-24eb0d83eb64_0_0"&gt;&lt;p class="eolng_tab-total"&gt;Total du PNB réalisé avec les entités liées&lt;/p&gt;&lt;/td&gt;&lt;td class="border_rule_column border_rule_column_6 border_rule_column_end_6 eolng_base_c3" headers="ta_804b0dca-72dc-4a45-996d-727b16a2d8b7_0_1 ta_a8e1551d-ac29-4fe0-8e1a-fede937e14ea_1_1"&gt;&lt;p class="eolng_tab-total---r"&gt;(5 182)&lt;/p&gt;&lt;/td&gt;&lt;td class="border_rule_column border_rule_column_6 border_rule_column_end_6 eolng_base_c3" headers="ta_804b0dca-72dc-4a45-996d-727b16a2d8b7_0_1 ta_593a4a30-31db-448d-8524-e102efb6bb39_1_2"&gt;&lt;p class="eolng_tab-total---r"&gt;5 182&lt;/p&gt;&lt;/td&gt;&lt;td class="border_rule_column border_rule_column_5 border_rule_column_end_5 eolng_base_c2" headers="ta_8aa35140-c535-4bf3-9bb7-2442423f53c6_0_3 ta_b7ec0f84-4442-43c7-a835-85ccbb91a20f_1_3"&gt;&lt;p class="eolng_tab-total---r"&gt;13 373&lt;/p&gt;&lt;/td&gt;&lt;td class="border_rule_column border_rule_column_5 border_rule_column_end_5 eolng_base_c2" headers="ta_8aa35140-c535-4bf3-9bb7-2442423f53c6_0_3 ta_c959eeb0-9da5-467a-9304-c6d2fa7f4f61_1_4"&gt;&lt;p class="eolng_tab-total---r"&gt;(13 373)&lt;/p&gt;&lt;/td&gt;&lt;/tr&gt;&lt;/tbody&gt;&lt;/table&gt;&lt;/div&gt;&lt;p class="eolng_base" style="column-span:all;"&gt;&lt;span&gt; &lt;/span&gt;&lt;/p&gt;&lt;p class="eolng_base" style="column-span:all;"&gt;&lt;/p&gt;&lt;h4 class="title eolng_t4 level-4" id="title_58abc5d9-22b4-4318-a5b0-6e84297ace60"&gt;&lt;span class="eolng_titre-4num numbering"&gt;6.2.6.3&lt;/span&gt;&lt;span class="eolng_t4corps text_container"&gt;Rémunération des principaux dirigeants&lt;/span&gt;&lt;/h4&gt;&lt;p class="eolng_base"&gt;Conformément à la loi n° 2005-842 du 26 juillet 2005 pour la confiance et la modernisation de l’économie figurent ci-après les rémunérations versées en 2025 à chaque mandataire social.&lt;/p&gt;&lt;p class="eolng_base"&gt;La rémunération brute annuelle allouée aux principaux dirigeants s’élève à 569 860 € :&lt;/p&gt;&lt;ul class="eolng_symbol-ul-1"&gt;&lt;li class="eolng_symbol-li-1"&gt;Rémy Rioux, directeur général (début de mandat le 2 juin 2016) : 255 150 € ;&lt;/li&gt;&lt;li class="eolng_symbol-li-1"&gt;Bertrand Walckenaer, directeur général adjoint (début de mandat le 14 février 2019) : 187 285 € ;&lt;/li&gt;&lt;li class="eolng_symbol-li-1"&gt;Marie-Hélène Loison, directrice générale adjointe (début de mandat le 8 juillet 2021 et fin de mandat le 29 août 2025) : 96 277 € ;&lt;/li&gt;&lt;li class="eolng_symbol-li-1"&gt;Tristan Mouline, directeur général délégué (début de mandat le 23 octobre 2025) : 31 148 €.&lt;/li&gt;&lt;/ul&gt;&lt;p class="eolng_base"&gt;Il n’y a pas d’avantage en nature ni de régime de retraite particulier, de stock-option pour les mandataires sociaux de l’AFD.&lt;/p&gt;</t>
        </is>
      </c>
      <c r="E109" t="inlineStr">
        <is>
          <t>fr</t>
        </is>
      </c>
    </row>
    <row r="110">
      <c r="A110" t="inlineStr">
        <is>
          <t>ifrs-full:DisclosureOfInformationAboutKeyManagementPersonnelExplanatory</t>
        </is>
      </c>
      <c r="B110" t="inlineStr">
        <is>
          <t>Informations relatives aux principaux dirigeants [text block]</t>
        </is>
      </c>
      <c r="C110" t="inlineStr">
        <is>
          <t>dtr-types:textBlockItemType</t>
        </is>
      </c>
      <c r="D110" t="inlineStr">
        <is>
          <t>&lt;h4 class="title eolng_t4 level-4" id="title_58abc5d9-22b4-4318-a5b0-6e84297ace60"&gt;&lt;span class="eolng_titre-4num numbering"&gt;6.2.6.3&lt;/span&gt;&lt;span class="eolng_t4corps text_container"&gt;Rémunération des principaux dirigeants&lt;/span&gt;&lt;/h4&gt;&lt;p class="eolng_base"&gt;Conformément à la loi n° 2005-842 du 26 juillet 2005 pour la confiance et la modernisation de l’économie figurent ci-après les rémunérations versées en 2025 à chaque mandataire social.&lt;/p&gt;&lt;p class="eolng_base"&gt;La rémunération brute annuelle allouée aux principaux dirigeants s’élève à 569 860 € :&lt;/p&gt;&lt;ul class="eolng_symbol-ul-1"&gt;&lt;li class="eolng_symbol-li-1"&gt;Rémy Rioux, directeur général (début de mandat le 2 juin 2016) : 255 150 € ;&lt;/li&gt;&lt;li class="eolng_symbol-li-1"&gt;Bertrand Walckenaer, directeur général adjoint (début de mandat le 14 février 2019) : 187 285 € ;&lt;/li&gt;&lt;li class="eolng_symbol-li-1"&gt;Marie-Hélène Loison, directrice générale adjointe (début de mandat le 8 juillet 2021 et fin de mandat le 29 août 2025) : 96 277 € ;&lt;/li&gt;&lt;li class="eolng_symbol-li-1"&gt;Tristan Mouline, directeur général délégué (début de mandat le 23 octobre 2025) : 31 148 €.&lt;/li&gt;&lt;/ul&gt;&lt;p class="eolng_base"&gt;Il n’y a pas d’avantage en nature ni de régime de retraite particulier, de stock-option pour les mandataires sociaux de l’AFD.&lt;/p&gt;</t>
        </is>
      </c>
      <c r="E110" t="inlineStr">
        <is>
          <t>fr</t>
        </is>
      </c>
    </row>
    <row r="111">
      <c r="A111" t="inlineStr">
        <is>
          <t>ifrs-full:DisclosureOfAuditorsRemunerationExplanatory</t>
        </is>
      </c>
      <c r="B111" t="inlineStr">
        <is>
          <t>Informations relatives à la rémunération des auditeurs [text block]</t>
        </is>
      </c>
      <c r="C111" t="inlineStr">
        <is>
          <t>dtr-types:textBlockItemType</t>
        </is>
      </c>
      <c r="D111" t="inlineStr">
        <is>
          <t>&lt;h4 class="title eolng_t4 level-4" id="title_d31566af-c604-4965-b422-5bdfb5989075" style="column-span:all;"&gt;&lt;span class="eolng_t4corps title-body-without-num text_container"&gt;6.2.6.5 Honoraires des commissaires aux comptes&lt;/span&gt;&lt;/h4&gt;&lt;p class="eolng_base" style="column-span:all;"&gt;Conformément au décret n° 2008-1487 du 30 décembre 2008, le groupe AFD présente le tableau des honoraires de commissariat aux comptes pour l’année 2025 du groupe AFD. Ont été pris en compte les honoraires mentionnés sur les lettres de mission. Ces honoraires sont facturés au titre du contrôle légal des comptes :&lt;/p&gt;&lt;p class="eolng_base" style="column-span:all;"&gt;&lt;span&gt; &lt;/span&gt;&lt;/p&gt;&lt;div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border_rule_row_1 border_rule_row_after_2 border_rule_row_end_1 dataRowLabel"&gt;&lt;th class="border_rule_column border_rule_column_4 border_rule_column_end_4 eolng_base_c1_tetiere" id="ta_7213bba9-cc5c-45d9-95dc-adb710ee7585_0_0"&gt;&lt;p class="eolng_tab_tetiere"&gt;Honoraires HT – Exercice 2025&lt;/p&gt;&lt;/th&gt;&lt;th class="border_rule_column border_rule_column_5 border_rule_column_end_5 eolng_base_c2_tetiere" id="ta_298eb3cc-a509-4675-a431-8390274fae5d_0_1"&gt;&lt;p class="eolng_tab_tetiere_r"&gt;KPMG&lt;/p&gt;&lt;/th&gt;&lt;th class="border_rule_column border_rule_column_5 border_rule_column_end_5 eolng_base_c2_tetiere" id="ta_dfc5c1d8-a90e-4c92-87f7-6391c37b5499_0_2"&gt;&lt;p class="eolng_tab_tetiere_r"&gt;BDO&lt;/p&gt;&lt;/th&gt;&lt;th class="border_rule_column border_rule_column_6 border_rule_column_end_6 eolng_base_c3_tetiere" id="ta_d1c1ef4f-8eb5-4f71-8e5f-f662654f66e9_0_3"&gt;&lt;p class="eolng_tab-tetiere---c3"&gt;Total&lt;/p&gt;&lt;/th&gt;&lt;/tr&gt;&lt;/thead&gt;&lt;tbody&gt;&lt;tr class="border_rule_row border_rule_row_2 border_rule_row_after_2 border_rule_row_before_1 border_rule_row_end_2 dataRowLabel"&gt;&lt;td class="border_rule_column border_rule_column_4 border_rule_column_end_4 eolng_base_c1" headers="ta_7213bba9-cc5c-45d9-95dc-adb710ee7585_0_0"&gt;&lt;p class="eolng_tab_base"&gt;AFD&lt;/p&gt;&lt;/td&gt;&lt;td class="border_rule_column border_rule_column_5 border_rule_column_end_5 eolng_base_c2" headers="ta_298eb3cc-a509-4675-a431-8390274fae5d_0_1"&gt;&lt;p class="eolng_base_right"&gt;242 460 €&lt;/p&gt;&lt;/td&gt;&lt;td class="border_rule_column border_rule_column_5 border_rule_column_end_5 eolng_base_c2" headers="ta_dfc5c1d8-a90e-4c92-87f7-6391c37b5499_0_2"&gt;&lt;p class="eolng_base_right"&gt;268 840 €&lt;/p&gt;&lt;/td&gt;&lt;td class="border_rule_column border_rule_column_6 border_rule_column_end_6 eolng_base_c3" headers="ta_d1c1ef4f-8eb5-4f71-8e5f-f662654f66e9_0_3"&gt;&lt;p class="eolng_base_right"&gt;511 300 €&lt;/p&gt;&lt;/td&gt;&lt;/tr&gt;&lt;tr class="border_rule_row border_rule_row_2 border_rule_row_after_2 border_rule_row_before_2 border_rule_row_end_2 dataRowLabel"&gt;&lt;td class="border_rule_column border_rule_column_4 border_rule_column_end_4 eolng_base_c1" headers="ta_7213bba9-cc5c-45d9-95dc-adb710ee7585_0_0"&gt;&lt;p class="eolng_tab_base"&gt;Proparco&lt;/p&gt;&lt;/td&gt;&lt;td class="border_rule_column border_rule_column_5 border_rule_column_end_5 eolng_base_c2" headers="ta_298eb3cc-a509-4675-a431-8390274fae5d_0_1"&gt;&lt;p class="eolng_base_right"&gt;88 000 €&lt;/p&gt;&lt;/td&gt;&lt;td class="border_rule_column border_rule_column_5 border_rule_column_end_5 eolng_base_c2" headers="ta_dfc5c1d8-a90e-4c92-87f7-6391c37b5499_0_2"&gt;&lt;p class="eolng_base_right"&gt;88 000 €&lt;/p&gt;&lt;/td&gt;&lt;td class="border_rule_column border_rule_column_6 border_rule_column_end_6 eolng_base_c3" headers="ta_d1c1ef4f-8eb5-4f71-8e5f-f662654f66e9_0_3"&gt;&lt;p class="eolng_base_right"&gt;176 000 €&lt;/p&gt;&lt;/td&gt;&lt;/tr&gt;&lt;tr class="border_rule_row border_rule_row_2 border_rule_row_after_2 border_rule_row_before_2 border_rule_row_end_2 dataRowLabel"&gt;&lt;td class="border_rule_column border_rule_column_4 border_rule_column_end_4 eolng_base_c1" headers="ta_7213bba9-cc5c-45d9-95dc-adb710ee7585_0_0"&gt;&lt;p class="eolng_tab_base"&gt;Expertise France&lt;/p&gt;&lt;/td&gt;&lt;td class="border_rule_column border_rule_column_5 border_rule_column_end_5 eolng_base_c2" headers="ta_298eb3cc-a509-4675-a431-8390274fae5d_0_1"&gt;&lt;p class="eolng_base_right"&gt;-&lt;/p&gt;&lt;/td&gt;&lt;td class="border_rule_column border_rule_column_5 border_rule_column_end_5 eolng_base_c2" headers="ta_dfc5c1d8-a90e-4c92-87f7-6391c37b5499_0_2"&gt;&lt;p class="eolng_base_right"&gt;67 300 €&lt;/p&gt;&lt;/td&gt;&lt;td class="border_rule_column border_rule_column_6 border_rule_column_end_6 eolng_base_c3" headers="ta_d1c1ef4f-8eb5-4f71-8e5f-f662654f66e9_0_3"&gt;&lt;p class="eolng_base_right"&gt;67 300 €&lt;/p&gt;&lt;/td&gt;&lt;/tr&gt;&lt;tr class="border_rule_row border_rule_row_2 border_rule_row_after_2 border_rule_row_before_2 border_rule_row_end_2 dataRowLabel"&gt;&lt;td class="border_rule_column border_rule_column_4 border_rule_column_end_4 eolng_base_c1" headers="ta_7213bba9-cc5c-45d9-95dc-adb710ee7585_0_0"&gt;&lt;p class="eolng_tab_base"&gt;Sogefom&lt;/p&gt;&lt;/td&gt;&lt;td class="border_rule_column border_rule_column_5 border_rule_column_end_5 eolng_base_c2" headers="ta_298eb3cc-a509-4675-a431-8390274fae5d_0_1"&gt;&lt;p class="eolng_base_right"&gt;-&lt;/p&gt;&lt;/td&gt;&lt;td class="border_rule_column border_rule_column_5 border_rule_column_end_5 eolng_base_c2" headers="ta_dfc5c1d8-a90e-4c92-87f7-6391c37b5499_0_2"&gt;&lt;p class="eolng_base_right"&gt;33 000 €&lt;/p&gt;&lt;/td&gt;&lt;td class="border_rule_column border_rule_column_6 border_rule_column_end_6 eolng_base_c3" headers="ta_d1c1ef4f-8eb5-4f71-8e5f-f662654f66e9_0_3"&gt;&lt;p class="eolng_base_right"&gt;33 000 €&lt;/p&gt;&lt;/td&gt;&lt;/tr&gt;&lt;tr class="border_rule_row border_rule_row_2 border_rule_row_after_2 border_rule_row_before_2 border_rule_row_end_2 dataRowLabel"&gt;&lt;td class="border_rule_column border_rule_column_4 border_rule_column_end_4 eolng_base_c1" headers="ta_7213bba9-cc5c-45d9-95dc-adb710ee7585_0_0"&gt;&lt;p class="eolng_tab_base"&gt;Fisea&lt;/p&gt;&lt;/td&gt;&lt;td class="border_rule_column border_rule_column_5 border_rule_column_end_5 eolng_base_c2" headers="ta_298eb3cc-a509-4675-a431-8390274fae5d_0_1"&gt;&lt;p class="eolng_base_right"&gt;24 000 €&lt;/p&gt;&lt;/td&gt;&lt;td class="border_rule_column border_rule_column_5 border_rule_column_end_5 eolng_base_c2" headers="ta_dfc5c1d8-a90e-4c92-87f7-6391c37b5499_0_2"&gt;&lt;p class="eolng_base_right"&gt;-&lt;/p&gt;&lt;/td&gt;&lt;td class="border_rule_column border_rule_column_6 border_rule_column_end_6 eolng_base_c3" headers="ta_d1c1ef4f-8eb5-4f71-8e5f-f662654f66e9_0_3"&gt;&lt;p class="eolng_base_right"&gt;24 000 €&lt;/p&gt;&lt;/td&gt;&lt;/tr&gt;&lt;tr class="border_rule_row border_rule_row_2 border_rule_row_after_48 border_rule_row_before_2 border_rule_row_end_2 dataRowLabel"&gt;&lt;td class="border_rule_column border_rule_column_4 border_rule_column_end_4 eolng_base_c1" headers="ta_7213bba9-cc5c-45d9-95dc-adb710ee7585_0_0"&gt;&lt;p class="eolng_tab_base"&gt;Bredev&lt;/p&gt;&lt;/td&gt;&lt;td class="border_rule_column border_rule_column_5 border_rule_column_end_5 eolng_base_c2" headers="ta_298eb3cc-a509-4675-a431-8390274fae5d_0_1"&gt;&lt;p class="eolng_base_right"&gt;5 000 €&lt;/p&gt;&lt;/td&gt;&lt;td class="border_rule_column border_rule_column_5 border_rule_column_end_5 eolng_base_c2" headers="ta_dfc5c1d8-a90e-4c92-87f7-6391c37b5499_0_2"&gt;&lt;p class="eolng_base_right"&gt;-&lt;/p&gt;&lt;/td&gt;&lt;td class="border_rule_column border_rule_column_6 border_rule_column_end_6 eolng_base_c3" headers="ta_d1c1ef4f-8eb5-4f71-8e5f-f662654f66e9_0_3"&gt;&lt;p class="eolng_base_right"&gt;5 000 €&lt;/p&gt;&lt;/td&gt;&lt;/tr&gt;&lt;tr class="border_rule_row border_rule_row_48 border_rule_row_after_10 border_rule_row_before_2 border_rule_row_end_48 dataRowLabel"&gt;&lt;td class="border_rule_column border_rule_column_4 border_rule_column_end_4 eolng_base_c1" headers="ta_7213bba9-cc5c-45d9-95dc-adb710ee7585_0_0"&gt;&lt;p class="eolng_tab_base"&gt;Soderag&lt;/p&gt;&lt;/td&gt;&lt;td class="border_rule_column border_rule_column_5 border_rule_column_end_5 eolng_base_c2" headers="ta_298eb3cc-a509-4675-a431-8390274fae5d_0_1"&gt;&lt;p class="eolng_base_right"&gt;12 895 €&lt;/p&gt;&lt;/td&gt;&lt;td class="border_rule_column border_rule_column_5 border_rule_column_end_5 eolng_base_c2" headers="ta_dfc5c1d8-a90e-4c92-87f7-6391c37b5499_0_2"&gt;&lt;p class="eolng_base_right"&gt;-&lt;/p&gt;&lt;/td&gt;&lt;td class="border_rule_column border_rule_column_6 border_rule_column_end_6 eolng_base_c3" headers="ta_d1c1ef4f-8eb5-4f71-8e5f-f662654f66e9_0_3"&gt;&lt;p class="eolng_base_right"&gt;12 895 €&lt;/p&gt;&lt;/td&gt;&lt;/tr&gt;&lt;tr class="border_rule_row border_rule_row_10 border_rule_row_before_48 border_rule_row_end_10 dataRowLabel"&gt;&lt;td class="border_rule_column border_rule_column_4 border_rule_column_end_4 eolng_base_c1" headers="ta_7213bba9-cc5c-45d9-95dc-adb710ee7585_0_0"&gt;&lt;p class="eolng_tab-total"&gt;Total&lt;/p&gt;&lt;/td&gt;&lt;td class="border_rule_column border_rule_column_5 border_rule_column_end_5 eolng_base_c2" headers="ta_298eb3cc-a509-4675-a431-8390274fae5d_0_1"&gt;&lt;p class="eolng_tab-total---r"&gt;372 355 €&lt;/p&gt;&lt;/td&gt;&lt;td class="border_rule_column border_rule_column_5 border_rule_column_end_5 eolng_base_c2" headers="ta_dfc5c1d8-a90e-4c92-87f7-6391c37b5499_0_2"&gt;&lt;p class="eolng_tab-total---r"&gt;457 140 €&lt;/p&gt;&lt;/td&gt;&lt;td class="border_rule_column border_rule_column_6 border_rule_column_end_6 eolng_base_c3" headers="ta_d1c1ef4f-8eb5-4f71-8e5f-f662654f66e9_0_3"&gt;&lt;p class="eolng_tab-total---r"&gt;829 495 €&lt;/p&gt;&lt;/td&gt;&lt;/tr&gt;&lt;/tbody&gt;&lt;/table&gt;&lt;/div&gt;&lt;p class="eolng_base" style="column-span:all;"&gt;&lt;span&gt; &lt;/span&gt;&lt;/p&gt;&lt;p class="eolng_base" style="column-span:all;"&gt;Le montant des autres honoraires facturés au titre des services autres que la certification des comptes s’élève pour l’AFD au titre de l’exercice 2025 à 264 765 €.&lt;/p&gt;&lt;div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border_rule_row_1 border_rule_row_after_2 border_rule_row_end_1 dataRowLabel"&gt;&lt;th class="border_rule_column border_rule_column_4 border_rule_column_end_4 eolng_base_c1_tetiere" id="ta_c085b3f7-b011-4060-9bed-0310af895de8_0_0"&gt;&lt;p class="eolng_tab_tetiere"&gt;Honoraires SACC HT – Exercice 2025&lt;/p&gt;&lt;/th&gt;&lt;th class="border_rule_column border_rule_column_5 border_rule_column_end_5 eolng_base_c2_tetiere" id="ta_2f1c6733-4b1f-4d84-98c0-ec205dc984cb_0_1"&gt;&lt;p class="eolng_tab_tetiere_r"&gt;KPMG&lt;/p&gt;&lt;/th&gt;&lt;th class="border_rule_column border_rule_column_5 border_rule_column_end_5 eolng_base_c2_tetiere" id="ta_de719358-e021-4420-8098-ca610ccbc678_0_2"&gt;&lt;p class="eolng_tab_tetiere_r"&gt;BDO&lt;/p&gt;&lt;/th&gt;&lt;th class="border_rule_column border_rule_column_6 border_rule_column_end_6 eolng_base_c3_tetiere" id="ta_7df10551-0779-4d07-bd8b-5f321aaee922_0_3"&gt;&lt;p class="eolng_tab-tetiere---c3"&gt;Total&lt;/p&gt;&lt;/th&gt;&lt;/tr&gt;&lt;/thead&gt;&lt;tbody&gt;&lt;tr class="border_rule_row border_rule_row_2 border_rule_row_after_48 border_rule_row_before_1 border_rule_row_end_2 dataRowLabel"&gt;&lt;td class="border_rule_column border_rule_column_4 border_rule_column_end_4 eolng_base_c1" headers="ta_c085b3f7-b011-4060-9bed-0310af895de8_0_0"&gt;&lt;p class="eolng_tab_base"&gt;MAJ programme EMTN&lt;/p&gt;&lt;/td&gt;&lt;td class="border_rule_column border_rule_column_5 border_rule_column_end_5 eolng_base_c2" headers="ta_2f1c6733-4b1f-4d84-98c0-ec205dc984cb_0_1"&gt;&lt;p class="eolng_base_right"&gt;3 050 €&lt;/p&gt;&lt;/td&gt;&lt;td class="border_rule_column border_rule_column_5 border_rule_column_end_5 eolng_base_c2" headers="ta_de719358-e021-4420-8098-ca610ccbc678_0_2"&gt;&lt;p class="eolng_base_right"&gt;8 450 €&lt;/p&gt;&lt;/td&gt;&lt;td class="border_rule_column border_rule_column_6 border_rule_column_end_6 eolng_base_c3" headers="ta_7df10551-0779-4d07-bd8b-5f321aaee922_0_3"&gt;&lt;p class="eolng_base_right"&gt;11 500 €&lt;/p&gt;&lt;/td&gt;&lt;/tr&gt;&lt;tr class="border_rule_row border_rule_row_48 border_rule_row_after_10 border_rule_row_before_2 border_rule_row_end_48 dataRowLabel"&gt;&lt;td class="border_rule_column border_rule_column_4 border_rule_column_end_4 eolng_base_c1" headers="ta_c085b3f7-b011-4060-9bed-0310af895de8_0_0"&gt;&lt;p class="eolng_tab_base"&gt;Attestations de trésorerie et de coûts unitaires pour EF&lt;/p&gt;&lt;/td&gt;&lt;td class="border_rule_column border_rule_column_5 border_rule_column_end_5 eolng_base_c2" headers="ta_2f1c6733-4b1f-4d84-98c0-ec205dc984cb_0_1"&gt;&lt;p class="eolng_base_right"&gt;-&lt;/p&gt;&lt;/td&gt;&lt;td class="border_rule_column border_rule_column_5 border_rule_column_end_5 eolng_base_c2" headers="ta_de719358-e021-4420-8098-ca610ccbc678_0_2"&gt;&lt;p class="eolng_base_right"&gt;3 600 €&lt;/p&gt;&lt;/td&gt;&lt;td class="border_rule_column border_rule_column_6 border_rule_column_end_6 eolng_base_c3" headers="ta_7df10551-0779-4d07-bd8b-5f321aaee922_0_3"&gt;&lt;p class="eolng_base_right"&gt;3 600 €&lt;/p&gt;&lt;/td&gt;&lt;/tr&gt;&lt;tr class="border_rule_row border_rule_row_10 border_rule_row_before_48 border_rule_row_end_10 dataRowLabel"&gt;&lt;td class="border_rule_column border_rule_column_4 border_rule_column_end_4 eolng_base_c1" headers="ta_c085b3f7-b011-4060-9bed-0310af895de8_0_0"&gt;&lt;p class="eolng_tab-total"&gt;Total&lt;/p&gt;&lt;/td&gt;&lt;td class="border_rule_column border_rule_column_5 border_rule_column_end_5 eolng_base_c2" headers="ta_2f1c6733-4b1f-4d84-98c0-ec205dc984cb_0_1"&gt;&lt;p class="eolng_tab-total---r"&gt;3 050 €&lt;/p&gt;&lt;/td&gt;&lt;td class="border_rule_column border_rule_column_5 border_rule_column_end_5 eolng_base_c2" headers="ta_de719358-e021-4420-8098-ca610ccbc678_0_2"&gt;&lt;p class="eolng_tab-total---r"&gt;12 050 €&lt;/p&gt;&lt;/td&gt;&lt;td class="border_rule_column border_rule_column_6 border_rule_column_end_6 eolng_base_c3" headers="ta_7df10551-0779-4d07-bd8b-5f321aaee922_0_3"&gt;&lt;p class="eolng_tab-total---r"&gt;15 100 €&lt;/p&gt;&lt;/td&gt;&lt;/tr&gt;&lt;/tbody&gt;&lt;/table&gt;&lt;/div&gt;&lt;p class="eolng_base" style="column-span:all;"&gt;&lt;span&gt; &lt;/span&gt;&lt;/p&gt;&lt;p class="eolng_base" style="column-span:all;"&gt;Conformément au règlement ANC n° 2025-01 du 7 février 2025, le groupe AFD présente le montant des honoraires afférents à la certification des informations en matière de durabilité pour l’année 2025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border_rule_row_1 border_rule_row_after_2 border_rule_row_end_1 dataRowLabel"&gt;&lt;th class="border_rule_column border_rule_column_4 border_rule_column_end_4 eolng_base_c1_tetiere" id="ta_8af0e424-b563-484e-846d-e05871e77661_0_0"&gt;&lt;p class="eolng_tab_tetiere"&gt;Honoraires afférents à la certification des informations en matière de durabilité – Exercice 2025&lt;/p&gt;&lt;/th&gt;&lt;th class="border_rule_column border_rule_column_5 border_rule_column_end_5 eolng_base_c2_tetiere" id="ta_98f4a84b-e048-4fbc-a020-62a66491569c_0_1"&gt;&lt;p class="eolng_tab_tetiere_r"&gt;KPMG&lt;/p&gt;&lt;/th&gt;&lt;th class="border_rule_column border_rule_column_5 border_rule_column_end_5 eolng_base_c2_tetiere" id="ta_52ba2699-738e-4900-ac64-c737ca678936_0_2"&gt;&lt;p class="eolng_tab_tetiere_r"&gt;BDO&lt;/p&gt;&lt;/th&gt;&lt;th class="border_rule_column border_rule_column_6 border_rule_column_end_6 eolng_base_c3_tetiere" id="ta_97bbe310-456e-4893-82ef-31d67eb1cb3d_0_3"&gt;&lt;p class="eolng_tab-tetiere---c3"&gt;Total&lt;/p&gt;&lt;/th&gt;&lt;/tr&gt;&lt;/thead&gt;&lt;tbody&gt;&lt;tr class="border_rule_row border_rule_row_2 border_rule_row_after_2 border_rule_row_before_1 border_rule_row_end_2 dataRowLabel"&gt;&lt;td class="border_rule_column border_rule_column_4 border_rule_column_end_4 eolng_base_c1" headers="ta_8af0e424-b563-484e-846d-e05871e77661_0_0"&gt;&lt;p class="eolng_tab_base"&gt;Lettre confort &lt;span style="font-style:italic;"&gt;Climate Bonds&lt;/span&gt;&lt;/p&gt;&lt;/td&gt;&lt;td class="border_rule_column border_rule_column_5 border_rule_column_end_5 eolng_base_c2" headers="ta_98f4a84b-e048-4fbc-a020-62a66491569c_0_1"&gt;&lt;p class="eolng_base_right"&gt;5 100 €&lt;/p&gt;&lt;/td&gt;&lt;td class="border_rule_column border_rule_column_5 border_rule_column_end_5 eolng_base_c2" headers="ta_52ba2699-738e-4900-ac64-c737ca678936_0_2"&gt;&lt;p class="eolng_base_right"&gt;11 400 €&lt;/p&gt;&lt;/td&gt;&lt;td class="border_rule_column border_rule_column_6 border_rule_column_end_6 eolng_base_c3" headers="ta_97bbe310-456e-4893-82ef-31d67eb1cb3d_0_3"&gt;&lt;p class="eolng_base_right"&gt;16 500 €&lt;/p&gt;&lt;/td&gt;&lt;/tr&gt;&lt;tr class="border_rule_row border_rule_row_2 border_rule_row_after_48 border_rule_row_before_2 border_rule_row_end_2 dataRowLabel"&gt;&lt;td class="border_rule_column border_rule_column_4 border_rule_column_end_4 eolng_base_c1" headers="ta_8af0e424-b563-484e-846d-e05871e77661_0_0"&gt;&lt;p class="eolng_tab_base"&gt;Etat durabilité (CSRD)&lt;/p&gt;&lt;/td&gt;&lt;td class="border_rule_column border_rule_column_5 border_rule_column_end_5 eolng_base_c2" headers="ta_98f4a84b-e048-4fbc-a020-62a66491569c_0_1"&gt;&lt;p class="eolng_base_right"&gt;107 500 €&lt;/p&gt;&lt;/td&gt;&lt;td class="border_rule_column border_rule_column_5 border_rule_column_end_5 eolng_base_c2" headers="ta_52ba2699-738e-4900-ac64-c737ca678936_0_2"&gt;&lt;p class="eolng_base_right"&gt;107 500 €&lt;/p&gt;&lt;/td&gt;&lt;td class="border_rule_column border_rule_column_6 border_rule_column_end_6 eolng_base_c3" headers="ta_97bbe310-456e-4893-82ef-31d67eb1cb3d_0_3"&gt;&lt;p class="eolng_base_right"&gt;215 000 €&lt;/p&gt;&lt;/td&gt;&lt;/tr&gt;&lt;tr class="border_rule_row border_rule_row_48 border_rule_row_after_10 border_rule_row_before_2 border_rule_row_end_48 dataRowLabel"&gt;&lt;td class="border_rule_column border_rule_column_4 border_rule_column_end_4 eolng_base_c1" headers="ta_8af0e424-b563-484e-846d-e05871e77661_0_0"&gt;&lt;p class="eolng_tab_base"&gt;Vérification du rapport d’allocation &lt;span style="font-style:italic;"&gt;green bonds&lt;/span&gt; dans le cadre des émissions &lt;span style="font-style:italic;"&gt;climate Bond&lt;/span&gt;&lt;/p&gt;&lt;/td&gt;&lt;td class="border_rule_column border_rule_column_5 border_rule_column_end_5 eolng_base_c2" headers="ta_98f4a84b-e048-4fbc-a020-62a66491569c_0_1"&gt;&lt;p class="eolng_base_right"&gt;18 165 €&lt;/p&gt;&lt;/td&gt;&lt;td class="border_rule_column border_rule_column_5 border_rule_column_end_5 eolng_base_c2" headers="ta_52ba2699-738e-4900-ac64-c737ca678936_0_2"&gt;&lt;p class="eolng_base_right"&gt;-&lt;/p&gt;&lt;/td&gt;&lt;td class="border_rule_column border_rule_column_6 border_rule_column_end_6 eolng_base_c3" headers="ta_97bbe310-456e-4893-82ef-31d67eb1cb3d_0_3"&gt;&lt;p class="eolng_base_right"&gt;18 165 €&lt;/p&gt;&lt;/td&gt;&lt;/tr&gt;&lt;tr class="border_rule_row border_rule_row_10 border_rule_row_before_48 border_rule_row_end_10 dataRowLabel"&gt;&lt;td class="border_rule_column border_rule_column_4 border_rule_column_end_4 eolng_base_c1" headers="ta_8af0e424-b563-484e-846d-e05871e77661_0_0"&gt;&lt;p class="eolng_tab-total"&gt;Total&lt;/p&gt;&lt;/td&gt;&lt;td class="border_rule_column border_rule_column_5 border_rule_column_end_5 eolng_base_c2" headers="ta_98f4a84b-e048-4fbc-a020-62a66491569c_0_1"&gt;&lt;p class="eolng_tab-total---r"&gt;130 765 €&lt;/p&gt;&lt;/td&gt;&lt;td class="border_rule_column border_rule_column_5 border_rule_column_end_5 eolng_base_c2" headers="ta_52ba2699-738e-4900-ac64-c737ca678936_0_2"&gt;&lt;p class="eolng_tab-total---r"&gt;118 900 €&lt;/p&gt;&lt;/td&gt;&lt;td class="border_rule_column border_rule_column_6 border_rule_column_end_6 eolng_base_c3" headers="ta_97bbe310-456e-4893-82ef-31d67eb1cb3d_0_3"&gt;&lt;p class="eolng_tab-total---r"&gt;249 665 €&lt;/p&gt;&lt;/td&gt;&lt;/tr&gt;&lt;/tbody&gt;&lt;/table&gt;&lt;/div&gt;</t>
        </is>
      </c>
      <c r="E111" t="inlineStr">
        <is>
          <t>fr</t>
        </is>
      </c>
    </row>
    <row r="112">
      <c r="A112" t="inlineStr">
        <is>
          <t>ifrs-full:DisclosureOfEventsAfterReportingPeriodExplanatory</t>
        </is>
      </c>
      <c r="B112" t="inlineStr">
        <is>
          <t>Informations relatives aux événements postérieurs à la fin de la période de reporting [text block]</t>
        </is>
      </c>
      <c r="C112" t="inlineStr">
        <is>
          <t>dtr-types:textBlockItemType</t>
        </is>
      </c>
      <c r="D112" t="inlineStr">
        <is>
          <t>&lt;h4 class="title eolng_t4 level-4" id="title_0ac0b8d1-7412-41de-afbc-d620fe2161af" style="column-span:all;"&gt;&lt;span class="eolng_titre-4num numbering"&gt;6.2.6.6&lt;/span&gt;&lt;span class="eolng_t4corps text_container"&gt;Événements significatifs postérieurs au 31 décembre 2025&lt;/span&gt;&lt;/h4&gt;&lt;p class="eolng_base" style="column-span:all;"&gt;L’exposition directe du Groupe aux zones les plus affectées par la crise au Moyen-Orient (Egypte, Irak, Jordanie, Liban et Palestine) représente une part limitée des expositions de l’AFD (4,3 Md€ soit 5,4 % du portefeuille à fin 2025, dont la grande majorité, 3,6 Md€, concerne des engagements souverains sur l’Egypte, la Jordanie et l’Irak). En particulier, le Liban et la Palestine, pays directement touchés, représentent une part circonscrite à 111 M€, déjà provisionnée à hauteur de 56 %. À ce stade, aucun impact matériel direct n’a été identifié ; des mesures de gestion des risques ont été mises en place pour suivre et évaluer les éventuels effets indirects sur les contreparties en portefeuille.&lt;/p&gt;&lt;p class="eolng_base" style="column-span:all;"&gt;Aucun autre évènement significatif ayant une incidence sur la situation financière de la société n’est apparu après la clôture au 31 décembre 2025.&lt;/p&gt;</t>
        </is>
      </c>
      <c r="E112" t="inlineStr">
        <is>
          <t>fr</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10" customWidth="1" min="1" max="1"/>
    <col width="8" customWidth="1" min="2" max="2"/>
    <col width="100" customWidth="1" min="3" max="3"/>
    <col width="100" customWidth="1" min="4" max="4"/>
    <col width="30" customWidth="1" min="5" max="5"/>
    <col width="60" customWidth="1" min="6" max="6"/>
  </cols>
  <sheetData>
    <row r="1">
      <c r="A1" s="3" t="inlineStr">
        <is>
          <t>Id</t>
        </is>
      </c>
      <c r="B1" s="3" t="inlineStr">
        <is>
          <t>Langue</t>
        </is>
      </c>
      <c r="C1" s="3" t="inlineStr">
        <is>
          <t>Contenu (sans balises HTML)</t>
        </is>
      </c>
      <c r="D1" s="3" t="inlineStr">
        <is>
          <t>Contenu</t>
        </is>
      </c>
      <c r="E1" s="3" t="inlineStr">
        <is>
          <t>Id du fait</t>
        </is>
      </c>
      <c r="F1" s="3" t="inlineStr">
        <is>
          <t>Concept</t>
        </is>
      </c>
    </row>
    <row r="2">
      <c r="A2" t="inlineStr">
        <is>
          <t>fn_351</t>
        </is>
      </c>
      <c r="B2" t="inlineStr">
        <is>
          <t>fr</t>
        </is>
      </c>
      <c r="C2" t="inlineStr">
        <is>
          <t>Les flux liés aux actifs financiers et participations proviennent essentiellement de l’activité prise de participation de la filiale Proparco et correspondent aux mouvements de la période entre acquisitions, cessions et remontées de fonds.</t>
        </is>
      </c>
      <c r="D2" t="inlineStr">
        <is>
          <t>Les flux liés aux actifs financiers et participations proviennent essentiellement de l’activité prise de participation de la filiale Proparco et correspondent aux mouvements de la période entre acquisitions, cessions et remontées de fonds.</t>
        </is>
      </c>
      <c r="E2" t="inlineStr">
        <is>
          <t>fc_224301, fc_224302</t>
        </is>
      </c>
      <c r="F2" t="inlineStr">
        <is>
          <t>afd:CashFlowFromFinancialAssetsAndEquityInvestments</t>
        </is>
      </c>
    </row>
    <row r="3">
      <c r="A3" t="inlineStr">
        <is>
          <t>fn_352</t>
        </is>
      </c>
      <c r="B3" t="inlineStr">
        <is>
          <t>fr</t>
        </is>
      </c>
      <c r="C3" t="inlineStr">
        <is>
          <t>Les flux de trésorerie provenant des actionnaires correspondent aux émissions RCS.</t>
        </is>
      </c>
      <c r="D3" t="inlineStr">
        <is>
          <t>Les flux de trésorerie provenant des actionnaires correspondent aux émissions RCS.</t>
        </is>
      </c>
      <c r="E3" t="inlineStr">
        <is>
          <t>fc_224309, fc_224310</t>
        </is>
      </c>
      <c r="F3" t="inlineStr">
        <is>
          <t>afd:CashFlowsFromShareholders</t>
        </is>
      </c>
    </row>
    <row r="4">
      <c r="A4" t="inlineStr">
        <is>
          <t>fn_353</t>
        </is>
      </c>
      <c r="B4" t="inlineStr">
        <is>
          <t>fr</t>
        </is>
      </c>
      <c r="C4" t="inlineStr">
        <is>
          <t>Les flux de trésorerie à destination des actionnaires correspondent aux dividendes versés par l’AFD à l’État et versés aux minoritaires par la filiale Proparco.</t>
        </is>
      </c>
      <c r="D4" t="inlineStr">
        <is>
          <t>Les flux de trésorerie à destination des actionnaires correspondent aux dividendes versés par l’AFD à l’État et versés aux minoritaires par la filiale Proparco.</t>
        </is>
      </c>
      <c r="E4" t="inlineStr">
        <is>
          <t>fc_224311, fc_224312</t>
        </is>
      </c>
      <c r="F4" t="inlineStr">
        <is>
          <t>ifrs-full:DividendsPaidClassifiedAsFinancingActivities</t>
        </is>
      </c>
    </row>
    <row r="5">
      <c r="A5" t="inlineStr">
        <is>
          <t>fn_354</t>
        </is>
      </c>
      <c r="B5" t="inlineStr">
        <is>
          <t>fr</t>
        </is>
      </c>
      <c r="C5" t="inlineStr">
        <is>
          <t>Les autres flux de trésorerie nets provenant des activités de financements correspondent aux emprunts de marché réalisés par l’AFD pour faire face à la croissance de son activité opérationnelle.</t>
        </is>
      </c>
      <c r="D5" t="inlineStr">
        <is>
          <t>Les autres flux de trésorerie nets provenant des activités de financements correspondent aux emprunts de marché réalisés par l’AFD pour faire face à la croissance de son activité opérationnelle.</t>
        </is>
      </c>
      <c r="E5" t="inlineStr">
        <is>
          <t>fc_224313, fc_224314</t>
        </is>
      </c>
      <c r="F5" t="inlineStr">
        <is>
          <t>ifrs-full:OtherInflowsOutflowsOfCashClassifiedAsFinancingActivities</t>
        </is>
      </c>
    </row>
    <row r="6">
      <c r="A6" t="inlineStr">
        <is>
          <t>fn_355</t>
        </is>
      </c>
      <c r="B6" t="inlineStr">
        <is>
          <t>fr</t>
        </is>
      </c>
      <c r="C6" t="inlineStr">
        <is>
          <t>Composé du solde net du poste « Caisses et banques centrales » comme présenté dans le bilan consolidé du Groupe.</t>
        </is>
      </c>
      <c r="D6" t="inlineStr">
        <is>
          <t>Composé du solde net du poste « Caisses et banques centrales » comme présenté dans le bilan consolidé du Groupe.</t>
        </is>
      </c>
      <c r="E6" t="inlineStr">
        <is>
          <t>fc_224321, fc_224322</t>
        </is>
      </c>
      <c r="F6" t="inlineStr">
        <is>
          <t>afd:NetBalanceOFCashAndCashEquivalents</t>
        </is>
      </c>
    </row>
    <row r="7">
      <c r="A7" t="inlineStr">
        <is>
          <t>fn_356</t>
        </is>
      </c>
      <c r="B7" t="inlineStr">
        <is>
          <t>fr</t>
        </is>
      </c>
      <c r="C7" t="inlineStr">
        <is>
          <t>Composé du solde net du poste « Créances et dettes sur les établissements de crédit à vue ».</t>
        </is>
      </c>
      <c r="D7" t="inlineStr">
        <is>
          <t>Composé du solde net du poste « Créances et dettes sur les établissements de crédit à vue ».</t>
        </is>
      </c>
      <c r="E7" t="inlineStr">
        <is>
          <t>fc_224323, fc_224324</t>
        </is>
      </c>
      <c r="F7" t="inlineStr">
        <is>
          <t>afd:NetBalanceOfOnDemandLoansAndDepositsFromCreditInstitutions</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I5"/>
  <sheetViews>
    <sheetView workbookViewId="0">
      <selection activeCell="A1" sqref="A1"/>
    </sheetView>
  </sheetViews>
  <sheetFormatPr baseColWidth="8" defaultRowHeight="15"/>
  <cols>
    <col width="9" customWidth="1" min="1" max="1"/>
    <col width="28" customWidth="1" min="2" max="2"/>
    <col width="45" customWidth="1" min="3" max="3"/>
    <col width="15" customWidth="1" min="4" max="4"/>
    <col width="45" customWidth="1" min="5" max="5"/>
    <col width="45" customWidth="1" min="6" max="6"/>
    <col width="10" customWidth="1" min="7" max="7"/>
    <col width="15" customWidth="1" min="8" max="8"/>
    <col width="15" customWidth="1" min="9" max="9"/>
  </cols>
  <sheetData>
    <row r="1">
      <c r="A1" s="1" t="inlineStr">
        <is>
          <t>Niveau</t>
        </is>
      </c>
      <c r="B1" s="1" t="inlineStr">
        <is>
          <t>Règle</t>
        </is>
      </c>
      <c r="C1" s="1" t="inlineStr">
        <is>
          <t>Message</t>
        </is>
      </c>
      <c r="D1" s="1" t="inlineStr">
        <is>
          <t>Id</t>
        </is>
      </c>
      <c r="E1" s="1" t="inlineStr">
        <is>
          <t>Information</t>
        </is>
      </c>
      <c r="F1" s="1" t="inlineStr">
        <is>
          <t>Expression</t>
        </is>
      </c>
      <c r="G1" s="1" t="inlineStr">
        <is>
          <t>Variable</t>
        </is>
      </c>
      <c r="H1" s="1" t="inlineStr">
        <is>
          <t>Valeur liée</t>
        </is>
      </c>
      <c r="I1" s="1" t="inlineStr">
        <is>
          <t>Table liée</t>
        </is>
      </c>
    </row>
    <row r="2">
      <c r="A2" s="5" t="inlineStr">
        <is>
          <t>Avertissement</t>
        </is>
      </c>
      <c r="B2" s="5" t="inlineStr">
        <is>
          <t>ESEF.2.7.1.targetXBRLDocumentWithFormulaWarnings</t>
        </is>
      </c>
      <c r="C2" s="5" t="inlineStr">
        <is>
          <t>Le document XBRL cible DEVRAIT être valide par rapport aux assertions ayant un niveau de sévérité "WARNING" spécifiées dans la taxonomie ESEF, 1 assertions ont rapporté un avertissement.</t>
        </is>
      </c>
      <c r="D2" s="5" t="inlineStr">
        <is>
          <t>ESEF.2.7.1.targetXBRLDocumentWithFormulaWarnings</t>
        </is>
      </c>
      <c r="E2" s="5" t="n"/>
      <c r="F2" s="5" t="n"/>
    </row>
    <row r="3">
      <c r="A3" s="5" t="inlineStr">
        <is>
          <t>Avertissement</t>
        </is>
      </c>
      <c r="B3" s="5" t="inlineStr">
        <is>
          <t>ESEF.RTS.Annex.II.Par.2.missingMandatoryMarkups</t>
        </is>
      </c>
      <c r="C3" s="5" t="inlineStr">
        <is>
          <t>Mandatory elements to be marked up are missing: ExplanationOfChangeInNameOfReportingEntityOrOtherMeansOfIdentificationFromEndOfPrecedingReportingPeriod, NameOfParentEntity, NameOfUltimateParentOfGroup, PrincipalPlaceOfBusiness.</t>
        </is>
      </c>
      <c r="D3" s="5" t="inlineStr">
        <is>
          <t>ESEF.RTS.Annex.II.Par.2.missingMandatoryMarkups</t>
        </is>
      </c>
      <c r="E3" s="5" t="n"/>
      <c r="F3" s="5" t="n"/>
    </row>
    <row r="4">
      <c r="A4" s="5" t="inlineStr">
        <is>
          <t>Avertissement</t>
        </is>
      </c>
      <c r="B4" s="5" t="inlineStr">
        <is>
          <t>formula:assertionUnsatisfiedWarning</t>
        </is>
      </c>
      <c r="C4" s="5" t="inlineStr">
        <is>
          <t>equ_GI_2020_RetainedEarningsProfitLossForReportingPeriod</t>
        </is>
      </c>
      <c r="D4" s="5" t="inlineStr">
        <is>
          <t>equ_GI_2020_RetainedEarningsProfitLossForReportingPeriod</t>
        </is>
      </c>
      <c r="E4" s="5" t="inlineStr"/>
      <c r="F4" s="5" t="inlineStr">
        <is>
          <t>$non-dim eq $dim</t>
        </is>
      </c>
      <c r="G4" s="5" t="inlineStr">
        <is>
          <t>$dim</t>
        </is>
      </c>
      <c r="H4" s="21" t="inlineStr">
        <is>
          <t>388,067,000</t>
        </is>
      </c>
      <c r="I4" s="21" t="inlineStr">
        <is>
          <t>[610000] Statement of changes in equity</t>
        </is>
      </c>
    </row>
    <row r="5">
      <c r="G5" s="5" t="inlineStr">
        <is>
          <t>$non-dim</t>
        </is>
      </c>
      <c r="H5" s="21" t="inlineStr">
        <is>
          <t>388,068,000</t>
        </is>
      </c>
      <c r="I5" s="21" t="inlineStr">
        <is>
          <t>[210000] Statement of financial position, current/non-current</t>
        </is>
      </c>
    </row>
  </sheetData>
  <autoFilter ref="A1:G6"/>
  <mergeCells count="8">
    <mergeCell ref="B4:B5"/>
    <mergeCell ref="G4"/>
    <mergeCell ref="C4:C5"/>
    <mergeCell ref="A4:A5"/>
    <mergeCell ref="F4:F5"/>
    <mergeCell ref="E4:E5"/>
    <mergeCell ref="D4:D5"/>
    <mergeCell ref="G5"/>
  </mergeCells>
  <hyperlinks>
    <hyperlink xmlns:r="http://schemas.openxmlformats.org/officeDocument/2006/relationships" ref="H4" r:id="rId1"/>
    <hyperlink xmlns:r="http://schemas.openxmlformats.org/officeDocument/2006/relationships" ref="I4" r:id="rId2"/>
    <hyperlink xmlns:r="http://schemas.openxmlformats.org/officeDocument/2006/relationships" ref="H5" r:id="rId3"/>
    <hyperlink xmlns:r="http://schemas.openxmlformats.org/officeDocument/2006/relationships" ref="I5" r:id="rId4"/>
  </hyperlink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E123"/>
  <sheetViews>
    <sheetView workbookViewId="0">
      <pane xSplit="1" topLeftCell="B1" activePane="topRight" state="frozen"/>
      <selection pane="topRight" activeCell="A1" sqref="A1"/>
    </sheetView>
  </sheetViews>
  <sheetFormatPr baseColWidth="8" defaultRowHeight="15"/>
  <cols>
    <col width="40" customWidth="1" min="1" max="1"/>
    <col width="20" customWidth="1" min="2" max="2"/>
    <col width="14" customWidth="1" min="3" max="3"/>
    <col width="14" customWidth="1" min="4" max="4"/>
    <col width="14" customWidth="1" min="5" max="5"/>
  </cols>
  <sheetData>
    <row r="1">
      <c r="B1" s="22" t="inlineStr">
        <is>
          <t>TOC</t>
        </is>
      </c>
      <c r="C1" s="22" t="inlineStr">
        <is>
          <t>Résultats de contrôles</t>
        </is>
      </c>
    </row>
    <row r="2" ht="22" customHeight="1">
      <c r="A2" s="23" t="inlineStr">
        <is>
          <t>Concept</t>
        </is>
      </c>
      <c r="B2" s="24" t="inlineStr">
        <is>
          <t>2025-12-31</t>
        </is>
      </c>
      <c r="C2" s="24" t="inlineStr">
        <is>
          <t>2024-12-31</t>
        </is>
      </c>
      <c r="D2" s="24" t="inlineStr">
        <is>
          <t>2023-12-31</t>
        </is>
      </c>
      <c r="E2" s="24" t="inlineStr">
        <is>
          <t>2022-12-31</t>
        </is>
      </c>
    </row>
    <row r="3" ht="22" customHeight="1">
      <c r="A3" s="24" t="inlineStr">
        <is>
          <t>[000000] Tags that must be applied if corresponding information is present in a report</t>
        </is>
      </c>
      <c r="B3" s="25" t="n"/>
      <c r="C3" s="25" t="n"/>
      <c r="D3" s="25" t="n"/>
      <c r="E3" s="25" t="n"/>
    </row>
    <row r="4" ht="22" customHeight="1">
      <c r="A4" s="24" t="inlineStr">
        <is>
          <t xml:space="preserve">   Espace réservé pour les notes annexes, les méthodes comptables et les éléments obligatoires de la taxonomie de base – cet élément DOIT être utilisé comme point de départ pour le balisage des informations à fournir dans les notes annexes aux états financiers</t>
        </is>
      </c>
      <c r="B4" s="25" t="n"/>
      <c r="C4" s="25" t="n"/>
      <c r="D4" s="25" t="n"/>
      <c r="E4" s="25" t="n"/>
    </row>
    <row r="5" ht="22" customHeight="1">
      <c r="A5" s="24" t="inlineStr">
        <is>
          <t xml:space="preserve">      Nom ou tout autre mode d’identification de l’entité présentant les états financiers</t>
        </is>
      </c>
      <c r="B5" s="26" t="inlineStr">
        <is>
          <t>AFD</t>
        </is>
      </c>
      <c r="C5" s="26" t="inlineStr"/>
      <c r="D5" s="26" t="inlineStr"/>
      <c r="E5" s="26" t="inlineStr"/>
    </row>
    <row r="6" ht="22" customHeight="1">
      <c r="A6" s="24" t="inlineStr">
        <is>
          <t xml:space="preserve">      Adresse de l’entité</t>
        </is>
      </c>
      <c r="B6" s="26" t="inlineStr">
        <is>
          <t>France</t>
        </is>
      </c>
      <c r="C6" s="26" t="inlineStr"/>
      <c r="D6" s="26" t="inlineStr"/>
      <c r="E6" s="26" t="inlineStr"/>
    </row>
    <row r="7" ht="22" customHeight="1">
      <c r="A7" s="24" t="inlineStr">
        <is>
          <t xml:space="preserve">      Forme juridique de l’entité</t>
        </is>
      </c>
      <c r="B7" s="26" t="inlineStr">
        <is>
          <t>établissement public industriel et commercial</t>
        </is>
      </c>
      <c r="C7" s="26" t="inlineStr"/>
      <c r="D7" s="26" t="inlineStr"/>
      <c r="E7" s="26" t="inlineStr"/>
    </row>
    <row r="8" ht="22" customHeight="1">
      <c r="A8" s="24" t="inlineStr">
        <is>
          <t xml:space="preserve">      Pays de constitution</t>
        </is>
      </c>
      <c r="B8" s="26" t="inlineStr">
        <is>
          <t>France</t>
        </is>
      </c>
      <c r="C8" s="26" t="inlineStr"/>
      <c r="D8" s="26" t="inlineStr"/>
      <c r="E8" s="26" t="inlineStr"/>
    </row>
    <row r="9" ht="22" customHeight="1">
      <c r="A9" s="24" t="inlineStr">
        <is>
          <t xml:space="preserve">      Adresse du siège social de l’entité</t>
        </is>
      </c>
      <c r="B9" s="26" t="inlineStr">
        <is>
          <t>5, rue Roland-Barthes – 75598 Paris Cedex 12</t>
        </is>
      </c>
      <c r="C9" s="26" t="inlineStr"/>
      <c r="D9" s="26" t="inlineStr"/>
      <c r="E9" s="26" t="inlineStr"/>
    </row>
    <row r="10" ht="22" customHeight="1">
      <c r="A10" s="24" t="inlineStr">
        <is>
          <t xml:space="preserve">      Description de la nature des opérations de l’entité et de ses principales activités</t>
        </is>
      </c>
      <c r="B10" s="26" t="inlineStr">
        <is>
          <t>chargé du financement de l’aide au développement</t>
        </is>
      </c>
      <c r="C10" s="26" t="inlineStr"/>
      <c r="D10" s="26" t="inlineStr"/>
      <c r="E10" s="26" t="inlineStr"/>
    </row>
    <row r="11" ht="22" customHeight="1">
      <c r="A11" s="24" t="inlineStr">
        <is>
          <t xml:space="preserve">      Déclaration de conformité aux IFRS [text block]</t>
        </is>
      </c>
      <c r="B11" s="26" t="inlineStr">
        <is>
          <t>&lt;h4 class="title eolng_t4 level-4" id="title_45ce8c6a-1f56-469e-83c1-1049eda30d97"&gt;&lt;span class="eolng_titre-4num numbering"&gt;6.2.2.1&lt;/span&gt;&lt;span class="eolng_t4corps text_container"&gt;Application des normes comptables adoptées par l’Union européenne&lt;/span&gt;&lt;/h4&gt;&lt;p class="eolng_base"&gt;Les états financiers, objet du présent document, comprennent les états financiers de synthèse ainsi que les notes annexes. Ils sont présentés selon la recommandation ANC n° 2022-01 du 8 avril 2022, relative au format des comptes consolidés des établissements du secteur bancaire établis selon les normes comptables internationales.&lt;/p&gt;&lt;p class="eolng_base"&gt;Les comptes consolidés du groupe AFD au 31 décembre 2025 sont établis selon les normes comptables internationales (&lt;span style="font-style:italic;"&gt;International Financial Reporting Standards&lt;/span&gt;  –  IFRS) telles qu’adoptées par l’Union européenne.&lt;/p&gt;&lt;p class="eolng_base"&gt;Les principes comptables appliqués, pour la préparation des états financiers au 31 décembre 2025 de l’AFD, sont décrits dans la section 6.2.3.1.2.&lt;/p&gt;</t>
        </is>
      </c>
      <c r="C11" s="26" t="inlineStr"/>
      <c r="D11" s="26" t="inlineStr"/>
      <c r="E11" s="26" t="inlineStr"/>
    </row>
    <row r="12" ht="22" customHeight="1">
      <c r="A12" s="24" t="inlineStr">
        <is>
          <t xml:space="preserve">      Informations relatives aux jugements et estimations comptables [text block]</t>
        </is>
      </c>
      <c r="B12" s="26" t="inlineStr">
        <is>
          <t>&lt;h6 class="title eolng_t6 level-6" id="title_39d4b2d1-af2c-40bb-8e6f-8777b949c4e3"&gt;&lt;span class="eolng_t6corps title-body-without-num text_container"&gt;Hypothèses et jugements significatifs appliqués pour la détermination du périmètre de consolidation selon les normes relatives à la consolidation IFRS 10-11-12 :&lt;/span&gt;&lt;/h6&gt;&lt;p class="eolng_base"&gt;Les éléments retenus afin de conclure sur le contrôle ou l’influence exercée par l’AFD sur ses participations sont multiples. Le Groupe définit ainsi sa capacité à exercer une influence sur la gestion d’une entité, compte tenu notamment de la structure de celle-ci, de son actionnariat, des pactes et du poids de l’Agence et de ses filiales dans les instances de décisions.&lt;/p&gt;&lt;p class="eolng_base"&gt;Par ailleurs, la significativité au regard des comptes du Groupe fait également l’objet d’une analyse.&lt;/p&gt;&lt;h5 class="title eolng_t5 level-5" id="title_1adb33b7-0c28-43fb-b358-aa708634c77c"&gt;&lt;span class="eolng_titre-5num numbering"&gt;6.2.3.2.2&lt;/span&gt;&lt;span class="eolng_t5corps text_container"&gt;Utilisation d’estimations&lt;/span&gt;&lt;/h5&gt;&lt;p class="eolng_base"&gt;Certains montants comptabilisés dans les comptes consolidés en application des principes et méthodes comptables conduisent à l’utilisation d’estimations émises à partir des informations disponibles. Ces estimations sont notamment utilisées lors de l’évaluation en juste valeur des instruments financiers, des dépréciations et provisions.&lt;/p&gt;&lt;p class="eolng_base"&gt;Le recours à des estimations concerne notamment :&lt;/p&gt;&lt;ul class="eolng_symbol-ul-1"&gt;&lt;li class="eolng_symbol-li-1"&gt;l’évaluation des pertes attendues à 12 mois ou à maturité en application du deuxième volet de la norme IFRS 9 ;&lt;/li&gt;&lt;li class="eolng_symbol-li-1"&gt;les provisions comptabilisées au passif du bilan (les provisions pour engagements sociaux, litiges, etc.) ;&lt;/li&gt;&lt;li class="eolng_symbol-li-1"&gt;certains instruments financiers dont la valorisation est déterminée soit à partir de modèles complexes, soit d’actualisation de flux futurs probabilisés.&lt;/li&gt;&lt;/ul&gt;&lt;p class="eolng_base" style="column-span:all;"&gt;Les impôts différés ont été estimés sur la base des hypothèses suivantes :&lt;/p&gt;&lt;ul class="eolng_symbol-ul-1"&gt;&lt;li class="eolng_symbol-li-1" style="column-span:all;"&gt;les impôts différés sur la base des Dépréciations ont été estimés sur la base du taux de 25,83 % ;&lt;/li&gt;&lt;li class="eolng_symbol-li-1" style="column-span:all;"&gt;les impôts différés sur la base des plus ou moins-values latentes constatées sur les prêts et les obligations convertibles ont été estimés sur la base du taux 25,83 %. Le même taux est appliqué sur la quote-part de frais et charges sur les plus ou moins-values latentes des titres de participation.&lt;/li&gt;&lt;/ul&gt;&lt;h4 class="title eolng_t4 level-4" id="title_cbc9625b-66e0-41df-a992-7f3fec12708b" style="column-span:all;"&gt;&lt;span class="eolng_titre-4num numbering"&gt;6.2.4.3&lt;/span&gt;&lt;span class="eolng_t4corps text_container"&gt;Autres notes : avantages au personnel et autres rémunérations&lt;/span&gt;&lt;/h4&gt;&lt;p class="eolng_base" style="column-span:all;"&gt;Les impacts globaux des avantages postérieurs à l’emploi sur les exercices 2024 et 2025 sont présentés dans le tableau ci-dessous :&lt;/p&gt;&lt;div class="table figure" style="column-span:all;"&gt;&lt;table class="eolng_base_res-ok" style="column-span:all;"&gt;&lt;colgroup&gt;&lt;col style="width:calc((100% / 19) * 5);"/&gt;&lt;col style="width:calc((100% / 19) * 2);"/&gt;&lt;col style="width:calc((100% / 19) * 2);"/&gt;&lt;col style="width:calc((100% / 19) * 2);"/&gt;&lt;col style="width:calc((100% / 19) * 2);"/&gt;&lt;col style="width:calc((100% / 19) * 2);"/&gt;&lt;col style="width:calc((100% / 19) * 2);"/&gt;&lt;col style="width:calc((100% / 19) * 2);"/&gt;&lt;/colgroup&gt;&lt;thead&gt;&lt;tr class="border_rule_row border_rule_row_1 border_rule_row_after_2 border_rule_row_end_1 dataRowLabel"&gt;&lt;th class="border_rule_column border_rule_column_4 border_rule_column_end_4 eolng_base_c1_tetiere_cnd" id="ta_aa27793a-05f6-40d9-9e8e-a507b1610f78_0_0"&gt;&lt;p class="eolng_tab_meuro_cnd_1"&gt;&lt;span class="eolng_tab-unite"&gt;En milliers d’euros&lt;/span&gt;&lt;/p&gt;&lt;/th&gt;&lt;th class="border_rule_column border_rule_column_6 border_rule_column_end_6 eolng_base_c3_tetiere_cnd" id="ta_140cf212-ac2b-43b7-8008-6b852e83f36d_0_1"&gt;&lt;p class="eolng_tab_tetiere_c3_cnd"&gt;31 déc.-25&lt;/p&gt;&lt;/th&gt;&lt;th class="border_rule_column border_rule_column_5 border_rule_column_end_5 eolng_base_c2_tetiere_cnd" id="ta_74e8aae3-b1f8-48b3-a093-fda829c67ef3_0_2"&gt;&lt;p class="eolng_tab_tetiere_r_cnd"&gt;Impact Résultat&lt;/p&gt;&lt;/th&gt;&lt;th class="border_rule_column border_rule_column_5 border_rule_column_end_5 eolng_base_c2_tetiere_cnd" id="ta_dd905b3b-e45d-4102-bbdf-a02cf1959d59_0_3"&gt;&lt;p class="eolng_tab_tetiere_r_cnd"&gt;Impact capitaux propres&lt;/p&gt;&lt;/th&gt;&lt;th class="border_rule_column border_rule_column_5 border_rule_column_end_5 eolng_base_c2_tetiere_cnd" id="ta_fdfcbabb-bd1f-4e62-8c1d-5eef932add40_0_4"&gt;&lt;p class="eolng_tab_tetiere_r_cnd"&gt;31 déc.-24&lt;/p&gt;&lt;/th&gt;&lt;th class="border_rule_column border_rule_column_5 border_rule_column_end_5 eolng_base_c2_tetiere_cnd" id="ta_641c3113-c9f1-44eb-881d-f390ad49b3ab_0_5"&gt;&lt;p class="eolng_tab_tetiere_r_cnd"&gt;Impact Résultat&lt;/p&gt;&lt;/th&gt;&lt;th class="border_rule_column border_rule_column_5 border_rule_column_end_5 eolng_base_c2_tetiere_cnd" id="ta_8e199430-0c6d-4d02-ae6c-1893d3a4897d_0_6"&gt;&lt;p class="eolng_tab_tetiere_r_cnd"&gt;Impact capitaux propres&lt;/p&gt;&lt;/th&gt;&lt;th class="border_rule_column border_rule_column_5 border_rule_column_end_5 eolng_base_c2_tetiere_cnd" id="ta_388ae680-adcb-4924-aa24-5a86ba2707c1_0_7"&gt;&lt;p class="eolng_tab_tetiere_r_cnd"&gt;31 déc.-23&lt;/p&gt;&lt;/th&gt;&lt;/tr&gt;&lt;/thead&gt;&lt;tbody&gt;&lt;tr class="border_rule_row border_rule_row_2 border_rule_row_after_2 border_rule_row_before_1 border_rule_row_end_2 dataRowLabel"&gt;&lt;td class="border_rule_column border_rule_column_4 border_rule_column_end_4 eolng_base_c1_cnd" headers="ta_aa27793a-05f6-40d9-9e8e-a507b1610f78_0_0"&gt;&lt;p class="eolng_tab_courant_cnd"&gt;Provisions pour engagements sociaux&lt;/p&gt;&lt;/td&gt;&lt;td class="border_rule_column border_rule_column_6 border_rule_column_end_6 eolng_base_c3_cnd" headers="ta_140cf212-ac2b-43b7-8008-6b852e83f36d_0_1"&gt;&lt;p class="eolng_tab_courant_r_cnd"&gt;125 946&lt;/p&gt;&lt;/td&gt;&lt;td class="border_rule_column border_rule_column_5 border_rule_column_end_5 eolng_base_c2_cnd" headers="ta_74e8aae3-b1f8-48b3-a093-fda829c67ef3_0_2"&gt;&lt;p class="eolng_tab_courant_r_cnd"&gt;7 451&lt;/p&gt;&lt;/td&gt;&lt;td class="border_rule_column border_rule_column_5 border_rule_column_end_5 eolng_base_c2_cnd" headers="ta_dd905b3b-e45d-4102-bbdf-a02cf1959d59_0_3"&gt;&lt;p class="eolng_tab_courant_r_cnd"&gt;(14 254)&lt;/p&gt;&lt;/td&gt;&lt;td class="border_rule_column border_rule_column_5 border_rule_column_end_5 eolng_base_c2_cnd" headers="ta_fdfcbabb-bd1f-4e62-8c1d-5eef932add40_0_4"&gt;&lt;p class="eolng_tab_courant_r_cnd"&gt;132 749&lt;/p&gt;&lt;/td&gt;&lt;td class="border_rule_column border_rule_column_5 border_rule_column_end_5 eolng_base_c2_cnd" headers="ta_641c3113-c9f1-44eb-881d-f390ad49b3ab_0_5"&gt;&lt;p class="eolng_tab_courant_r_cnd"&gt;8 539&lt;/p&gt;&lt;/td&gt;&lt;td class="border_rule_column border_rule_column_5 border_rule_column_end_5 eolng_base_c2_cnd" headers="ta_8e199430-0c6d-4d02-ae6c-1893d3a4897d_0_6"&gt;&lt;p class="eolng_tab_courant_r_cnd"&gt;(8 389)&lt;/p&gt;&lt;/td&gt;&lt;td class="border_rule_column border_rule_column_5 border_rule_column_end_5 eolng_base_c2_cnd" headers="ta_388ae680-adcb-4924-aa24-5a86ba2707c1_0_7"&gt;&lt;p class="eolng_tab_courant_r_cnd"&gt;132 599&lt;/p&gt;&lt;/td&gt;&lt;/tr&gt;&lt;tr class="border_rule_row border_rule_row_2 border_rule_row_after_2 border_rule_row_before_2 border_rule_row_end_2 dataRowLabel"&gt;&lt;td class="border_rule_column border_rule_column_4 border_rule_column_end_4 eolng_base_c1_cnd" headers="ta_aa27793a-05f6-40d9-9e8e-a507b1610f78_0_0"&gt;&lt;p class="eolng_tab_courant_cnd"&gt;&lt;span style="font-style:italic;"&gt;Régimes à prestations définies&lt;/span&gt;&lt;/p&gt;&lt;/td&gt;&lt;td class="border_rule_column border_rule_column_6 border_rule_column_end_6 eolng_base_c3_cnd" headers="ta_140cf212-ac2b-43b7-8008-6b852e83f36d_0_1"&gt;&lt;p class="eolng_tab_courant_r_cnd"&gt;&lt;span style="font-style:italic;"&gt;124 628&lt;/span&gt;&lt;/p&gt;&lt;/td&gt;&lt;td class="border_rule_column border_rule_column_5 border_rule_column_end_5 eolng_base_c2_cnd" headers="ta_74e8aae3-b1f8-48b3-a093-fda829c67ef3_0_2"&gt;&lt;p class="eolng_tab_courant_r_cnd"&gt;&lt;span style="font-style:italic;"&gt;7 430&lt;/span&gt;&lt;/p&gt;&lt;/td&gt;&lt;td class="border_rule_column border_rule_column_5 border_rule_column_end_5 eolng_base_c2_cnd" headers="ta_dd905b3b-e45d-4102-bbdf-a02cf1959d59_0_3"&gt;&lt;p class="eolng_tab_courant_r_cnd"&gt;&lt;span style="font-style:italic;"&gt;(14 254)&lt;/span&gt;&lt;/p&gt;&lt;/td&gt;&lt;td class="border_rule_column border_rule_column_5 border_rule_column_end_5 eolng_base_c2_cnd" headers="ta_fdfcbabb-bd1f-4e62-8c1d-5eef932add40_0_4"&gt;&lt;p class="eolng_tab_courant_r_cnd"&gt;&lt;span style="font-style:italic;"&gt;131 451&lt;/span&gt;&lt;/p&gt;&lt;/td&gt;&lt;td class="border_rule_column border_rule_column_5 border_rule_column_end_5 eolng_base_c2_cnd" headers="ta_641c3113-c9f1-44eb-881d-f390ad49b3ab_0_5"&gt;&lt;p class="eolng_tab_courant_r_cnd"&gt;&lt;span style="font-style:italic;"&gt;8 543&lt;/span&gt;&lt;/p&gt;&lt;/td&gt;&lt;td class="border_rule_column border_rule_column_5 border_rule_column_end_5 eolng_base_c2_cnd" headers="ta_8e199430-0c6d-4d02-ae6c-1893d3a4897d_0_6"&gt;&lt;p class="eolng_tab_courant_r_cnd"&gt;&lt;span style="font-style:italic;"&gt;(8 389)&lt;/span&gt;&lt;/p&gt;&lt;/td&gt;&lt;td class="border_rule_column border_rule_column_5 border_rule_column_end_5 eolng_base_c2_cnd" headers="ta_388ae680-adcb-4924-aa24-5a86ba2707c1_0_7"&gt;&lt;p class="eolng_tab_courant_r_cnd"&gt;&lt;span style="font-style:italic;"&gt;131 298&lt;/span&gt;&lt;/p&gt;&lt;/td&gt;&lt;/tr&gt;&lt;tr class="border_rule_row border_rule_row_2 border_rule_row_before_2 border_rule_row_end_2 dataRowLabel"&gt;&lt;td class="border_rule_column border_rule_column_4 border_rule_column_end_4 eolng_base_c1_cnd" headers="ta_aa27793a-05f6-40d9-9e8e-a507b1610f78_0_0"&gt;&lt;p class="eolng_tab_courant_cnd"&gt;&lt;span style="font-style:italic;"&gt;Autres avantages à long terme&lt;/span&gt;&lt;/p&gt;&lt;/td&gt;&lt;td class="border_rule_column border_rule_column_6 border_rule_column_end_6 eolng_base_c3_cnd" headers="ta_140cf212-ac2b-43b7-8008-6b852e83f36d_0_1"&gt;&lt;p class="eolng_tab_courant_r_cnd"&gt;&lt;span style="font-style:italic;"&gt;1 318&lt;/span&gt;&lt;/p&gt;&lt;/td&gt;&lt;td class="border_rule_column border_rule_column_5 border_rule_column_end_5 eolng_base_c2_cnd" headers="ta_74e8aae3-b1f8-48b3-a093-fda829c67ef3_0_2"&gt;&lt;p class="eolng_tab_courant_r_cnd"&gt;&lt;span style="font-style:italic;"&gt;21&lt;/span&gt;&lt;/p&gt;&lt;/td&gt;&lt;td class="border_rule_column border_rule_column_5 border_rule_column_end_5 eolng_base_c2_cnd" headers="ta_dd905b3b-e45d-4102-bbdf-a02cf1959d59_0_3"&gt;&lt;p class="eolng_tab_courant_r_cnd"&gt;&lt;span style="font-style:italic;"&gt;-&lt;/span&gt;&lt;/p&gt;&lt;/td&gt;&lt;td class="border_rule_column border_rule_column_5 border_rule_column_end_5 eolng_base_c2_cnd" headers="ta_fdfcbabb-bd1f-4e62-8c1d-5eef932add40_0_4"&gt;&lt;p class="eolng_tab_courant_r_cnd"&gt;&lt;span style="font-style:italic;"&gt;1 297&lt;/span&gt;&lt;/p&gt;&lt;/td&gt;&lt;td class="border_rule_column border_rule_column_5 border_rule_column_end_5 eolng_base_c2_cnd" headers="ta_641c3113-c9f1-44eb-881d-f390ad49b3ab_0_5"&gt;&lt;p class="eolng_tab_courant_r_cnd"&gt;&lt;span style="font-style:italic;"&gt;(4)&lt;/span&gt;&lt;/p&gt;&lt;/td&gt;&lt;td class="border_rule_column border_rule_column_5 border_rule_column_end_5 eolng_base_c2_cnd" headers="ta_8e199430-0c6d-4d02-ae6c-1893d3a4897d_0_6"&gt;&lt;p class="eolng_tab_courant_r_cnd"&gt;&lt;span style="font-style:italic;"&gt;-&lt;/span&gt;&lt;/p&gt;&lt;/td&gt;&lt;td class="border_rule_column border_rule_column_5 border_rule_column_end_5 eolng_base_c2_cnd" headers="ta_388ae680-adcb-4924-aa24-5a86ba2707c1_0_7"&gt;&lt;p class="eolng_tab_courant_r_cnd"&gt;&lt;span style="font-style:italic;"&gt;1 301&lt;/span&gt;&lt;/p&gt;&lt;/td&gt;&lt;/tr&gt;&lt;/tbody&gt;&lt;/table&gt;&lt;/div&gt;&lt;p class="eolng_base" style="column-span:all;"&gt;&lt;span&gt; &lt;/span&gt;&lt;/p&gt;&lt;p class="eolng_base" style="column-span:all;"&gt;L’analyse de sensibilité aux principales hypothèses actuarielles retenues pour l’évaluation des régimes à prestations définies à la date de clôture est la suivante :&lt;/p&gt;&lt;div class="table figure" style="column-span:all;"&gt;&lt;table class="eolng_base_res-ok" style="column-span:all;"&gt;&lt;colgroup&gt;&lt;col style="width:calc((100% / 12) * 8);"/&gt;&lt;col style="width:calc((100% / 12) * 2);"/&gt;&lt;col style="width:calc((100% / 12) * 2);"/&gt;&lt;/colgroup&gt;&lt;thead&gt;&lt;tr class="border_rule_row border_rule_row_1 border_rule_row_after_28 border_rule_row_end_1 dataRowLabel"&gt;&lt;th class="border_rule_column border_rule_column_4 border_rule_column_end_4 eolng_base_c1_tetiere_cnd" id="ta_ddb15ced-40d5-4136-a559-ed3ff39a520d_0_0"&gt;&lt;p class="eolng_tab_meuro_cnd_1"&gt;&lt;span class="eolng_tab-unite"&gt;En millions d’euros&lt;/span&gt;&lt;/p&gt;&lt;/th&gt;&lt;th class="border_rule_column border_rule_column_5 border_rule_column_end_5 eolng_base_c2_tetiere_cnd" id="ta_accefdb3-ff8d-4fe8-9246-ad47d842fa0f_0_1"&gt;&lt;p class="eolng_tab_tetiere_r_cnd"&gt;Retraite&lt;/p&gt;&lt;/th&gt;&lt;th class="border_rule_column border_rule_column_5 border_rule_column_end_5 eolng_base_c2_tetiere_cnd" id="ta_a32897b4-30de-4baa-a557-53c15b822571_0_2"&gt;&lt;p class="eolng_tab_tetiere_r_cnd"&gt;en % d’évolution&lt;/p&gt;&lt;/th&gt;&lt;/tr&gt;&lt;/thead&gt;&lt;tbody&gt;&lt;tr class="border_rule_row border_rule_row_28 border_rule_row_after_2 border_rule_row_before_1 border_rule_row_end_28 dataRowLabel"&gt;&lt;td class="border_rule_column border_rule_column_4 border_rule_column_end_4 eolng_base_c1_cnd" headers="ta_ddb15ced-40d5-4136-a559-ed3ff39a520d_0_0"&gt;&lt;p class="eolng_tab_t2_cnd"&gt;Valeur actualisée de l’obligation au 31 déc.-25&lt;/p&gt;&lt;/td&gt;&lt;td class="border_rule_column border_rule_column_5 border_rule_column_end_5 eolng_base_c2_cnd" headers="ta_accefdb3-ff8d-4fe8-9246-ad47d842fa0f_0_1"&gt;&lt;p class="eolng_tab_t2_r_cnd"&gt;&lt;span&gt; &lt;/span&gt;&lt;/p&gt;&lt;/td&gt;&lt;td class="border_rule_column border_rule_column_5 border_rule_column_end_5 eolng_base_c2_cnd" headers="ta_a32897b4-30de-4baa-a557-53c15b822571_0_2"&gt;&lt;p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headers="ta_ddb15ced-40d5-4136-a559-ed3ff39a520d_0_0"&gt;&lt;ul class="eolng_tab-symbol-ul-1"&gt;&lt;li class="eolng_tab-symbol-li-1"&gt;Taux d’actualisation : 2,70 %&lt;/li&gt;&lt;/ul&gt;&lt;/td&gt;&lt;td class="border_rule_column border_rule_column_5 border_rule_column_end_5 eolng_base_c2_cnd" headers="ta_accefdb3-ff8d-4fe8-9246-ad47d842fa0f_0_1"&gt;&lt;p class="eolng_tab_courant_r_cnd"&gt;4,1&lt;/p&gt;&lt;/td&gt;&lt;td class="border_rule_column border_rule_column_5 border_rule_column_end_5 eolng_base_c2_cnd" headers="ta_a32897b4-30de-4baa-a557-53c15b822571_0_2"&gt;&lt;p class="eolng_tab_courant_r_cnd"&gt;&lt;span&gt; &lt;/span&gt;&lt;/p&gt;&lt;/td&gt;&lt;/tr&gt;&lt;tr class="border_rule_row border_rule_row_2 border_rule_row_after_2 border_rule_row_before_2 border_rule_row_end_2 dataRowLabel"&gt;&lt;td class="border_rule_column border_rule_column_4 border_rule_column_end_4 eolng_base_c1_cnd" headers="ta_ddb15ced-40d5-4136-a559-ed3ff39a520d_0_0"&gt;&lt;ul class="eolng_tab-symbol-ul-1"&gt;&lt;li class="eolng_tab-symbol-li-1"&gt;Taux de croissance annuel des salaires : 2,00 % AFD et 2,20 % TOM&lt;/li&gt;&lt;/ul&gt;&lt;/td&gt;&lt;td class="border_rule_column border_rule_column_5 border_rule_column_end_5 eolng_base_c2_cnd" headers="ta_accefdb3-ff8d-4fe8-9246-ad47d842fa0f_0_1"&gt;&lt;p class="eolng_tab_courant_r_cnd"&gt;&lt;span&gt; &lt;/span&gt;&lt;/p&gt;&lt;/td&gt;&lt;td class="border_rule_column border_rule_column_5 border_rule_column_end_5 eolng_base_c2_cnd" headers="ta_a32897b4-30de-4baa-a557-53c15b822571_0_2"&gt;&lt;p class="eolng_tab_courant_r_cnd"&gt;&lt;span&gt; &lt;/span&gt;&lt;/p&gt;&lt;/td&gt;&lt;/tr&gt;&lt;tr class="border_rule_row border_rule_row_2 border_rule_row_after_28 border_rule_row_before_2 border_rule_row_end_2 dataRowLabel"&gt;&lt;td class="border_rule_column border_rule_column_4 border_rule_column_end_4 eolng_base_c1_cnd" headers="ta_ddb15ced-40d5-4136-a559-ed3ff39a520d_0_0"&gt;&lt;ul class="eolng_tab-symbol-ul-1"&gt;&lt;li class="eolng_tab-symbol-li-1"&gt;Âge de départ en retraite : 63 ans à l’âge légal (non-cadres)/65 ans (cadres)&lt;/li&gt;&lt;/ul&gt;&lt;/td&gt;&lt;td class="border_rule_column border_rule_column_5 border_rule_column_end_5 eolng_base_c2_cnd" headers="ta_accefdb3-ff8d-4fe8-9246-ad47d842fa0f_0_1"&gt;&lt;p class="eolng_tab_courant_r_cnd"&gt;&lt;span&gt; &lt;/span&gt;&lt;/p&gt;&lt;/td&gt;&lt;td class="border_rule_column border_rule_column_5 border_rule_column_end_5 eolng_base_c2_cnd" headers="ta_a32897b4-30de-4baa-a557-53c15b822571_0_2"&gt;&lt;p class="eolng_tab_courant_r_cnd"&gt;&lt;span&gt; &lt;/span&gt;&lt;/p&gt;&lt;/td&gt;&lt;/tr&gt;&lt;tr class="border_rule_row border_rule_row_28 border_rule_row_after_2 border_rule_row_before_2 border_rule_row_end_28 dataRowLabel"&gt;&lt;td class="border_rule_column border_rule_column_4 border_rule_column_end_4 eolng_base_c1_cnd" headers="ta_ddb15ced-40d5-4136-a559-ed3ff39a520d_0_0"&gt;&lt;p class="eolng_tab_t2_cnd"&gt;Sensibilité à l’hypothèse de taux d’actualisation&lt;/p&gt;&lt;/td&gt;&lt;td class="border_rule_column border_rule_column_5 border_rule_column_end_5 eolng_base_c2_cnd" headers="ta_accefdb3-ff8d-4fe8-9246-ad47d842fa0f_0_1"&gt;&lt;p class="eolng_tab_t2_r_cnd"&gt;&lt;span&gt; &lt;/span&gt;&lt;/p&gt;&lt;/td&gt;&lt;td class="border_rule_column border_rule_column_5 border_rule_column_end_5 eolng_base_c2_cnd" headers="ta_a32897b4-30de-4baa-a557-53c15b822571_0_2"&gt;&lt;p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headers="ta_ddb15ced-40d5-4136-a559-ed3ff39a520d_0_0"&gt;&lt;p class="eolng_tab_courant_cnd"&gt;Variation du taux à 2,95 %&lt;/p&gt;&lt;/td&gt;&lt;td class="border_rule_column border_rule_column_5 border_rule_column_end_5 eolng_base_c2_cnd" headers="ta_accefdb3-ff8d-4fe8-9246-ad47d842fa0f_0_1"&gt;&lt;p class="eolng_tab_courant_r_cnd"&gt;4,0&lt;/p&gt;&lt;/td&gt;&lt;td class="border_rule_column border_rule_column_5 border_rule_column_end_5 eolng_base_c2_cnd" headers="ta_a32897b4-30de-4baa-a557-53c15b822571_0_2"&gt;&lt;p class="eolng_tab_courant_r_cnd"&gt;(1,3 %)&lt;/p&gt;&lt;/td&gt;&lt;/tr&gt;&lt;tr class="border_rule_row border_rule_row_2 border_rule_row_after_28 border_rule_row_before_2 border_rule_row_end_2 dataRowLabel"&gt;&lt;td class="border_rule_column border_rule_column_4 border_rule_column_end_4 eolng_base_c1_cnd" headers="ta_ddb15ced-40d5-4136-a559-ed3ff39a520d_0_0"&gt;&lt;p class="eolng_tab_courant_cnd"&gt;Variation du taux à 2,45 %&lt;/p&gt;&lt;/td&gt;&lt;td class="border_rule_column border_rule_column_5 border_rule_column_end_5 eolng_base_c2_cnd" headers="ta_accefdb3-ff8d-4fe8-9246-ad47d842fa0f_0_1"&gt;&lt;p class="eolng_tab_courant_r_cnd"&gt;4,1&lt;/p&gt;&lt;/td&gt;&lt;td class="border_rule_column border_rule_column_5 border_rule_column_end_5 eolng_base_c2_cnd" headers="ta_a32897b4-30de-4baa-a557-53c15b822571_0_2"&gt;&lt;p class="eolng_tab_courant_r_cnd"&gt;1,2 %&lt;/p&gt;&lt;/td&gt;&lt;/tr&gt;&lt;tr class="border_rule_row border_rule_row_28 border_rule_row_after_2 border_rule_row_before_2 border_rule_row_end_28 dataRowLabel"&gt;&lt;td class="border_rule_column border_rule_column_4 border_rule_column_end_4 eolng_base_c1_cnd" headers="ta_ddb15ced-40d5-4136-a559-ed3ff39a520d_0_0"&gt;&lt;p class="eolng_tab_t2_cnd"&gt;Sensibilité à l’hypothèse de profil de carrière&lt;/p&gt;&lt;/td&gt;&lt;td class="border_rule_column border_rule_column_5 border_rule_column_end_5 eolng_base_c2_cnd" headers="ta_accefdb3-ff8d-4fe8-9246-ad47d842fa0f_0_1"&gt;&lt;p class="eolng_tab_t2_r_cnd"&gt;&lt;span&gt; &lt;/span&gt;&lt;/p&gt;&lt;/td&gt;&lt;td class="border_rule_column border_rule_column_5 border_rule_column_end_5 eolng_base_c2_cnd" headers="ta_a32897b4-30de-4baa-a557-53c15b822571_0_2"&gt;&lt;p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headers="ta_ddb15ced-40d5-4136-a559-ed3ff39a520d_0_0"&gt;&lt;p class="eolng_tab_courant_cnd"&gt;Variation du taux à 2,50 %&lt;/p&gt;&lt;/td&gt;&lt;td class="border_rule_column border_rule_column_5 border_rule_column_end_5 eolng_base_c2_cnd" headers="ta_accefdb3-ff8d-4fe8-9246-ad47d842fa0f_0_1"&gt;&lt;p class="eolng_tab_courant_r_cnd"&gt;4,0&lt;/p&gt;&lt;/td&gt;&lt;td class="border_rule_column border_rule_column_5 border_rule_column_end_5 eolng_base_c2_cnd" headers="ta_a32897b4-30de-4baa-a557-53c15b822571_0_2"&gt;&lt;p class="eolng_tab_courant_r_cnd"&gt;(1,3 %)&lt;/p&gt;&lt;/td&gt;&lt;/tr&gt;&lt;tr class="border_rule_row border_rule_row_2 border_rule_row_after_28 border_rule_row_before_2 border_rule_row_end_2 dataRowLabel"&gt;&lt;td class="border_rule_column border_rule_column_4 border_rule_column_end_4 eolng_base_c1_cnd" headers="ta_ddb15ced-40d5-4136-a559-ed3ff39a520d_0_0"&gt;&lt;p class="eolng_tab_courant_cnd"&gt;Variation du taux à 1,5 %&lt;/p&gt;&lt;/td&gt;&lt;td class="border_rule_column border_rule_column_5 border_rule_column_end_5 eolng_base_c2_cnd" headers="ta_accefdb3-ff8d-4fe8-9246-ad47d842fa0f_0_1"&gt;&lt;p class="eolng_tab_courant_r_cnd"&gt;4,0&lt;/p&gt;&lt;/td&gt;&lt;td class="border_rule_column border_rule_column_5 border_rule_column_end_5 eolng_base_c2_cnd" headers="ta_a32897b4-30de-4baa-a557-53c15b822571_0_2"&gt;&lt;p class="eolng_tab_courant_r_cnd"&gt;(1,3 %)&lt;/p&gt;&lt;/td&gt;&lt;/tr&gt;&lt;tr class="border_rule_row border_rule_row_28 border_rule_row_after_2 border_rule_row_before_2 border_rule_row_end_28 dataRowLabel"&gt;&lt;td class="border_rule_column border_rule_column_4 border_rule_column_end_4 eolng_base_c1_cnd" headers="ta_ddb15ced-40d5-4136-a559-ed3ff39a520d_0_0"&gt;&lt;p class="eolng_tab_t2_cnd"&gt;Sensibilité à l’hypothèse d’âge de départ en retraite&lt;/p&gt;&lt;/td&gt;&lt;td class="border_rule_column border_rule_column_5 border_rule_column_end_5 eolng_base_c2_cnd" headers="ta_accefdb3-ff8d-4fe8-9246-ad47d842fa0f_0_1"&gt;&lt;p class="eolng_tab_t2_r_cnd"&gt;&lt;span&gt; &lt;/span&gt;&lt;/p&gt;&lt;/td&gt;&lt;td class="border_rule_column border_rule_column_5 border_rule_column_end_5 eolng_base_c2_cnd" headers="ta_a32897b4-30de-4baa-a557-53c15b822571_0_2"&gt;&lt;p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headers="ta_ddb15ced-40d5-4136-a559-ed3ff39a520d_0_0"&gt;&lt;ul class="eolng_tab-symbol-ul-1"&gt;&lt;li class="eolng_tab-symbol-li-1"&gt;Majoration d’1 an (pour tous les cas de garantie)&lt;/li&gt;&lt;/ul&gt;&lt;/td&gt;&lt;td class="border_rule_column border_rule_column_5 border_rule_column_end_5 eolng_base_c2_cnd" headers="ta_accefdb3-ff8d-4fe8-9246-ad47d842fa0f_0_1"&gt;&lt;p class="eolng_tab_courant_r_cnd"&gt;&lt;span&gt; &lt;/span&gt;&lt;/p&gt;&lt;/td&gt;&lt;td class="border_rule_column border_rule_column_5 border_rule_column_end_5 eolng_base_c2_cnd" headers="ta_a32897b4-30de-4baa-a557-53c15b822571_0_2"&gt;&lt;p class="eolng_tab_courant_r_cnd"&gt;&lt;span&gt; &lt;/span&gt;&lt;/p&gt;&lt;/td&gt;&lt;/tr&gt;&lt;tr class="border_rule_row border_rule_row_2 border_rule_row_before_2 border_rule_row_end_2 dataRowLabel"&gt;&lt;td class="border_rule_column border_rule_column_4 border_rule_column_end_4 eolng_base_c1_cnd" headers="ta_ddb15ced-40d5-4136-a559-ed3ff39a520d_0_0"&gt;&lt;ul class="eolng_tab-symbol-ul-1"&gt;&lt;li class="eolng_tab-symbol-li-1"&gt;Minoration d’1 an (pour tous les cas de garantie)&lt;/li&gt;&lt;/ul&gt;&lt;/td&gt;&lt;td class="border_rule_column border_rule_column_5 border_rule_column_end_5 eolng_base_c2_cnd" headers="ta_accefdb3-ff8d-4fe8-9246-ad47d842fa0f_0_1"&gt;&lt;p class="eolng_tab_courant_r_cnd"&gt;&lt;span&gt; &lt;/span&gt;&lt;/p&gt;&lt;/td&gt;&lt;td class="border_rule_column border_rule_column_5 border_rule_column_end_5 eolng_base_c2_cnd" headers="ta_a32897b4-30de-4baa-a557-53c15b822571_0_2"&gt;&lt;p class="eolng_tab_courant_r_cnd"&gt;&lt;span&gt; &lt;/span&gt;&lt;/p&gt;&lt;/td&gt;&lt;/tr&gt;&lt;/tbody&gt;&lt;/table&gt;&lt;/div&gt;&lt;p class="eolng_base" style="column-span:all;"&gt;&lt;span&gt; &lt;/span&gt;&lt;/p&gt;&lt;div class="table figure" style="column-span:all;"&gt;&lt;table class="eolng_base_res-ok" style="column-span:all;"&gt;&lt;colgroup&gt;&lt;col style="width:calc((100% / 195) * 50);"/&gt;&lt;col style="width:calc((100% / 195) * 25);"/&gt;&lt;col style="width:calc((100% / 195) * 18);"/&gt;&lt;col style="width:calc((100% / 195) * 20);"/&gt;&lt;col style="width:calc((100% / 195) * 18);"/&gt;&lt;col style="width:calc((100% / 195) * 10);"/&gt;&lt;col style="width:calc((100% / 195) * 18);"/&gt;&lt;col style="width:calc((100% / 195) * 18);"/&gt;&lt;col style="width:calc((100% / 195) * 18);"/&gt;&lt;/colgroup&gt;&lt;thead&gt;&lt;tr class="border_rule_row border_rule_row_1 border_rule_row_after_28 border_rule_row_end_1 dataRowLabel"&gt;&lt;th class="border_rule_column border_rule_column_4 border_rule_column_end_4 eolng_base_c1_tetiere_cnd" id="ta_b9a39ba2-35e9-4878-9c8e-3a1604b6c9ea_0_0"&gt;&lt;p class="eolng_tab_meuro_cnd_1"&gt;&lt;span class="eolng_tab-unite"&gt;En millions d’euros&lt;/span&gt;&lt;/p&gt;&lt;/th&gt;&lt;th class="border_rule_column border_rule_column_5 border_rule_column_end_5 eolng_base_c2_tetiere_cnd" id="ta_7ef44e79-161d-4f5e-9477-e8df3fa04438_0_1"&gt;&lt;p class="eolng_tab_tetiere_r_cnd"&gt;Frais Soins des agents à l’étranger&lt;/p&gt;&lt;/th&gt;&lt;th class="border_rule_column border_rule_column_5 border_rule_column_end_5 eolng_base_c2_tetiere_cnd" id="ta_cf35dccc-180c-4988-95d0-f9bd4257396b_0_2"&gt;&lt;p class="eolng_tab_tetiere_r_cnd"&gt;en % d’évolution&lt;/p&gt;&lt;/th&gt;&lt;th class="border_rule_column border_rule_column_5 border_rule_column_end_5 eolng_base_c2_tetiere_cnd" id="ta_4a1c0934-4c38-4380-aed7-0cfa39c91638_0_3"&gt;&lt;p class="eolng_tab_tetiere_r_cnd"&gt;Mutuelle&lt;br/&gt; des retraités&lt;/p&gt;&lt;/th&gt;&lt;th class="border_rule_column border_rule_column_5 border_rule_column_end_5 eolng_base_c2_tetiere_cnd" id="ta_a0f0c568-bdc1-44fd-a12f-8ed5b34c2b72_0_4"&gt;&lt;p class="eolng_tab_tetiere_r_cnd"&gt;en % d’évolution&lt;/p&gt;&lt;/th&gt;&lt;th class="border_rule_column border_rule_column_5 border_rule_column_end_5 eolng_base_c2_tetiere_cnd" id="ta_34ad8963-fe9f-421f-b9be-33abc49d7e02_0_5"&gt;&lt;p class="eolng_tab_tetiere_r_cnd"&gt;IFC&lt;/p&gt;&lt;/th&gt;&lt;th class="border_rule_column border_rule_column_5 border_rule_column_end_5 eolng_base_c2_tetiere_cnd" id="ta_76a8139b-7caf-4961-a74f-f1393d2201a5_0_6"&gt;&lt;p class="eolng_tab_tetiere_r_cnd"&gt;en % d’évolution&lt;/p&gt;&lt;/th&gt;&lt;th class="border_rule_column border_rule_column_5 border_rule_column_end_5 eolng_base_c2_tetiere_cnd" id="ta_eefee24f-63ea-4fc9-a81a-b74c72cf2ed8_0_7"&gt;&lt;p class="eolng_tab_tetiere_r_cnd"&gt;Médaille&lt;br/&gt; du travail&lt;/p&gt;&lt;/th&gt;&lt;th class="border_rule_column border_rule_column_5 border_rule_column_end_5 eolng_base_c2_tetiere_cnd" id="ta_13460571-dc4d-4c97-b5dd-11e40a10ae45_0_8"&gt;&lt;p class="eolng_tab_tetiere_r_cnd"&gt;en % d’évolution&lt;/p&gt;&lt;/th&gt;&lt;/tr&gt;&lt;/thead&gt;&lt;tbody&gt;&lt;tr class="border_rule_row border_rule_row_28 border_rule_row_after_2 border_rule_row_before_1 border_rule_row_end_28 dataRowLabel"&gt;&lt;td class="border_rule_column border_rule_column_4 border_rule_column_end_4 eolng_base_c1_cnd" headers="ta_b9a39ba2-35e9-4878-9c8e-3a1604b6c9ea_0_0"&gt;&lt;p class="eolng_tab_t2_cnd"&gt;Valeur actualisée de l’obligation &lt;br/&gt;au 31 déc.-25&lt;/p&gt;&lt;/td&gt;&lt;td class="border_rule_column border_rule_column_5 border_rule_column_end_5 eolng_base_c2_cnd" headers="ta_7ef44e79-161d-4f5e-9477-e8df3fa04438_0_1"&gt;&lt;p class="eolng_tab_t2_r_cnd"&gt;14,1&lt;/p&gt;&lt;/td&gt;&lt;td class="border_rule_column border_rule_column_5 border_rule_column_end_5 eolng_base_c2_cnd" headers="ta_cf35dccc-180c-4988-95d0-f9bd4257396b_0_2"&gt;&lt;p class="eolng_tab_t2_r_cnd"&gt;&lt;span&gt; &lt;/span&gt;&lt;/p&gt;&lt;/td&gt;&lt;td class="border_rule_column border_rule_column_5 border_rule_column_end_5 eolng_base_c2_cnd" headers="ta_4a1c0934-4c38-4380-aed7-0cfa39c91638_0_3"&gt;&lt;p class="eolng_tab_t2_r_cnd"&gt;102,4&lt;/p&gt;&lt;/td&gt;&lt;td class="border_rule_column border_rule_column_5 border_rule_column_end_5 eolng_base_c2_cnd" headers="ta_a0f0c568-bdc1-44fd-a12f-8ed5b34c2b72_0_4"&gt;&lt;p class="eolng_tab_t2_r_cnd"&gt;&lt;span&gt; &lt;/span&gt;&lt;/p&gt;&lt;/td&gt;&lt;td class="border_rule_column border_rule_column_5 border_rule_column_end_5 eolng_base_c2_cnd" headers="ta_34ad8963-fe9f-421f-b9be-33abc49d7e02_0_5"&gt;&lt;p class="eolng_tab_t2_r_cnd"&gt;18,6&lt;/p&gt;&lt;/td&gt;&lt;td class="border_rule_column border_rule_column_5 border_rule_column_end_5 eolng_base_c2_cnd" headers="ta_76a8139b-7caf-4961-a74f-f1393d2201a5_0_6"&gt;&lt;p class="eolng_tab_t2_r_cnd"&gt;&lt;span&gt; &lt;/span&gt;&lt;/p&gt;&lt;/td&gt;&lt;td class="border_rule_column border_rule_column_5 border_rule_column_end_5 eolng_base_c2_cnd" headers="ta_eefee24f-63ea-4fc9-a81a-b74c72cf2ed8_0_7"&gt;&lt;p class="eolng_tab_t2_r_cnd"&gt;1,3&lt;/p&gt;&lt;/td&gt;&lt;td class="border_rule_column border_rule_column_5 border_rule_column_end_5 eolng_base_c2_cnd" headers="ta_13460571-dc4d-4c97-b5dd-11e40a10ae45_0_8"&gt;&lt;p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headers="ta_b9a39ba2-35e9-4878-9c8e-3a1604b6c9ea_0_0"&gt;&lt;ul class="eolng_tab-symbol-ul-1"&gt;&lt;li class="eolng_tab-symbol-li-1"&gt;Taux d’actualisation : 4,20 %&lt;/li&gt;&lt;/ul&gt;&lt;/td&gt;&lt;td class="border_rule_column border_rule_column_5 border_rule_column_end_5 eolng_base_c2_cnd" headers="ta_7ef44e79-161d-4f5e-9477-e8df3fa04438_0_1"&gt;&lt;p class="eolng_tab_courant_r_cnd"&gt;&lt;span&gt; &lt;/span&gt;&lt;/p&gt;&lt;/td&gt;&lt;td class="border_rule_column border_rule_column_5 border_rule_column_end_5 eolng_base_c2_cnd" headers="ta_cf35dccc-180c-4988-95d0-f9bd4257396b_0_2"&gt;&lt;p class="eolng_tab_courant_r_cnd"&gt;&lt;span&gt; &lt;/span&gt;&lt;/p&gt;&lt;/td&gt;&lt;td class="border_rule_column border_rule_column_5 border_rule_column_end_5 eolng_base_c2_cnd" headers="ta_4a1c0934-4c38-4380-aed7-0cfa39c91638_0_3"&gt;&lt;p class="eolng_tab_courant_r_cnd"&gt;&lt;span&gt; &lt;/span&gt;&lt;/p&gt;&lt;/td&gt;&lt;td class="border_rule_column border_rule_column_5 border_rule_column_end_5 eolng_base_c2_cnd" headers="ta_a0f0c568-bdc1-44fd-a12f-8ed5b34c2b72_0_4"&gt;&lt;p class="eolng_tab_courant_r_cnd"&gt;&lt;span&gt; &lt;/span&gt;&lt;/p&gt;&lt;/td&gt;&lt;td class="border_rule_column border_rule_column_5 border_rule_column_end_5 eolng_base_c2_cnd" headers="ta_34ad8963-fe9f-421f-b9be-33abc49d7e02_0_5"&gt;&lt;p class="eolng_tab_courant_r_cnd"&gt;&lt;span&gt; &lt;/span&gt;&lt;/p&gt;&lt;/td&gt;&lt;td class="border_rule_column border_rule_column_5 border_rule_column_end_5 eolng_base_c2_cnd" headers="ta_76a8139b-7caf-4961-a74f-f1393d2201a5_0_6"&gt;&lt;p class="eolng_tab_courant_r_cnd"&gt;&lt;span&gt; &lt;/span&gt;&lt;/p&gt;&lt;/td&gt;&lt;td class="border_rule_column border_rule_column_5 border_rule_column_end_5 eolng_base_c2_cnd" headers="ta_eefee24f-63ea-4fc9-a81a-b74c72cf2ed8_0_7"&gt;&lt;p class="eolng_tab_courant_r_cnd"&gt;&lt;span&gt; &lt;/span&gt;&lt;/p&gt;&lt;/td&gt;&lt;td class="border_rule_column border_rule_column_5 border_rule_column_end_5 eolng_base_c2_cnd" headers="ta_13460571-dc4d-4c97-b5dd-11e40a10ae45_0_8"&gt;&lt;p class="eolng_tab_courant_r_cnd"&gt;&lt;span&gt; &lt;/span&gt;&lt;/p&gt;&lt;/td&gt;&lt;/tr&gt;&lt;tr class="border_rule_row border_rule_row_2 border_rule_row_after_2 border_rule_row_before_2 border_rule_row_end_2 dataRowLabel"&gt;&lt;td class="border_rule_column border_rule_column_4 border_rule_column_end_4 eolng_base_c1_cnd" headers="ta_b9a39ba2-35e9-4878-9c8e-3a1604b6c9ea_0_0"&gt;&lt;ul class="eolng_tab-symbol-ul-1"&gt;&lt;li class="eolng_tab-symbol-li-1"&gt;Taux de croissance annuel des salaires : 2,00 % AFD et 2,20 % TOM&lt;/li&gt;&lt;/ul&gt;&lt;/td&gt;&lt;td class="border_rule_column border_rule_column_5 border_rule_column_end_5 eolng_base_c2_cnd" headers="ta_7ef44e79-161d-4f5e-9477-e8df3fa04438_0_1"&gt;&lt;p class="eolng_tab_courant_r_cnd"&gt;&lt;span&gt; &lt;/span&gt;&lt;/p&gt;&lt;/td&gt;&lt;td class="border_rule_column border_rule_column_5 border_rule_column_end_5 eolng_base_c2_cnd" headers="ta_cf35dccc-180c-4988-95d0-f9bd4257396b_0_2"&gt;&lt;p class="eolng_tab_courant_r_cnd"&gt;&lt;span&gt; &lt;/span&gt;&lt;/p&gt;&lt;/td&gt;&lt;td class="border_rule_column border_rule_column_5 border_rule_column_end_5 eolng_base_c2_cnd" headers="ta_4a1c0934-4c38-4380-aed7-0cfa39c91638_0_3"&gt;&lt;p class="eolng_tab_courant_r_cnd"&gt;&lt;span&gt; &lt;/span&gt;&lt;/p&gt;&lt;/td&gt;&lt;td class="border_rule_column border_rule_column_5 border_rule_column_end_5 eolng_base_c2_cnd" headers="ta_a0f0c568-bdc1-44fd-a12f-8ed5b34c2b72_0_4"&gt;&lt;p class="eolng_tab_courant_r_cnd"&gt;&lt;span&gt; &lt;/span&gt;&lt;/p&gt;&lt;/td&gt;&lt;td class="border_rule_column border_rule_column_5 border_rule_column_end_5 eolng_base_c2_cnd" headers="ta_34ad8963-fe9f-421f-b9be-33abc49d7e02_0_5"&gt;&lt;p class="eolng_tab_courant_r_cnd"&gt;&lt;span&gt; &lt;/span&gt;&lt;/p&gt;&lt;/td&gt;&lt;td class="border_rule_column border_rule_column_5 border_rule_column_end_5 eolng_base_c2_cnd" headers="ta_76a8139b-7caf-4961-a74f-f1393d2201a5_0_6"&gt;&lt;p class="eolng_tab_courant_r_cnd"&gt;&lt;span&gt; &lt;/span&gt;&lt;/p&gt;&lt;/td&gt;&lt;td class="border_rule_column border_rule_column_5 border_rule_column_end_5 eolng_base_c2_cnd" headers="ta_eefee24f-63ea-4fc9-a81a-b74c72cf2ed8_0_7"&gt;&lt;p class="eolng_tab_courant_r_cnd"&gt;&lt;span&gt; &lt;/span&gt;&lt;/p&gt;&lt;/td&gt;&lt;td class="border_rule_column border_rule_column_5 border_rule_column_end_5 eolng_base_c2_cnd" headers="ta_13460571-dc4d-4c97-b5dd-11e40a10ae45_0_8"&gt;&lt;p class="eolng_tab_courant_r_cnd"&gt;&lt;span&gt; &lt;/span&gt;&lt;/p&gt;&lt;/td&gt;&lt;/tr&gt;&lt;tr class="border_rule_row border_rule_row_2 border_rule_row_after_28 border_rule_row_before_2 border_rule_row_end_2 dataRowLabel"&gt;&lt;td class="border_rule_column border_rule_column_4 border_rule_column_end_4 eolng_base_c1_cnd dataBeforeMergedCell" headers="ta_b9a39ba2-35e9-4878-9c8e-3a1604b6c9ea_0_0"&gt;&lt;ul class="eolng_tab-symbol-ul-1"&gt;&lt;li class="eolng_tab-symbol-li-1"&gt;Âge de départ en retraite : 63 ans à l’âge légal (non-cadres)/65 ans (cadres)&lt;/li&gt;&lt;/ul&gt;&lt;/td&gt;&lt;td class="border_rule_column border_rule_column_5 border_rule_column_end_5 eolng_base_c2_cnd dataBeforeMergedCell" headers="ta_7ef44e79-161d-4f5e-9477-e8df3fa04438_0_1"&gt;&lt;p class="eolng_tab_courant_r_cnd"&gt;&lt;span&gt; &lt;/span&gt;&lt;/p&gt;&lt;/td&gt;&lt;td class="border_rule_column border_rule_column_5 border_rule_column_end_5 eolng_base_c2_cnd dataBeforeMergedCell" headers="ta_cf35dccc-180c-4988-95d0-f9bd4257396b_0_2"&gt;&lt;p class="eolng_tab_courant_r_cnd"&gt;&lt;span&gt; &lt;/span&gt;&lt;/p&gt;&lt;/td&gt;&lt;td class="border_rule_column border_rule_column_5 border_rule_column_end_5 eolng_base_</t>
        </is>
      </c>
      <c r="C12" s="26" t="inlineStr"/>
      <c r="D12" s="26" t="inlineStr"/>
      <c r="E12" s="26" t="inlineStr"/>
    </row>
    <row r="13" ht="22" customHeight="1">
      <c r="A13" s="24" t="inlineStr">
        <is>
          <t xml:space="preserve">      Informations relatives aux charges à payer et aux autres passifs [text block]</t>
        </is>
      </c>
      <c r="B13" s="26" t="inlineStr">
        <is>
          <t>&lt;p class="eolng_base" style="column-span:all;"&gt;&lt;span&gt; &lt;/span&gt;&lt;/p&gt;&lt;h4 class="title eolng_t4 level-4" id="title_fb314803-bcfc-4c62-a8e4-b42d6586e83e" style="column-span:all;"&gt;&lt;span class="eolng_titre-4num numbering"&gt;Note 7&lt;/span&gt;&lt;span class="eolng_t4corps text_container"&gt;Comptes de régularisation, actifs et passifs divers&lt;/span&gt;&lt;/h4&gt;&lt;div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border_rule_row_end_37 dataRowLabel"&gt;&lt;th class="border_rule_column border_rule_column_4 border_rule_column_end_4 eolng_base_c1_tetiere" headers="ta_8192a42a-63ae-4c12-b6fb-dcbd8639dbd0_0_0" id="ta_8192a42a-63ae-4c12-b6fb-dcbd8639dbd0_0_0" rowspan="2"&gt;&lt;p class="eolng_tab_tetiere"&gt;&lt;span class="eolng_tab-unite"&gt;En milliers d’euros&lt;/span&gt;&lt;/p&gt;&lt;/th&gt;&lt;th class="border_rule_column border_rule_column_6 border_rule_column_end_6 eolng_base_c3_tetiere row-span-border_rule_column_end_4" colspan="2" id="ta_dc87f79a-fed8-4b77-a634-7d67be86c8a2_0_1"&gt;&lt;p class="eolng_tab-tetiere---c3---c"&gt;31 déc.-25&lt;/p&gt;&lt;/th&gt;&lt;th class="border_rule_column border_rule_column_5 border_rule_column_end_5 eolng_base_c2_tetiere" colspan="2" id="ta_e8b2a7e8-8a46-4a67-87f1-450dd3abf0da_0_3"&gt;&lt;p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 row-span-border_rule_column_end_4" headers="ta_dc87f79a-fed8-4b77-a634-7d67be86c8a2_0_1" id="ta_1b9520a4-db07-4001-8a08-3e0ad5546ebc_1_1"&gt;&lt;p class="eolng_tab-tetiere---c3"&gt;Actif&lt;/p&gt;&lt;/th&gt;&lt;th class="border_rule_column border_rule_column_6 border_rule_column_end_6 eolng_base_c3_tetiere" headers="ta_dc87f79a-fed8-4b77-a634-7d67be86c8a2_0_1" id="ta_d535bc57-fa75-4666-ab59-c15fe723d2d0_1_2"&gt;&lt;p class="eolng_tab-tetiere---c3"&gt;Passif&lt;/p&gt;&lt;/th&gt;&lt;th class="border_rule_column border_rule_column_5 border_rule_column_end_5 eolng_base_c2_tetiere" headers="ta_e8b2a7e8-8a46-4a67-87f1-450dd3abf0da_0_3" id="ta_ffa9745a-c76e-402c-a818-5d273bbac814_1_3"&gt;&lt;p class="eolng_tab_tetiere_r"&gt;Actif&lt;/p&gt;&lt;/th&gt;&lt;th class="border_rule_column border_rule_column_5 border_rule_column_end_5 eolng_base_c2_tetiere" headers="ta_e8b2a7e8-8a46-4a67-87f1-450dd3abf0da_0_3" id="ta_bf5714f4-2cb2-4507-b189-edea32eaa3be_1_4"&gt;&lt;p class="eolng_tab_tetiere_r"&gt;Passif&lt;/p&gt;&lt;/th&gt;&lt;/tr&gt;&lt;/thead&gt;&lt;tbody&gt;&lt;tr class="border_rule_row border_rule_row_2 border_rule_row_after_2 border_rule_row_before_37 border_rule_row_end_2 dataRowLabel"&gt;&lt;td class="border_rule_column border_rule_column_4 border_rule_column_end_4 eolng_base_c1" headers="ta_8192a42a-63ae-4c12-b6fb-dcbd8639dbd0_0_0"&gt;&lt;p class="eolng_tab_base"&gt;Dépôts de garantie sur collatéral&lt;/p&gt;&lt;/td&gt;&lt;td class="border_rule_column border_rule_column_6 border_rule_column_end_6 eolng_base_c3" headers="ta_dc87f79a-fed8-4b77-a634-7d67be86c8a2_0_1 ta_1b9520a4-db07-4001-8a08-3e0ad5546ebc_1_1"&gt;&lt;p class="eolng_base_right"&gt;2 028 165&lt;/p&gt;&lt;/td&gt;&lt;td class="border_rule_column border_rule_column_6 border_rule_column_end_6 eolng_base_c3" headers="ta_dc87f79a-fed8-4b77-a634-7d67be86c8a2_0_1 ta_d535bc57-fa75-4666-ab59-c15fe723d2d0_1_2"&gt;&lt;p class="eolng_base_right"&gt;401 426&lt;/p&gt;&lt;/td&gt;&lt;td class="border_rule_column border_rule_column_5 border_rule_column_end_5 eolng_base_c2" headers="ta_e8b2a7e8-8a46-4a67-87f1-450dd3abf0da_0_3 ta_ffa9745a-c76e-402c-a818-5d273bbac814_1_3"&gt;&lt;p class="eolng_base_right"&gt;1 651 850&lt;/p&gt;&lt;/td&gt;&lt;td class="border_rule_column border_rule_column_5 border_rule_column_end_5 eolng_base_c2" headers="ta_e8b2a7e8-8a46-4a67-87f1-450dd3abf0da_0_3 ta_bf5714f4-2cb2-4507-b189-edea32eaa3be_1_4"&gt;&lt;p class="eolng_base_right"&gt;468 011&lt;/p&gt;&lt;/td&gt;&lt;/tr&gt;&lt;tr class="border_rule_row border_rule_row_2 border_rule_row_after_2 border_rule_row_before_2 border_rule_row_end_2 dataRowLabel"&gt;&lt;td class="border_rule_column border_rule_column_4 border_rule_column_end_4 eolng_base_c1" headers="ta_8192a42a-63ae-4c12-b6fb-dcbd8639dbd0_0_0"&gt;&lt;p class="eolng_tab_base"&gt;Fonds publics affectés&lt;/p&gt;&lt;/td&gt;&lt;td class="border_rule_column border_rule_column_6 border_rule_column_end_6 eolng_base_c3" headers="ta_dc87f79a-fed8-4b77-a634-7d67be86c8a2_0_1 ta_1b9520a4-db07-4001-8a08-3e0ad5546ebc_1_1"&gt;&lt;p class="eolng_base_right"&gt;-&lt;/p&gt;&lt;/td&gt;&lt;td class="border_rule_column border_rule_column_6 border_rule_column_end_6 eolng_base_c3" headers="ta_dc87f79a-fed8-4b77-a634-7d67be86c8a2_0_1 ta_d535bc57-fa75-4666-ab59-c15fe723d2d0_1_2"&gt;&lt;p class="eolng_base_right"&gt;82 301&lt;/p&gt;&lt;/td&gt;&lt;td class="border_rule_column border_rule_column_5 border_rule_column_end_5 eolng_base_c2" headers="ta_e8b2a7e8-8a46-4a67-87f1-450dd3abf0da_0_3 ta_ffa9745a-c76e-402c-a818-5d273bbac814_1_3"&gt;&lt;p class="eolng_base_right"&gt;-&lt;/p&gt;&lt;/td&gt;&lt;td class="border_rule_column border_rule_column_5 border_rule_column_end_5 eolng_base_c2" headers="ta_e8b2a7e8-8a46-4a67-87f1-450dd3abf0da_0_3 ta_bf5714f4-2cb2-4507-b189-edea32eaa3be_1_4"&gt;&lt;p class="eolng_base_right"&gt;87 110&lt;/p&gt;&lt;/td&gt;&lt;/tr&gt;&lt;tr class="border_rule_row border_rule_row_2 border_rule_row_after_48 border_rule_row_before_2 border_rule_row_end_2 dataRowLabel"&gt;&lt;td class="border_rule_column border_rule_column_4 border_rule_column_end_4 eolng_base_c1" headers="ta_8192a42a-63ae-4c12-b6fb-dcbd8639dbd0_0_0"&gt;&lt;p class="eolng_tab_base"&gt;Autres actifs et passifs&lt;/p&gt;&lt;/td&gt;&lt;td class="border_rule_column border_rule_column_6 border_rule_column_end_6 eolng_base_c3" headers="ta_dc87f79a-fed8-4b77-a634-7d67be86c8a2_0_1 ta_1b9520a4-db07-4001-8a08-3e0ad5546ebc_1_1"&gt;&lt;p class="eolng_base_right"&gt;1 212 104&lt;/p&gt;&lt;/td&gt;&lt;td class="border_rule_column border_rule_column_6 border_rule_column_end_6 eolng_base_c3" headers="ta_dc87f79a-fed8-4b77-a634-7d67be86c8a2_0_1 ta_d535bc57-fa75-4666-ab59-c15fe723d2d0_1_2"&gt;&lt;p class="eolng_base_right"&gt;2 594 722&lt;/p&gt;&lt;/td&gt;&lt;td class="border_rule_column border_rule_column_5 border_rule_column_end_5 eolng_base_c2" headers="ta_e8b2a7e8-8a46-4a67-87f1-450dd3abf0da_0_3 ta_ffa9745a-c76e-402c-a818-5d273bbac814_1_3"&gt;&lt;p class="eolng_base_right"&gt;1 256 112&lt;/p&gt;&lt;/td&gt;&lt;td class="border_rule_column border_rule_column_5 border_rule_column_end_5 eolng_base_c2" headers="ta_e8b2a7e8-8a46-4a67-87f1-450dd3abf0da_0_3 ta_bf5714f4-2cb2-4507-b189-edea32eaa3be_1_4"&gt;&lt;p class="eolng_base_right"&gt;2 303 476&lt;/p&gt;&lt;/td&gt;&lt;/tr&gt;&lt;tr class="border_rule_row border_rule_row_48 border_rule_row_after_10 border_rule_row_before_2 border_rule_row_end_48 dataRowLabel"&gt;&lt;td class="border_rule_column border_rule_column_4 border_rule_column_end_4 eolng_base_c1" headers="ta_8192a42a-63ae-4c12-b6fb-dcbd8639dbd0_0_0"&gt;&lt;p class="eolng_tab_base"&gt;Compte créditeur État français&lt;/p&gt;&lt;/td&gt;&lt;td class="border_rule_column border_rule_column_6 border_rule_column_end_6 eolng_base_c3" headers="ta_dc87f79a-fed8-4b77-a634-7d67be86c8a2_0_1 ta_1b9520a4-db07-4001-8a08-3e0ad5546ebc_1_1"&gt;&lt;p class="eolng_base_right"&gt;-&lt;/p&gt;&lt;/td&gt;&lt;td class="border_rule_column border_rule_column_6 border_rule_column_end_6 eolng_base_c3" headers="ta_dc87f79a-fed8-4b77-a634-7d67be86c8a2_0_1 ta_d535bc57-fa75-4666-ab59-c15fe723d2d0_1_2"&gt;&lt;p class="eolng_base_right"&gt;225 045&lt;/p&gt;&lt;/td&gt;&lt;td class="border_rule_column border_rule_column_5 border_rule_column_end_5 eolng_base_c2" headers="ta_e8b2a7e8-8a46-4a67-87f1-450dd3abf0da_0_3 ta_ffa9745a-c76e-402c-a818-5d273bbac814_1_3"&gt;&lt;p class="eolng_base_right"&gt;-&lt;/p&gt;&lt;/td&gt;&lt;td class="border_rule_column border_rule_column_5 border_rule_column_end_5 eolng_base_c2" headers="ta_e8b2a7e8-8a46-4a67-87f1-450dd3abf0da_0_3 ta_bf5714f4-2cb2-4507-b189-edea32eaa3be_1_4"&gt;&lt;p class="eolng_base_right"&gt;471 697&lt;/p&gt;&lt;/td&gt;&lt;/tr&gt;&lt;tr class="border_rule_row border_rule_row_10 border_rule_row_before_48 border_rule_row_end_10 dataRowLabel"&gt;&lt;td class="border_rule_column border_rule_column_4 border_rule_column_end_4 eolng_base_c1" headers="ta_8192a42a-63ae-4c12-b6fb-dcbd8639dbd0_0_0"&gt;&lt;p class="eolng_tab-total"&gt;Total des comptes de régularisation &lt;br/&gt;et actifs/passifs divers&lt;/p&gt;&lt;/td&gt;&lt;td class="border_rule_column border_rule_column_6 border_rule_column_end_6 eolng_base_c3" headers="ta_dc87f79a-fed8-4b77-a634-7d67be86c8a2_0_1 ta_1b9520a4-db07-4001-8a08-3e0ad5546ebc_1_1"&gt;&lt;p class="eolng_tab-total---r"&gt;3 240 269&lt;/p&gt;&lt;/td&gt;&lt;td class="border_rule_column border_rule_column_6 border_rule_column_end_6 eolng_base_c3" headers="ta_dc87f79a-fed8-4b77-a634-7d67be86c8a2_0_1 ta_d535bc57-fa75-4666-ab59-c15fe723d2d0_1_2"&gt;&lt;p class="eolng_tab-total---r"&gt;3 303 494&lt;/p&gt;&lt;/td&gt;&lt;td class="border_rule_column border_rule_column_5 border_rule_column_end_5 eolng_base_c2" headers="ta_e8b2a7e8-8a46-4a67-87f1-450dd3abf0da_0_3 ta_ffa9745a-c76e-402c-a818-5d273bbac814_1_3"&gt;&lt;p class="eolng_tab-total---r"&gt;2 907 962&lt;/p&gt;&lt;/td&gt;&lt;td class="border_rule_column border_rule_column_5 border_rule_column_end_5 eolng_base_c2" headers="ta_e8b2a7e8-8a46-4a67-87f1-450dd3abf0da_0_3 ta_bf5714f4-2cb2-4507-b189-edea32eaa3be_1_4"&gt;&lt;p class="eolng_tab-total---r"&gt;3 330 294&lt;/p&gt;&lt;/td&gt;&lt;/tr&gt;&lt;/tbody&gt;&lt;/table&gt;&lt;/div&gt;</t>
        </is>
      </c>
      <c r="C13" s="26" t="inlineStr"/>
      <c r="D13" s="26" t="inlineStr"/>
      <c r="E13" s="26" t="inlineStr"/>
    </row>
    <row r="14" ht="22" customHeight="1">
      <c r="A14" s="24" t="inlineStr">
        <is>
          <t xml:space="preserve">      Informations relatives aux corrections de valeur pour pertes de crédit [text block]</t>
        </is>
      </c>
      <c r="B14" s="26" t="inlineStr">
        <is>
          <t>&lt;h6 class="title eolng_t6 level-6" id="title_409421ac-ba76-4417-884c-9eec20ed1aca"&gt;&lt;span class="eolng_t6corps title-body-without-num text_container"&gt;Les dépréciations des actifs financiers au coût amorti et à la juste valeur par les autres éléments du résultat global&lt;/span&gt;&lt;/h6&gt;&lt;p class="eolng_base"&gt;Conformément à la norme IFRS 9, le modèle de dépréciation pour risque de crédit est fondé sur les pertes de crédits attendues (&lt;span style="font-style:italic;"&gt;Expected Credit Losses&lt;/span&gt; ou « ECL »). Les dépréciations sont constatées sur les instruments de dettes évalués au coût amorti ou à la juste valeur par les autres éléments du résultat global recyclables ainsi que sur les engagements sur prêts et les contrats de garanties financières qui ne sont pas comptabilisés à la juste valeur.&lt;/p&gt;&lt;h6 class="title eolng_t7 level-7" id="title_14e52c76-2e37-40e6-a2e9-15a7c28b0a8b"&gt;&lt;span class="eolng_titre-7corps title-body-without-num text_container"&gt;Principe général&lt;/span&gt;&lt;/h6&gt;&lt;p class="eolng_base"&gt;Le groupe AFD classe les actifs financiers en trois catégories distinctes (appelées aussi « stages ») selon l’évolution, dès l’origine, du risque de crédit attaché à l’actif. La méthode de calcul de la provision diffère selon l’appartenance à l’un de ces trois stages.&lt;/p&gt;&lt;p class="eolng_base"&gt;L’appartenance à chacune de ces catégories est définie de la façon suivante :&lt;/p&gt;&lt;ul class="eolng_symbol-ul-1"&gt;&lt;li class="eolng_symbol-li-1"&gt;stage 1 : regroupe les actifs « sains » et n’ayant pas subi de dégradation du risque de contrepartie depuis leur mise en place. Le mode de calcul de la provision est basé sur les pertes attendues &lt;span style="font-style:italic;"&gt;(Expected Loss)&lt;/span&gt; sur un horizon de 12 mois ;&lt;/li&gt;&lt;li class="eolng_symbol-li-1"&gt;stage 2 : regroupe les actifs sains pour lesquels une augmentation significative du risque de crédit a été observée depuis la comptabilisation initiale. Le mode de calcul de la provision est basé statistiquement sur les pertes attendues à maturité &lt;span style="font-style:italic;"&gt;(Expected Loss)&lt;/span&gt; ;&lt;/li&gt;&lt;li class="eolng_symbol-li-1"&gt;stage 3 : regroupe les actifs pour lesquels il existe un indicateur objectif de dépréciation (identique à la notion de défaut actuellement retenue par le Groupe pour apprécier l’existence d’un indice objectif de dépréciation). Le mode de calcul de la provision est basé, à dire d’expert, sur les pertes attendues à maturité &lt;span style="font-style:italic;"&gt;(Expected Loss)&lt;/span&gt;.&lt;/li&gt;&lt;/ul&gt;&lt;h6 class="title eolng_t7 level-7" id="title_443fe6db-2eb7-4965-ad2d-240364e3870f"&gt;&lt;span class="eolng_titre-7corps title-body-without-num text_container"&gt;Notion de défaut&lt;/span&gt;&lt;/h6&gt;&lt;p class="eolng_base"&gt;Le passage en stage 3 (qui répond à la définition &lt;span style="font-style:italic;"&gt;incurred loss&lt;/span&gt; sous IAS 39) est lié à la notion de défaut qui n’est pas explicitement définie par la norme. La norme associe à cette notion, la présomption réfutable de 90 jours d’impayés et précise que la définition utilisée doit être conforme à la politique de gestion des risques de crédit de l’entité et doit inclure des indicateurs qualitatifs (&lt;span style="font-style:italic;"&gt;i.e.&lt;/span&gt; rupture de &lt;span style="font-style:italic;"&gt;covenant&lt;/span&gt;).&lt;/p&gt;&lt;p class="eolng_base"&gt;Ainsi, pour le groupe AFD, le « stage 3 » sous IFRS 9 se caractérise par la combinaison des critères suivants :&lt;/p&gt;&lt;ul class="eolng_symbol-ul-1"&gt;&lt;li class="eolng_symbol-li-1"&gt;définition d’un tiers douteux au sens du groupe AFD ;&lt;/li&gt;&lt;li class="eolng_symbol-li-1"&gt;utilisation du principe de contagion du défaut.&lt;/li&gt;&lt;/ul&gt;&lt;p class="eolng_base"&gt;Les tiers présentant un impayé supérieur à 90 jours (y compris pour les collectivités locales), ou un risque de crédit avéré (difficultés financières, restructuration financière…) sont déclassés en « douteux » et la contagion du caractère douteux est appliquée à tous les concours du tiers concerné.&lt;/p&gt;&lt;p class="eolng_base"&gt;La définition du défaut est alignée avec celle du défaut bâlois, avec une présomption réfutable que l’entrée en défaut se fait au plus tard au-delà de 90 jours d’impayés. Cette définition tient compte des orientations de l’EBA du 28 septembre 2016, notamment sur les seuils applicables en cas d’impayés et les périodes probatoires.&lt;/p&gt;&lt;h6 class="title eolng_t7 level-7" id="title_748f6239-33bc-415b-8054-5a6baa7fbb1e"&gt;&lt;span class="eolng_titre-7corps title-body-without-num text_container"&gt;Augmentation significative du risque de crédit&lt;/span&gt;&lt;/h6&gt;&lt;p class="eolng_base"&gt;L’augmentation significative du risque de crédit peut être appréciée sur une base individuelle ou sur une base collective. Le Groupe examine toutes les informations dont il dispose (internes ou externes, incluant des données historiques, des informations sur les conditions économiques actuelles, des prévisions fiables sur les événements futurs et conditions économiques).&lt;/p&gt;&lt;p class="eolng_base"&gt;Le modèle de dépréciation est fondé sur la perte attendue, cette dernière doit refléter la meilleure information disponible à la date de clôture en ayant une approche prospective &lt;span style="font-style:italic;"&gt;(forward looking)&lt;/span&gt;.&lt;/p&gt;&lt;p class="eolng_base"&gt;Les notations internes calibrées par l’AFD présentent par construction des caractères &lt;span style="font-style:italic;"&gt;forward looking&lt;/span&gt; à travers notamment la prise en compte :&lt;/p&gt;&lt;ul class="eolng_symbol-ul-1"&gt;&lt;li class="eolng_symbol-li-1"&gt;d’éléments prospectifs sur la qualité de crédit de la contrepartie : anticipation d’une évolution défavorable à moyen terme de la situation de la contrepartie ;&lt;/li&gt;&lt;li class="eolng_symbol-li-1"&gt;du risque pays et le soutien des actionnaires.&lt;/li&gt;&lt;/ul&gt;&lt;p class="eolng_base"&gt;Afin d’apprécier l’augmentation significative du risque de crédit d’un actif financier depuis son entrée au bilan, qui entraîne son transfert du stage 1 au stage 2 puis au stage 3, le Groupe a construit un cadre méthodologique définissant les règles d’appréciation de la dégradation du risque de crédit. La méthodologie retenue repose sur une combinaison de plusieurs critères notamment les notations internes, la mise sous surveillance, la présomption réfutable de dégradation significative en présence d’impayé de plus de 30 jours.&lt;/p&gt;&lt;p class="eolng_base"&gt;La norme permet de supposer que le risque de crédit d’un instrument financier n’a pas augmenté de façon significative depuis la comptabilisation initiale si ce risque est considéré comme faible à la date de clôture (par exemple un instrument financier présentant une notation de très bon niveau). Cette disposition a été appliquée pour les instruments de dettes comptabilisés à la juste valeur par les autres éléments du résultat global recyclables ainsi que ceux au coût amorti. Dans le cadre de la classification en stages 1 et 2, les contreparties bénéficiant d’une notation de très bon niveau sont systématiquement classées en Stage 1.&lt;/p&gt;&lt;h6 class="title eolng_t7 level-7" id="title_b3ab371e-9239-4f24-8c37-2c0dee2a172f"&gt;&lt;span class="eolng_titre-7corps title-body-without-num text_container"&gt;Mesure des pertes de crédits attendus « ECL »&lt;/span&gt;&lt;/h6&gt;&lt;p class="eolng_base"&gt;Les pertes de crédits attendues sont définies comme une estimation probable des pertes de crédit actualisées pondérées par la probabilité d’occurrence de ces pertes sur l’année à venir ou sur la durée de vie des actifs selon le stage.&lt;/p&gt;&lt;p class="eolng_base"&gt;Sur la base des spécificités du portefeuille du groupe AFD, les travaux menés ont permis d’arrêter des choix méthodologiques pour le calcul des pertes de crédit attendues sur tous les actifs du Groupe éligibles au classement en coût amorti ou en juste valeur par les autres éléments du résultat global en lien avec l’application de la phase 1 de la norme IFRS 9. La méthodologie de calcul développée par le Groupe repose ainsi sur des concepts et données internes mais également sur des matrices de transition externes retraitées.&lt;/p&gt;&lt;p class="eolng_base"&gt;Le calcul du montant des pertes de crédit attendues (ECL) s’appuie essentiellement sur trois paramètres principaux : la probabilité de défaut (PD), la perte en cas de défaut (LGD) et le montant de l’exposition en cas de défaut (EAD) en tenant compte des profils d’amortissement.&lt;/p&gt;&lt;p class="eolng_base"&gt;Par ailleurs, les paramètres IFRS 9 tiennent compte désormais de la conjoncture économique anticipée sur l’horizon de projection &lt;span style="font-style:italic;"&gt;(forward-looking)&lt;/span&gt;. Le groupe AFD prend en compte des informations prospectives dans la mesure des pertes de crédit attendues.&lt;/p&gt;&lt;p class="eolng_base"&gt;L’ajustement des paramètres à la conjoncture économique se fait sur la base de la modulation à la hausse des provisions en fonction des projections macroéconomiques pour définir des groupes de pays (&lt;span style="font-style:italic;"&gt;i.e.&lt;/span&gt; liste des contreparties non souveraines en portefeuille dans ces pays). Les principaux critères retenus sont :&lt;/p&gt;&lt;ul class="eolng_symbol-ul-1"&gt;&lt;li class="eolng_symbol-li-1"&gt;les perspectives de croissance du PIB établies par le FMI ;&lt;/li&gt;&lt;li class="eolng_symbol-li-1"&gt;les perspectives des agences de notation ;&lt;/li&gt;&lt;li class="eolng_symbol-li-1"&gt;le degré de soutenabilité de la dette publiée par la Banque mondiale.&lt;/li&gt;&lt;/ul&gt;&lt;p class="eolng_base"&gt;Le croisement de ces trois indicateurs (avec des pondérations pour chaque valeur d’indicateur) conduit à définir une liste de pays qui est soumise pour revue à dire d’expert au niveau du Groupe.&lt;/p&gt;&lt;p class="eolng_base"&gt;Une fois la liste validée par les différentes parties prenantes, les géographies sont alors classées en fonction de l’anticipation du contexte économique (contexte très dégradé, dégradé, stable, favorable, très favorable).&lt;/p&gt;&lt;p class="eolng_base"&gt;La prise en compte de ces anticipations dans les provisions collectives se fait grâce à des facteurs multiplicatifs ayant pour but d’ajouter un coussin de provisions supplémentaires dans les géographies où le contexte économique est jugé dégradé à court terme.&lt;/p&gt;&lt;h6 class="title eolng_t7 level-7" id="title_cf9e1c98-eb79-420f-a8bb-b40cef60e576"&gt;&lt;span class="eolng_titre-7corps title-body-without-num text_container"&gt;Probabilité de défaut (PD)&lt;/span&gt;&lt;/h6&gt;&lt;p class="eolng_base"&gt;La probabilité de défaut permet de modéliser la probabilité qu’un contrat aille en défaut sur un horizon de temps donné. Cette probabilité est modélisée :&lt;/p&gt;&lt;ul class="eolng_symbol-ul-1"&gt;&lt;li class="eolng_symbol-li-1"&gt;à partir de critères de segmentation du risque ;&lt;/li&gt;&lt;li class="eolng_symbol-li-1"&gt;sur un horizon de 12 mois (notée PD 12 mois) pour le calcul de la perte attendue des actifs du stage 1 ; et&lt;/li&gt;&lt;li class="eolng_symbol-li-1"&gt;sur l’ensemble des échéances de paiements des actifs associés au stage 2 (appelée Courbe de PD à maturité ou PD &lt;span style="font-style:italic;"&gt;lifetime&lt;/span&gt;).&lt;/li&gt;&lt;/ul&gt;&lt;p class="eolng_base"&gt;La matrice de PDs pour les prêts non souverains est enrichie afin de privilégier les données internes lorsque ces dernières sont disponibles (portefeuille avec une notation &lt;span style="font-style:italic;"&gt;non-investment grade&lt;/span&gt;).&lt;/p&gt;&lt;h6 class="title eolng_t7 level-7" id="title_698ce3dc-217e-4ffa-9ee8-76f316fc0c2f"&gt;&lt;span class="eolng_titre-7corps title-body-without-num text_container"&gt;Pertes en cas de défaut (LGD)&lt;/span&gt;&lt;/h6&gt;&lt;p class="eolng_base"&gt;La perte en cas de défaut (&lt;span style="font-style:italic;"&gt;Loss Given Default,&lt;/span&gt; LGD) est modélisée pour les actifs des différents stages. Le groupe AFD a pris en compte dans la modélisation de la LGD la valorisation des collatéraux.&lt;/p&gt;&lt;p class="eolng_base"&gt;Afin de tenir compte du modèle économique de l’AFD et de sa capacité de recouvrement, le groupe AFD s’appuie sur l’observation du recouvrement sur des dossiers historiques résolus (&lt;span style="font-style:italic;"&gt;i.e.&lt;/span&gt; avec extinction de la position après remboursement et/ou passage en pertes).&lt;/p&gt;&lt;h6 class="title eolng_t7 level-7" id="title_0e03ea16-4f61-458f-a796-a90c044f8ea9"&gt;&lt;span class="eolng_titre-7corps title-body-without-num text_container"&gt;Exposition au défaut (EAD)&lt;/span&gt;&lt;/h6&gt;&lt;p class="eolng_base"&gt;L’exposition au défaut correspond au montant résiduel anticipé par le débiteur au moment du défaut et doit, ainsi, prendre en compte les &lt;span style="font-style:italic;"&gt;cash-flows&lt;/span&gt; futurs et les éléments &lt;span style="font-style:italic;"&gt;forward-looking&lt;/span&gt;. À ce titre, l’EAD tient compte :&lt;/p&gt;&lt;ul class="eolng_symbol-ul-1"&gt;&lt;li class="eolng_symbol-li-1"&gt;des amortissements contractuels du principal ;&lt;/li&gt;&lt;li class="eolng_symbol-li-1"&gt;des éléments de tirage des lignes comptabilisées au hors-bilan ;&lt;/li&gt;&lt;li class="eolng_symbol-li-1"&gt;des éventuels remboursements anticipés.&lt;/li&gt;&lt;/ul&gt;&lt;h6 class="title eolng_t6 level-6" id="title_9e80ca8b-af82-42cc-aa61-4c7989b23c68"&gt;&lt;span class="eolng_t6corps title-body-without-num text_container"&gt;Restructuration des actifs financiers&lt;/span&gt;&lt;/h6&gt;&lt;p class="eolng_base"&gt;Une restructuration pour cause de difficultés financières de l’emprunteur entraîne une modification des termes du contrat initial pour permettre à l’emprunteur de faire face aux difficultés financières qu’il rencontre. Si la restructuration n’entraîne pas une décomptabilisation des actifs et que les modifications des conditions sont telles que la valeur actualisée des nouveaux flux futurs attendus au taux d’intérêt effectif d’origine de l’actif est inférieure à sa valeur comptable, alors une décote doit être comptabilisée dans la rubrique « coût du risque de crédit » pour ramener la valeur comptable à la nouvelle valeur actualisée.&lt;/p&gt;&lt;h6 class="title eolng_t6 level-6" id="title_65996d1b-bfb8-4ebe-95aa-ab269bd0ad71"&gt;&lt;span class="eolng_t6corps title-body-without-num text_container"&gt;Dépréciations sur encours souverains&lt;/span&gt;&lt;/h6&gt;&lt;p class="eolng_base"&gt;La convention « relative au compte de réserve », signée le 8 juin 2015 entre l’AFD et l’État français pour une durée indéterminée, détermine le mécanisme de constitution de provisions en couverture du risque souverain et les principes d’emploi des provisions ainsi constituées.&lt;/p&gt;&lt;p class="eolng_base"&gt;Ce compte de réserve est destiné à (i) alimenter les provisions que l’AFD aurait à constituer en cas de défaillance d’un emprunteur souverain, (ii) servir les intérêts normaux impayés et (iii) plus généralement, contribuer à l’indemnisation de l’AFD en cas d’annulation de créances au titre des prêts souverains.&lt;/p&gt;&lt;p class="eolng_base"&gt;Le solde de ce compte ne peut être inférieur au montant requis par la réglementation bancaire. Cette limite inférieure réglementaire est calculée ligne à ligne conformément à IFRS 9 à partir des estimations de pertes attendues sur l’ensemble du portefeuille de prêts souverains.&lt;/p&gt;&lt;p class="eolng_base"&gt;Ainsi, le solde du compte de réserve correspond aux dépréciations sur les encours souverains et les engagements de financement sur encours souverains.&lt;/p&gt;&lt;p class="eolng_base"&gt;Comptablement, les encours souverains sont présentés nets des dépréciations à l’actif.&lt;/p&gt;&lt;p class="eolng_base"&gt;Les provisions au titre des engagements de financement des encours souverains sont présentées au passif.&lt;/p&gt;&lt;h6 class="title eolng_t6 level-6" id="title_395c238c-0534-40b7-926e-d26628fa39bf"&gt;&lt;span class="eolng_t6corps title-body-without-num text_container"&gt;Provisions sur engagements de financement souverains non décaissés&lt;/span&gt;&lt;/h6&gt;&lt;p class="eolng_base"&gt;Les engagements souverains douteux non décaissés sont provisionnés. Cette dépréciation est par ailleurs neutralisée par prélèvement sur le compte de réserve (&lt;span style="font-style:italic;"&gt;cf.&lt;/span&gt; § « Dépréciation sur encours souverain pour le traitement comptable du compte de réserve »).&lt;/p&gt;&lt;h4 class="title eolng_t4 level-4" id="title_8d185a65-58a7-42d1-a714-d56fa44af43f" style="column-span:all;"&gt;&lt;span class="eolng_titre-4num numbering"&gt;Note 6&lt;/span&gt;&lt;span class="eolng_t4corps text_container"&gt;Dépréciations d’actifs&lt;/span&gt;&lt;/h4&gt;&lt;div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border_rule_row_after_18 border_rule_row_end_1 dataRowLabel"&gt;&lt;th class="border_rule_column border_rule_column_4 border_rule_column_end_4 eolng_base_c1_tetiere" id="ta_ed75b791-4cee-4bb8-8622-d724e0a51bb4_0_0"&gt;&lt;p class="eolng_tab_meuro_1"&gt;&lt;span class="eolng_tab-unite"&gt;En milliers d’euros&lt;/span&gt;&lt;/p&gt;&lt;/th&gt;&lt;th class="border_rule_column border_rule_column_5 border_rule_column_end_5 eolng_base_c2_tetiere" id="ta_64621f17-e26d-4e87-aa2d-f121600ab71a_0_1"&gt;&lt;p class="eolng_tab_tetiere_r"&gt;31 déc.-24&lt;/p&gt;&lt;/th&gt;&lt;th class="border_rule_column border_rule_column_5 border_rule_column_end_5 eolng_base_c2_tetiere" id="ta_3f4387be-1ef2-47aa-8e66-8ccd2a78f323_0_2"&gt;&lt;p class="eolng_tab_tetiere_r"&gt;Dotations&lt;/p&gt;&lt;/th&gt;&lt;th class="border_rule_column border_rule_column_5 border_rule_column_end_5 eolng_base_c2_tetiere" id="ta_50b295ab-356a-42f6-8f46-0f621c486c03_0_3"&gt;&lt;p class="eolng_tab_tetiere_r"&gt;Reprises&lt;/p&gt;&lt;/th&gt;&lt;th class="border_rule_column border_rule_column_5 border_rule_column_end_5 eolng_base_c2_tetiere" id="ta_205478bc-6716-4121-b3c4-3e4a2c5724ee_0_4"&gt;&lt;p class="eolng_tab_tetiere_r"&gt;Autres mouvements&lt;/p&gt;&lt;/th&gt;&lt;th class="border_rule_column border_rule_column_6 border_rule_column_end_6 eolng_base_c3_tetiere" id="ta_2713ad0f-f288-42a3-bccc-8ddee4420d2c_0_5"&gt;&lt;p class="eolng_tab-tetiere---c3"&gt;31 déc.-25&lt;/p&gt;&lt;/th&gt;&lt;/tr&gt;&lt;/thead&gt;&lt;tbody&gt;&lt;tr class="border_rule_row border_rule_row_18 border_rule_row_after_2 border_rule_row_before_1 border_rule_row_end_18 dataRowLabel"&gt;&lt;td class="border_rule_column border_rule_column_4 border_rule_column_end_4 eolng_base_c1" headers="ta_ed75b791-4cee-4bb8-8622-d724e0a51bb4_0_0"&gt;&lt;p class="eolng_tab-gras"&gt;Établissements de crédit&lt;/p&gt;&lt;/td&gt;&lt;td class="border_rule_column border_rule_column_5 border_rule_column_end_5 eolng_base_c2" headers="ta_64621f17-e26d-4e87-aa2d-f121600ab71a_0_1"&gt;&lt;p class="eolng_tab-gras---r"&gt;146 998&lt;/p&gt;&lt;/td&gt;&lt;td class="border_rule_column border_rule_column_5 border_rule_column_end_5 eolng_base_c2" headers="ta_3f4387be-1ef2-47aa-8e66-8ccd2a78f323_0_2"&gt;&lt;p class="eolng_tab-gras---r"&gt;10 655&lt;/p&gt;&lt;/td&gt;&lt;td class="border_rule_column border_rule_column_5 border_rule_column_end_5 eolng_base_c2" headers="ta_50b295ab-356a-42f6-8f46-0f621c486c03_0_3"&gt;&lt;p class="eolng_tab-gras---r"&gt;(30 709)&lt;/p&gt;&lt;/td&gt;&lt;td class="border_rule_column border_rule_column_5 border_rule_column_end_5 eolng_base_c2" headers="ta_205478bc-6716-4121-b3c4-3e4a2c5724ee_0_4"&gt;&lt;p class="eolng_tab-gras---r"&gt;(2 724)&lt;/p&gt;&lt;/td&gt;&lt;td class="border_rule_column border_rule_column_6 border_rule_column_end_6 eolng_base_c3" headers="ta_2713ad0f-f288-42a3-bccc-8ddee4420d2c_0_5"&gt;&lt;p class="eolng_tab-gras---r"&gt;124 219&lt;/p&gt;&lt;/td&gt;&lt;/tr&gt;&lt;tr class="border_rule_row border_rule_row_2 border_rule_row_after_2 border_rule_row_before_18 border_rule_row_end_2 dataRowLabel"&gt;&lt;td class="border_rule_column border_rule_column_4 border_rule_column_end_4 eolng_base_c1" headers="ta_ed75b791-4cee-4bb8-8622-d724e0a51bb4_0_0"&gt;&lt;ul class="eolng_tab-symbol-ul-1"&gt;&lt;li class="eolng_tab-symbol-li-1"&gt;dont stage 1&lt;/li&gt;&lt;/ul&gt;&lt;/td&gt;&lt;td class="border_rule_column border_rule_column_5 border_rule_column_end_5 eolng_base_c2" headers="ta_64621f17-e26d-4e87-aa2d-f121600ab71a_0_1"&gt;&lt;p class="eolng_base_right"&gt;36 653&lt;/p&gt;&lt;/td&gt;&lt;td class="border_rule_column border_rule_column_5 border_rule_column_end_5 eolng_base_c2" headers="ta_3f4387be-1ef2-47aa-8e66-8ccd2a78f323_0_2"&gt;&lt;p class="eolng_base_right"&gt;8 025&lt;/p&gt;&lt;/td&gt;&lt;td class="border_rule_column border_rule_column_5 border_rule_column_end_5 eolng_base_c2" headers="ta_50b295ab-356a-42f6-8f46-0f621c486c03_0_3"&gt;&lt;p class="eolng_base_right"&gt;(5 585)&lt;/p&gt;&lt;/td&gt;&lt;td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class="eolng_base_right"&gt;39 092&lt;/p&gt;&lt;/td&gt;&lt;/tr&gt;&lt;tr class="border_rule_row border_rule_row_2 border_rule_row_after_2 border_rule_row_before_2 border_rule_row_end_2 dataRowLabel"&gt;&lt;td class="border_rule_column border_rule_column_4 border_rule_column_end_4 eolng_base_c1" headers="ta_ed75b791-4cee-4bb8-8622-d724e0a51bb4_0_0"&gt;&lt;ul class="eolng_tab-symbol-ul-1"&gt;&lt;li class="eolng_tab-symbol-li-1"&gt;dont stage 2&lt;/li&gt;&lt;/ul&gt;&lt;/td&gt;&lt;td class="border_rule_column border_rule_column_5 border_rule_column_end_5 eolng_base_c2" headers="ta_64621f17-e26d-4e87-aa2d-f121600ab71a_0_1"&gt;&lt;p class="eolng_base_right"&gt;44 810&lt;/p&gt;&lt;/td&gt;&lt;td class="border_rule_column border_rule_column_5 border_rule_column_end_5 eolng_base_c2" headers="ta_3f4387be-1ef2-47aa-8e66-8ccd2a78f323_0_2"&gt;&lt;p class="eolng_base_right"&gt;1 814&lt;/p&gt;&lt;/td&gt;&lt;td class="border_rule_column border_rule_column_5 border_rule_column_end_5 eolng_base_c2" headers="ta_50b295ab-356a-42f6-8f46-0f621c486c03_0_3"&gt;&lt;p class="eolng_base_right"&gt;(15 151)&lt;/p&gt;&lt;/td&gt;&lt;td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class="eolng_base_right"&gt;31 473&lt;/p&gt;&lt;/td&gt;&lt;/tr&gt;&lt;tr class="border_rule_row border_rule_row_2 border_rule_row_after_18 border_rule_row_before_2 border_rule_row_end_2 dataRowLabel"&gt;&lt;td class="border_rule_column border_rule_column_4 border_rule_column_end_4 eolng_base_c1" headers="ta_ed75b791-4cee-4bb8-8622-d724e0a51bb4_0_0"&gt;&lt;ul class="eolng_tab-symbol-ul-1"&gt;&lt;li class="eolng_tab-symbol-li-1"&gt;dont stage 3&lt;/li&gt;&lt;/ul&gt;&lt;/td&gt;&lt;td class="border_rule_column border_rule_column_5 border_rule_column_end_5 eolng_base_c2" headers="ta_64621f17-e26d-4e87-aa2d-f121600ab71a_0_1"&gt;&lt;p class="eolng_base_right"&gt;65 534&lt;/p&gt;&lt;/td&gt;&lt;td class="border_rule_column border_rule_column_5 border_rule_column_end_5 eolng_base_c2" headers="ta_3f4387be-1ef2-47aa-8e66-8ccd2a78f323_0_2"&gt;&lt;p class="eolng_base_right"&gt;816&lt;/p&gt;&lt;/td&gt;&lt;td class="border_rule_column border_rule_column_5 border_rule_column_end_5 eolng_base_c2" headers="ta_50b295ab-356a-42f6-8f46-0f621c486c03_0_3"&gt;&lt;p class="eolng_base_right"&gt;(9 973)&lt;/p&gt;&lt;/td&gt;&lt;td class="border_rule_column border_rule_column_5 border_rule_column_end_5 eolng_base_c2" headers="ta_205478bc-6716-4121-b3c4-3e4a2c5724ee_0_4"&gt;&lt;p class="eolng_base_right"&gt;(2 724)&lt;/p&gt;&lt;/td&gt;&lt;td class="border_rule_column border_rule_column_6 border_rule_column_end_6 eolng_base_c3" headers="ta_2713ad0f-f288-42a3-bccc-8ddee4420d2c_0_5"&gt;&lt;p class="eolng_base_right"&gt;53 654&lt;/p&gt;&lt;/td&gt;&lt;/tr&gt;&lt;tr class="border_rule_row border_rule_row_18 border_rule_row_after_2 border_rule_row_before_2 border_rule_row_end_18 dataRowLabel"&gt;&lt;td class="border_rule_column border_rule_column_4 border_rule_column_end_4 eolng_base_c1" headers="ta_ed75b791-4cee-4bb8-8622-d724e0a51bb4_0_0"&gt;&lt;p class="eolng_tab-gras"&gt;Crédits à la clientèle&lt;/p&gt;&lt;/td&gt;&lt;td class="border_rule_column border_rule_column_5 border_rule_column_end_5 eolng_base_c2" headers="ta_64621f17-e26d-4e87-aa2d-f121600ab71a_0_1"&gt;&lt;p class="eolng_tab-gras---r"&gt;1 580 876&lt;/p&gt;&lt;/td&gt;&lt;td class="border_rule_column border_rule_column_5 border_rule_column_end_5 eolng_base_c2" headers="ta_3f4387be-1ef2-47aa-8e66-8ccd2a78f323_0_2"&gt;&lt;p class="eolng_tab-gras---r"&gt;286 920&lt;/p&gt;&lt;/td&gt;&lt;td class="border_rule_column border_rule_column_5 border_rule_column_end_5 eolng_base_c2" headers="ta_50b295ab-356a-42f6-8f46-0f621c486c03_0_3"&gt;&lt;p class="eolng_tab-gras---r"&gt;(265 517)&lt;/p&gt;&lt;/td&gt;&lt;td class="border_rule_column border_rule_column_5 border_rule_column_end_5 eolng_base_c2" headers="ta_205478bc-6716-4121-b3c4-3e4a2c5724ee_0_4"&gt;&lt;p class="eolng_tab-gras---r"&gt;(15 467)&lt;/p&gt;&lt;/td&gt;&lt;td class="border_rule_column border_rule_column_6 border_rule_column_end_6 eolng_base_c3" headers="ta_2713ad0f-f288-42a3-bccc-8ddee4420d2c_0_5"&gt;&lt;p class="eolng_tab-gras---r"&gt;1 586 813&lt;/p&gt;&lt;/td&gt;&lt;/tr&gt;&lt;tr class="border_rule_row border_rule_row_2 border_rule_row_after_2 border_rule_row_before_18 border_rule_row_end_2 dataRowLabel"&gt;&lt;td class="border_rule_column border_rule_column_4 border_rule_column_end_4 eolng_base_c1" headers="ta_ed75b791-4cee-4bb8-8622-d724e0a51bb4_0_0"&gt;&lt;p class="eolng_tab_base"&gt;&lt;span style="font-style:italic;"&gt;dont calibrage du compte de réserve&lt;/span&gt;&lt;/p&gt;&lt;/td&gt;&lt;td class="border_rule_column border_rule_column_5 border_rule_column_end_5 eolng_base_c2" headers="ta_64621f17-e26d-4e87-aa2d-f121600ab71a_0_1"&gt;&lt;p class="eolng_base_right"&gt;&lt;span style="font-style:italic;"&gt;930 187&lt;/span&gt;&lt;/p&gt;&lt;/td&gt;&lt;td class="border_rule_column border_rule_column_5 border_rule_column_end_5 eolng_base_c2" headers="ta_3f4387be-1ef2-47aa-8e66-8ccd2a78f323_0_2"&gt;&lt;p class="eolng_base_right"&gt;&lt;span style="font-style:italic;"&gt;43 535&lt;/span&gt;&lt;/p&gt;&lt;/td&gt;&lt;td class="border_rule_column border_rule_column_5 border_rule_column_end_5 eolng_base_c2" headers="ta_50b295ab-356a-42f6-8f46-0f621c486c03_0_3"&gt;&lt;p class="eolng_base_right"&gt;&lt;span style="font-style:italic;"&gt;(4 902)&lt;/span&gt;&lt;/p&gt;&lt;/td&gt;&lt;td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class="eolng_base_right"&gt;&lt;span style="font-style:italic;"&gt;968 821&lt;/span&gt;&lt;/p&gt;&lt;/td&gt;&lt;/tr&gt;&lt;tr class="border_rule_row border_rule_row_2 border_rule_row_after_2 border_rule_row_before_2 border_rule_row_end_2 dataRowLabel"&gt;&lt;td class="border_rule_column border_rule_column_4 border_rule_column_end_4 eolng_base_c1" headers="ta_ed75b791-4cee-4bb8-8622-d724e0a51bb4_0_0"&gt;&lt;ul class="eolng_tab-symbol-ul-1"&gt;&lt;li class="eolng_tab-symbol-li-1"&gt;dont stage 1&lt;/li&gt;&lt;/ul&gt;&lt;/td&gt;&lt;td class="border_rule_column border_rule_column_5 border_rule_column_end_5 eolng_base_c2" headers="ta_64621f17-e26d-4e87-aa2d-f121600ab71a_0_1"&gt;&lt;p class="eolng_base_right"&gt;112 886&lt;/p&gt;&lt;/td&gt;&lt;td class="border_rule_column border_rule_column_5 border_rule_column_end_5 eolng_base_c2" headers="ta_3f4387be-1ef2-47aa-8e66-8ccd2a78f323_0_2"&gt;&lt;p class="eolng_base_right"&gt;9 536&lt;/p&gt;&lt;/td&gt;&lt;td class="border_rule_column border_rule_column_5 border_rule_column_end_5 eolng_base_c2" headers="ta_50b295ab-356a-42f6-8f46-0f621c486c03_0_3"&gt;&lt;p class="eolng_base_right"&gt;(8 127)&lt;/p&gt;&lt;/td&gt;&lt;td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class="eolng_base_right"&gt;114 296&lt;/p&gt;&lt;/td&gt;&lt;/tr&gt;&lt;tr class="border_rule_row border_rule_row_2 border_rule_row_after_2 border_rule_row_before_2 border_rule_row_end_2 dataRowLabel"&gt;&lt;td class="border_rule_column border_rule_column_4 border_rule_column_end_4 eolng_base_c1" headers="ta_ed75b791-4cee-4bb8-8622-d724e0a51bb4_0_0"&gt;&lt;ul class="eolng_tab-symbol-ul-1"&gt;&lt;li class="eolng_tab-symbol-li-1"&gt;dont stage 2&lt;/li&gt;&lt;/ul&gt;&lt;/td&gt;&lt;td class="border_rule_column border_rule_column_5 border_rule_column_end_5 eolng_base_c2" headers="ta_64621f17-e26d-4e87-aa2d-f121600ab71a_0_1"&gt;&lt;p class="eolng_base_right"&gt;406 212&lt;/p&gt;&lt;/td&gt;&lt;td class="border_rule_column border_rule_column_5 border_rule_column_end_5 eolng_base_c2" headers="ta_3f4387be-1ef2-47aa-8e66-8ccd2a78f323_0_2"&gt;&lt;p class="eolng_base_right"&gt;23 643&lt;/p&gt;&lt;/td&gt;&lt;td class="border_rule_column border_rule_column_5 border_rule_column_end_5 eolng_base_c2" headers="ta_50b295ab-356a-42f6-8f46-0f621c486c03_0_3"&gt;&lt;p class="eolng_base_right"&gt;(39 984)&lt;/p&gt;&lt;/td&gt;&lt;td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class="eolng_base_right"&gt;389 871&lt;/p&gt;&lt;/td&gt;&lt;/tr&gt;&lt;tr class="border_rule_row border_rule_row_2 border_rule_row_after_18 border_rule_row_before_2 border_rule_row_end_2 dataRowLabel"&gt;&lt;td class="border_rule_column border_rule_column_4 border_rule_column_end_4 eolng_base_c1" headers="ta_ed75b791-4cee-4bb8-8622-d724e0a51bb4_0_0"&gt;&lt;ul class="eolng_tab-symbol-ul-1"&gt;&lt;li class="eolng_tab-symbol-li-1"&gt;dont stage 3&lt;/li&gt;&lt;/ul&gt;&lt;/td&gt;&lt;td class="border_rule_column border_rule_column_5 border_rule_column_end_5 eolng_base_c2" headers="ta_64621f17-e26d-4e87-aa2d-f121600ab71a_0_1"&gt;&lt;p class="eolng_base_right"&gt;1 061 778&lt;/p&gt;&lt;/td&gt;&lt;td class="border_rule_column border_rule_column_5 border_rule_column_end_5 eolng_base_c2" headers="ta_3f4387be-1ef2-47aa-8e66-8ccd2a78f323_0_2"&gt;&lt;p class="eolng_base_right"&gt;253 742&lt;/p&gt;&lt;/td&gt;&lt;td class="border_rule_column border_rule_column_5 border_rule_column_end_5 eolng_base_c2" headers="ta_50b295ab-356a-42f6-8f46-0f621c486c03_0_3"&gt;&lt;p class="eolng_base_right"&gt;(217 406)&lt;/p&gt;&lt;/td&gt;&lt;td class="border_rule_column border_rule_column_5 border_rule_column_end_5 eolng_base_c2" headers="ta_205478bc-6716-4121-b3c4-3e4a2c5724ee_0_4"&gt;&lt;p class="eolng_base_right"&gt;(15 467)&lt;/p&gt;&lt;/td&gt;&lt;td class="border_rule_column border_rule_column_6 border_rule_column_end_6 eolng_base_c3" headers="ta_2713ad0f-f288-42a3-bccc-8ddee4420d2c_0_5"&gt;&lt;p class="eolng_base_right"&gt;1 082 646&lt;/p&gt;&lt;/td&gt;&lt;/tr&gt;&lt;tr class="border_rule_row border_rule_row_18 border_rule_row_after_2 border_rule_row_before_2 border_rule_row_end_18 dataRowLabel"&gt;&lt;td class="border_rule_column border_rule_column_4 border_rule_column_end_4 eolng_base_c1" headers="ta_ed75b791-4cee-4bb8-8622-d724e0a51bb4_0_0"&gt;&lt;p class="eolng_tab-gras"&gt;Obligations et autres titres&lt;/p&gt;&lt;/td&gt;&lt;td class="border_rule_column border_rule_column_5 border_rule_column_end_5 eolng_base_c2" headers="ta_64621f17-e26d-4e87-aa2d-f121600ab71a_0_1"&gt;&lt;p class="eolng_tab-gras---r"&gt;20 502&lt;/p&gt;&lt;/td&gt;&lt;td class="border_rule_column border_rule_column_5 border_rule_column_end_5 eolng_base_c2" headers="ta_3f4387be-1ef2-47aa-8e66-8ccd2a78f323_0_2"&gt;&lt;p class="eolng_tab-gras---r"&gt;3 237&lt;/p&gt;&lt;/td&gt;&lt;td class="border_rule_column border_rule_column_5 border_rule_column_end_5 eolng_base_c2" headers="ta_50b295ab-356a-42f6-8f46-0f621c486c03_0_3"&gt;&lt;p class="eolng_tab-gras---r"&gt;(5 380)&lt;/p&gt;&lt;/td&gt;&lt;td class="border_rule_column border_rule_column_5 border_rule_column_end_5 eolng_base_c2" headers="ta_205478bc-6716-4121-b3c4-3e4a2c5724ee_0_4"&gt;&lt;p class="eolng_tab-gras---r"&gt;36&lt;/p&gt;&lt;/td&gt;&lt;td class="border_rule_column border_rule_column_6 border_rule_column_end_6 eolng_base_c3" headers="ta_2713ad0f-f288-42a3-bccc-8ddee4420d2c_0_5"&gt;&lt;p class="eolng_tab-gras---r"&gt;18 395&lt;/p&gt;&lt;/td&gt;&lt;/tr&gt;&lt;tr class="border_rule_row border_rule_row_2 border_rule_row_after_2 border_rule_row_before_18 border_rule_row_end_2 dataRowLabel"&gt;&lt;td class="border_rule_column border_rule_column_4 border_rule_column_end_4 eolng_base_c1" headers="ta_ed75b791-4cee-4bb8-8622-d724e0a51bb4_0_0"&gt;&lt;ul class="eolng_tab-symbol-ul-1"&gt;&lt;li class="eolng_tab-symbol-li-1"&gt;dont stage 1&lt;/li&gt;&lt;/ul&gt;&lt;/td&gt;&lt;td class="border_rule_column border_rule_column_5 border_rule_column_end_5 eolng_base_c2" headers="ta_64621f17-e26d-4e87-aa2d-f121600ab71a_0_1"&gt;&lt;p class="eolng_base_right"&gt;6 907&lt;/p&gt;&lt;/td&gt;&lt;td class="border_rule_column border_rule_column_5 border_rule_column_end_5 eolng_base_c2" headers="ta_3f4387be-1ef2-47aa-8e66-8ccd2a78f323_0_2"&gt;&lt;p class="eolng_base_right"&gt;1 458&lt;/p&gt;&lt;/td&gt;&lt;td class="border_rule_column border_rule_column_5 border_rule_column_end_5 eolng_base_c2" headers="ta_50b295ab-356a-42f6-8f46-0f621c486c03_0_3"&gt;&lt;p class="eolng_base_right"&gt;(2 360)&lt;/p&gt;&lt;/td&gt;&lt;td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class="eolng_base_right"&gt;6 005&lt;/p&gt;&lt;/td&gt;&lt;/tr&gt;&lt;tr class="border_rule_row border_rule_row_2 border_rule_row_after_2 border_rule_row_before_2 border_rule_row_end_2 dataRowLabel"&gt;&lt;td class="border_rule_column border_rule_column_4 border_rule_column_end_4 eolng_base_c1" headers="ta_ed75b791-4cee-4bb8-8622-d724e0a51bb4_0_0"&gt;&lt;ul class="eolng_tab-symbol-ul-1"&gt;&lt;li class="eolng_tab-symbol-li-1"&gt;dont stage 2&lt;/li&gt;&lt;/ul&gt;&lt;/td&gt;&lt;td class="border_rule_column border_rule_column_5 border_rule_column_end_5 eolng_base_c2" headers="ta_64621f17-e26d-4e87-aa2d-f121600ab71a_0_1"&gt;&lt;p class="eolng_base_right"&gt;-&lt;/p&gt;&lt;/td&gt;&lt;td cl</t>
        </is>
      </c>
      <c r="C14" s="26" t="inlineStr"/>
      <c r="D14" s="26" t="inlineStr"/>
      <c r="E14" s="26" t="inlineStr"/>
    </row>
    <row r="15" ht="22" customHeight="1">
      <c r="A15" s="24" t="inlineStr">
        <is>
          <t xml:space="preserve">      Informations relatives à la rémunération des auditeurs [text block]</t>
        </is>
      </c>
      <c r="B15" s="26" t="inlineStr">
        <is>
          <t>&lt;h4 class="title eolng_t4 level-4" id="title_d31566af-c604-4965-b422-5bdfb5989075" style="column-span:all;"&gt;&lt;span class="eolng_t4corps title-body-without-num text_container"&gt;6.2.6.5 Honoraires des commissaires aux comptes&lt;/span&gt;&lt;/h4&gt;&lt;p class="eolng_base" style="column-span:all;"&gt;Conformément au décret n° 2008-1487 du 30 décembre 2008, le groupe AFD présente le tableau des honoraires de commissariat aux comptes pour l’année 2025 du groupe AFD. Ont été pris en compte les honoraires mentionnés sur les lettres de mission. Ces honoraires sont facturés au titre du contrôle légal des comptes :&lt;/p&gt;&lt;p class="eolng_base" style="column-span:all;"&gt;&lt;span&gt; &lt;/span&gt;&lt;/p&gt;&lt;div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border_rule_row_1 border_rule_row_after_2 border_rule_row_end_1 dataRowLabel"&gt;&lt;th class="border_rule_column border_rule_column_4 border_rule_column_end_4 eolng_base_c1_tetiere" id="ta_7213bba9-cc5c-45d9-95dc-adb710ee7585_0_0"&gt;&lt;p class="eolng_tab_tetiere"&gt;Honoraires HT – Exercice 2025&lt;/p&gt;&lt;/th&gt;&lt;th class="border_rule_column border_rule_column_5 border_rule_column_end_5 eolng_base_c2_tetiere" id="ta_298eb3cc-a509-4675-a431-8390274fae5d_0_1"&gt;&lt;p class="eolng_tab_tetiere_r"&gt;KPMG&lt;/p&gt;&lt;/th&gt;&lt;th class="border_rule_column border_rule_column_5 border_rule_column_end_5 eolng_base_c2_tetiere" id="ta_dfc5c1d8-a90e-4c92-87f7-6391c37b5499_0_2"&gt;&lt;p class="eolng_tab_tetiere_r"&gt;BDO&lt;/p&gt;&lt;/th&gt;&lt;th class="border_rule_column border_rule_column_6 border_rule_column_end_6 eolng_base_c3_tetiere" id="ta_d1c1ef4f-8eb5-4f71-8e5f-f662654f66e9_0_3"&gt;&lt;p class="eolng_tab-tetiere---c3"&gt;Total&lt;/p&gt;&lt;/th&gt;&lt;/tr&gt;&lt;/thead&gt;&lt;tbody&gt;&lt;tr class="border_rule_row border_rule_row_2 border_rule_row_after_2 border_rule_row_before_1 border_rule_row_end_2 dataRowLabel"&gt;&lt;td class="border_rule_column border_rule_column_4 border_rule_column_end_4 eolng_base_c1" headers="ta_7213bba9-cc5c-45d9-95dc-adb710ee7585_0_0"&gt;&lt;p class="eolng_tab_base"&gt;AFD&lt;/p&gt;&lt;/td&gt;&lt;td class="border_rule_column border_rule_column_5 border_rule_column_end_5 eolng_base_c2" headers="ta_298eb3cc-a509-4675-a431-8390274fae5d_0_1"&gt;&lt;p class="eolng_base_right"&gt;242 460 €&lt;/p&gt;&lt;/td&gt;&lt;td class="border_rule_column border_rule_column_5 border_rule_column_end_5 eolng_base_c2" headers="ta_dfc5c1d8-a90e-4c92-87f7-6391c37b5499_0_2"&gt;&lt;p class="eolng_base_right"&gt;268 840 €&lt;/p&gt;&lt;/td&gt;&lt;td class="border_rule_column border_rule_column_6 border_rule_column_end_6 eolng_base_c3" headers="ta_d1c1ef4f-8eb5-4f71-8e5f-f662654f66e9_0_3"&gt;&lt;p class="eolng_base_right"&gt;511 300 €&lt;/p&gt;&lt;/td&gt;&lt;/tr&gt;&lt;tr class="border_rule_row border_rule_row_2 border_rule_row_after_2 border_rule_row_before_2 border_rule_row_end_2 dataRowLabel"&gt;&lt;td class="border_rule_column border_rule_column_4 border_rule_column_end_4 eolng_base_c1" headers="ta_7213bba9-cc5c-45d9-95dc-adb710ee7585_0_0"&gt;&lt;p class="eolng_tab_base"&gt;Proparco&lt;/p&gt;&lt;/td&gt;&lt;td class="border_rule_column border_rule_column_5 border_rule_column_end_5 eolng_base_c2" headers="ta_298eb3cc-a509-4675-a431-8390274fae5d_0_1"&gt;&lt;p class="eolng_base_right"&gt;88 000 €&lt;/p&gt;&lt;/td&gt;&lt;td class="border_rule_column border_rule_column_5 border_rule_column_end_5 eolng_base_c2" headers="ta_dfc5c1d8-a90e-4c92-87f7-6391c37b5499_0_2"&gt;&lt;p class="eolng_base_right"&gt;88 000 €&lt;/p&gt;&lt;/td&gt;&lt;td class="border_rule_column border_rule_column_6 border_rule_column_end_6 eolng_base_c3" headers="ta_d1c1ef4f-8eb5-4f71-8e5f-f662654f66e9_0_3"&gt;&lt;p class="eolng_base_right"&gt;176 000 €&lt;/p&gt;&lt;/td&gt;&lt;/tr&gt;&lt;tr class="border_rule_row border_rule_row_2 border_rule_row_after_2 border_rule_row_before_2 border_rule_row_end_2 dataRowLabel"&gt;&lt;td class="border_rule_column border_rule_column_4 border_rule_column_end_4 eolng_base_c1" headers="ta_7213bba9-cc5c-45d9-95dc-adb710ee7585_0_0"&gt;&lt;p class="eolng_tab_base"&gt;Expertise France&lt;/p&gt;&lt;/td&gt;&lt;td class="border_rule_column border_rule_column_5 border_rule_column_end_5 eolng_base_c2" headers="ta_298eb3cc-a509-4675-a431-8390274fae5d_0_1"&gt;&lt;p class="eolng_base_right"&gt;-&lt;/p&gt;&lt;/td&gt;&lt;td class="border_rule_column border_rule_column_5 border_rule_column_end_5 eolng_base_c2" headers="ta_dfc5c1d8-a90e-4c92-87f7-6391c37b5499_0_2"&gt;&lt;p class="eolng_base_right"&gt;67 300 €&lt;/p&gt;&lt;/td&gt;&lt;td class="border_rule_column border_rule_column_6 border_rule_column_end_6 eolng_base_c3" headers="ta_d1c1ef4f-8eb5-4f71-8e5f-f662654f66e9_0_3"&gt;&lt;p class="eolng_base_right"&gt;67 300 €&lt;/p&gt;&lt;/td&gt;&lt;/tr&gt;&lt;tr class="border_rule_row border_rule_row_2 border_rule_row_after_2 border_rule_row_before_2 border_rule_row_end_2 dataRowLabel"&gt;&lt;td class="border_rule_column border_rule_column_4 border_rule_column_end_4 eolng_base_c1" headers="ta_7213bba9-cc5c-45d9-95dc-adb710ee7585_0_0"&gt;&lt;p class="eolng_tab_base"&gt;Sogefom&lt;/p&gt;&lt;/td&gt;&lt;td class="border_rule_column border_rule_column_5 border_rule_column_end_5 eolng_base_c2" headers="ta_298eb3cc-a509-4675-a431-8390274fae5d_0_1"&gt;&lt;p class="eolng_base_right"&gt;-&lt;/p&gt;&lt;/td&gt;&lt;td class="border_rule_column border_rule_column_5 border_rule_column_end_5 eolng_base_c2" headers="ta_dfc5c1d8-a90e-4c92-87f7-6391c37b5499_0_2"&gt;&lt;p class="eolng_base_right"&gt;33 000 €&lt;/p&gt;&lt;/td&gt;&lt;td class="border_rule_column border_rule_column_6 border_rule_column_end_6 eolng_base_c3" headers="ta_d1c1ef4f-8eb5-4f71-8e5f-f662654f66e9_0_3"&gt;&lt;p class="eolng_base_right"&gt;33 000 €&lt;/p&gt;&lt;/td&gt;&lt;/tr&gt;&lt;tr class="border_rule_row border_rule_row_2 border_rule_row_after_2 border_rule_row_before_2 border_rule_row_end_2 dataRowLabel"&gt;&lt;td class="border_rule_column border_rule_column_4 border_rule_column_end_4 eolng_base_c1" headers="ta_7213bba9-cc5c-45d9-95dc-adb710ee7585_0_0"&gt;&lt;p class="eolng_tab_base"&gt;Fisea&lt;/p&gt;&lt;/td&gt;&lt;td class="border_rule_column border_rule_column_5 border_rule_column_end_5 eolng_base_c2" headers="ta_298eb3cc-a509-4675-a431-8390274fae5d_0_1"&gt;&lt;p class="eolng_base_right"&gt;24 000 €&lt;/p&gt;&lt;/td&gt;&lt;td class="border_rule_column border_rule_column_5 border_rule_column_end_5 eolng_base_c2" headers="ta_dfc5c1d8-a90e-4c92-87f7-6391c37b5499_0_2"&gt;&lt;p class="eolng_base_right"&gt;-&lt;/p&gt;&lt;/td&gt;&lt;td class="border_rule_column border_rule_column_6 border_rule_column_end_6 eolng_base_c3" headers="ta_d1c1ef4f-8eb5-4f71-8e5f-f662654f66e9_0_3"&gt;&lt;p class="eolng_base_right"&gt;24 000 €&lt;/p&gt;&lt;/td&gt;&lt;/tr&gt;&lt;tr class="border_rule_row border_rule_row_2 border_rule_row_after_48 border_rule_row_before_2 border_rule_row_end_2 dataRowLabel"&gt;&lt;td class="border_rule_column border_rule_column_4 border_rule_column_end_4 eolng_base_c1" headers="ta_7213bba9-cc5c-45d9-95dc-adb710ee7585_0_0"&gt;&lt;p class="eolng_tab_base"&gt;Bredev&lt;/p&gt;&lt;/td&gt;&lt;td class="border_rule_column border_rule_column_5 border_rule_column_end_5 eolng_base_c2" headers="ta_298eb3cc-a509-4675-a431-8390274fae5d_0_1"&gt;&lt;p class="eolng_base_right"&gt;5 000 €&lt;/p&gt;&lt;/td&gt;&lt;td class="border_rule_column border_rule_column_5 border_rule_column_end_5 eolng_base_c2" headers="ta_dfc5c1d8-a90e-4c92-87f7-6391c37b5499_0_2"&gt;&lt;p class="eolng_base_right"&gt;-&lt;/p&gt;&lt;/td&gt;&lt;td class="border_rule_column border_rule_column_6 border_rule_column_end_6 eolng_base_c3" headers="ta_d1c1ef4f-8eb5-4f71-8e5f-f662654f66e9_0_3"&gt;&lt;p class="eolng_base_right"&gt;5 000 €&lt;/p&gt;&lt;/td&gt;&lt;/tr&gt;&lt;tr class="border_rule_row border_rule_row_48 border_rule_row_after_10 border_rule_row_before_2 border_rule_row_end_48 dataRowLabel"&gt;&lt;td class="border_rule_column border_rule_column_4 border_rule_column_end_4 eolng_base_c1" headers="ta_7213bba9-cc5c-45d9-95dc-adb710ee7585_0_0"&gt;&lt;p class="eolng_tab_base"&gt;Soderag&lt;/p&gt;&lt;/td&gt;&lt;td class="border_rule_column border_rule_column_5 border_rule_column_end_5 eolng_base_c2" headers="ta_298eb3cc-a509-4675-a431-8390274fae5d_0_1"&gt;&lt;p class="eolng_base_right"&gt;12 895 €&lt;/p&gt;&lt;/td&gt;&lt;td class="border_rule_column border_rule_column_5 border_rule_column_end_5 eolng_base_c2" headers="ta_dfc5c1d8-a90e-4c92-87f7-6391c37b5499_0_2"&gt;&lt;p class="eolng_base_right"&gt;-&lt;/p&gt;&lt;/td&gt;&lt;td class="border_rule_column border_rule_column_6 border_rule_column_end_6 eolng_base_c3" headers="ta_d1c1ef4f-8eb5-4f71-8e5f-f662654f66e9_0_3"&gt;&lt;p class="eolng_base_right"&gt;12 895 €&lt;/p&gt;&lt;/td&gt;&lt;/tr&gt;&lt;tr class="border_rule_row border_rule_row_10 border_rule_row_before_48 border_rule_row_end_10 dataRowLabel"&gt;&lt;td class="border_rule_column border_rule_column_4 border_rule_column_end_4 eolng_base_c1" headers="ta_7213bba9-cc5c-45d9-95dc-adb710ee7585_0_0"&gt;&lt;p class="eolng_tab-total"&gt;Total&lt;/p&gt;&lt;/td&gt;&lt;td class="border_rule_column border_rule_column_5 border_rule_column_end_5 eolng_base_c2" headers="ta_298eb3cc-a509-4675-a431-8390274fae5d_0_1"&gt;&lt;p class="eolng_tab-total---r"&gt;372 355 €&lt;/p&gt;&lt;/td&gt;&lt;td class="border_rule_column border_rule_column_5 border_rule_column_end_5 eolng_base_c2" headers="ta_dfc5c1d8-a90e-4c92-87f7-6391c37b5499_0_2"&gt;&lt;p class="eolng_tab-total---r"&gt;457 140 €&lt;/p&gt;&lt;/td&gt;&lt;td class="border_rule_column border_rule_column_6 border_rule_column_end_6 eolng_base_c3" headers="ta_d1c1ef4f-8eb5-4f71-8e5f-f662654f66e9_0_3"&gt;&lt;p class="eolng_tab-total---r"&gt;829 495 €&lt;/p&gt;&lt;/td&gt;&lt;/tr&gt;&lt;/tbody&gt;&lt;/table&gt;&lt;/div&gt;&lt;p class="eolng_base" style="column-span:all;"&gt;&lt;span&gt; &lt;/span&gt;&lt;/p&gt;&lt;p class="eolng_base" style="column-span:all;"&gt;Le montant des autres honoraires facturés au titre des services autres que la certification des comptes s’élève pour l’AFD au titre de l’exercice 2025 à 264 765 €.&lt;/p&gt;&lt;div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border_rule_row_1 border_rule_row_after_2 border_rule_row_end_1 dataRowLabel"&gt;&lt;th class="border_rule_column border_rule_column_4 border_rule_column_end_4 eolng_base_c1_tetiere" id="ta_c085b3f7-b011-4060-9bed-0310af895de8_0_0"&gt;&lt;p class="eolng_tab_tetiere"&gt;Honoraires SACC HT – Exercice 2025&lt;/p&gt;&lt;/th&gt;&lt;th class="border_rule_column border_rule_column_5 border_rule_column_end_5 eolng_base_c2_tetiere" id="ta_2f1c6733-4b1f-4d84-98c0-ec205dc984cb_0_1"&gt;&lt;p class="eolng_tab_tetiere_r"&gt;KPMG&lt;/p&gt;&lt;/th&gt;&lt;th class="border_rule_column border_rule_column_5 border_rule_column_end_5 eolng_base_c2_tetiere" id="ta_de719358-e021-4420-8098-ca610ccbc678_0_2"&gt;&lt;p class="eolng_tab_tetiere_r"&gt;BDO&lt;/p&gt;&lt;/th&gt;&lt;th class="border_rule_column border_rule_column_6 border_rule_column_end_6 eolng_base_c3_tetiere" id="ta_7df10551-0779-4d07-bd8b-5f321aaee922_0_3"&gt;&lt;p class="eolng_tab-tetiere---c3"&gt;Total&lt;/p&gt;&lt;/th&gt;&lt;/tr&gt;&lt;/thead&gt;&lt;tbody&gt;&lt;tr class="border_rule_row border_rule_row_2 border_rule_row_after_48 border_rule_row_before_1 border_rule_row_end_2 dataRowLabel"&gt;&lt;td class="border_rule_column border_rule_column_4 border_rule_column_end_4 eolng_base_c1" headers="ta_c085b3f7-b011-4060-9bed-0310af895de8_0_0"&gt;&lt;p class="eolng_tab_base"&gt;MAJ programme EMTN&lt;/p&gt;&lt;/td&gt;&lt;td class="border_rule_column border_rule_column_5 border_rule_column_end_5 eolng_base_c2" headers="ta_2f1c6733-4b1f-4d84-98c0-ec205dc984cb_0_1"&gt;&lt;p class="eolng_base_right"&gt;3 050 €&lt;/p&gt;&lt;/td&gt;&lt;td class="border_rule_column border_rule_column_5 border_rule_column_end_5 eolng_base_c2" headers="ta_de719358-e021-4420-8098-ca610ccbc678_0_2"&gt;&lt;p class="eolng_base_right"&gt;8 450 €&lt;/p&gt;&lt;/td&gt;&lt;td class="border_rule_column border_rule_column_6 border_rule_column_end_6 eolng_base_c3" headers="ta_7df10551-0779-4d07-bd8b-5f321aaee922_0_3"&gt;&lt;p class="eolng_base_right"&gt;11 500 €&lt;/p&gt;&lt;/td&gt;&lt;/tr&gt;&lt;tr class="border_rule_row border_rule_row_48 border_rule_row_after_10 border_rule_row_before_2 border_rule_row_end_48 dataRowLabel"&gt;&lt;td class="border_rule_column border_rule_column_4 border_rule_column_end_4 eolng_base_c1" headers="ta_c085b3f7-b011-4060-9bed-0310af895de8_0_0"&gt;&lt;p class="eolng_tab_base"&gt;Attestations de trésorerie et de coûts unitaires pour EF&lt;/p&gt;&lt;/td&gt;&lt;td class="border_rule_column border_rule_column_5 border_rule_column_end_5 eolng_base_c2" headers="ta_2f1c6733-4b1f-4d84-98c0-ec205dc984cb_0_1"&gt;&lt;p class="eolng_base_right"&gt;-&lt;/p&gt;&lt;/td&gt;&lt;td class="border_rule_column border_rule_column_5 border_rule_column_end_5 eolng_base_c2" headers="ta_de719358-e021-4420-8098-ca610ccbc678_0_2"&gt;&lt;p class="eolng_base_right"&gt;3 600 €&lt;/p&gt;&lt;/td&gt;&lt;td class="border_rule_column border_rule_column_6 border_rule_column_end_6 eolng_base_c3" headers="ta_7df10551-0779-4d07-bd8b-5f321aaee922_0_3"&gt;&lt;p class="eolng_base_right"&gt;3 600 €&lt;/p&gt;&lt;/td&gt;&lt;/tr&gt;&lt;tr class="border_rule_row border_rule_row_10 border_rule_row_before_48 border_rule_row_end_10 dataRowLabel"&gt;&lt;td class="border_rule_column border_rule_column_4 border_rule_column_end_4 eolng_base_c1" headers="ta_c085b3f7-b011-4060-9bed-0310af895de8_0_0"&gt;&lt;p class="eolng_tab-total"&gt;Total&lt;/p&gt;&lt;/td&gt;&lt;td class="border_rule_column border_rule_column_5 border_rule_column_end_5 eolng_base_c2" headers="ta_2f1c6733-4b1f-4d84-98c0-ec205dc984cb_0_1"&gt;&lt;p class="eolng_tab-total---r"&gt;3 050 €&lt;/p&gt;&lt;/td&gt;&lt;td class="border_rule_column border_rule_column_5 border_rule_column_end_5 eolng_base_c2" headers="ta_de719358-e021-4420-8098-ca610ccbc678_0_2"&gt;&lt;p class="eolng_tab-total---r"&gt;12 050 €&lt;/p&gt;&lt;/td&gt;&lt;td class="border_rule_column border_rule_column_6 border_rule_column_end_6 eolng_base_c3" headers="ta_7df10551-0779-4d07-bd8b-5f321aaee922_0_3"&gt;&lt;p class="eolng_tab-total---r"&gt;15 100 €&lt;/p&gt;&lt;/td&gt;&lt;/tr&gt;&lt;/tbody&gt;&lt;/table&gt;&lt;/div&gt;&lt;p class="eolng_base" style="column-span:all;"&gt;&lt;span&gt; &lt;/span&gt;&lt;/p&gt;&lt;p class="eolng_base" style="column-span:all;"&gt;Conformément au règlement ANC n° 2025-01 du 7 février 2025, le groupe AFD présente le montant des honoraires afférents à la certification des informations en matière de durabilité pour l’année 2025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border_rule_row_1 border_rule_row_after_2 border_rule_row_end_1 dataRowLabel"&gt;&lt;th class="border_rule_column border_rule_column_4 border_rule_column_end_4 eolng_base_c1_tetiere" id="ta_8af0e424-b563-484e-846d-e05871e77661_0_0"&gt;&lt;p class="eolng_tab_tetiere"&gt;Honoraires afférents à la certification des informations en matière de durabilité – Exercice 2025&lt;/p&gt;&lt;/th&gt;&lt;th class="border_rule_column border_rule_column_5 border_rule_column_end_5 eolng_base_c2_tetiere" id="ta_98f4a84b-e048-4fbc-a020-62a66491569c_0_1"&gt;&lt;p class="eolng_tab_tetiere_r"&gt;KPMG&lt;/p&gt;&lt;/th&gt;&lt;th class="border_rule_column border_rule_column_5 border_rule_column_end_5 eolng_base_c2_tetiere" id="ta_52ba2699-738e-4900-ac64-c737ca678936_0_2"&gt;&lt;p class="eolng_tab_tetiere_r"&gt;BDO&lt;/p&gt;&lt;/th&gt;&lt;th class="border_rule_column border_rule_column_6 border_rule_column_end_6 eolng_base_c3_tetiere" id="ta_97bbe310-456e-4893-82ef-31d67eb1cb3d_0_3"&gt;&lt;p class="eolng_tab-tetiere---c3"&gt;Total&lt;/p&gt;&lt;/th&gt;&lt;/tr&gt;&lt;/thead&gt;&lt;tbody&gt;&lt;tr class="border_rule_row border_rule_row_2 border_rule_row_after_2 border_rule_row_before_1 border_rule_row_end_2 dataRowLabel"&gt;&lt;td class="border_rule_column border_rule_column_4 border_rule_column_end_4 eolng_base_c1" headers="ta_8af0e424-b563-484e-846d-e05871e77661_0_0"&gt;&lt;p class="eolng_tab_base"&gt;Lettre confort &lt;span style="font-style:italic;"&gt;Climate Bonds&lt;/span&gt;&lt;/p&gt;&lt;/td&gt;&lt;td class="border_rule_column border_rule_column_5 border_rule_column_end_5 eolng_base_c2" headers="ta_98f4a84b-e048-4fbc-a020-62a66491569c_0_1"&gt;&lt;p class="eolng_base_right"&gt;5 100 €&lt;/p&gt;&lt;/td&gt;&lt;td class="border_rule_column border_rule_column_5 border_rule_column_end_5 eolng_base_c2" headers="ta_52ba2699-738e-4900-ac64-c737ca678936_0_2"&gt;&lt;p class="eolng_base_right"&gt;11 400 €&lt;/p&gt;&lt;/td&gt;&lt;td class="border_rule_column border_rule_column_6 border_rule_column_end_6 eolng_base_c3" headers="ta_97bbe310-456e-4893-82ef-31d67eb1cb3d_0_3"&gt;&lt;p class="eolng_base_right"&gt;16 500 €&lt;/p&gt;&lt;/td&gt;&lt;/tr&gt;&lt;tr class="border_rule_row border_rule_row_2 border_rule_row_after_48 border_rule_row_before_2 border_rule_row_end_2 dataRowLabel"&gt;&lt;td class="border_rule_column border_rule_column_4 border_rule_column_end_4 eolng_base_c1" headers="ta_8af0e424-b563-484e-846d-e05871e77661_0_0"&gt;&lt;p class="eolng_tab_base"&gt;Etat durabilité (CSRD)&lt;/p&gt;&lt;/td&gt;&lt;td class="border_rule_column border_rule_column_5 border_rule_column_end_5 eolng_base_c2" headers="ta_98f4a84b-e048-4fbc-a020-62a66491569c_0_1"&gt;&lt;p class="eolng_base_right"&gt;107 500 €&lt;/p&gt;&lt;/td&gt;&lt;td class="border_rule_column border_rule_column_5 border_rule_column_end_5 eolng_base_c2" headers="ta_52ba2699-738e-4900-ac64-c737ca678936_0_2"&gt;&lt;p class="eolng_base_right"&gt;107 500 €&lt;/p&gt;&lt;/td&gt;&lt;td class="border_rule_column border_rule_column_6 border_rule_column_end_6 eolng_base_c3" headers="ta_97bbe310-456e-4893-82ef-31d67eb1cb3d_0_3"&gt;&lt;p class="eolng_base_right"&gt;215 000 €&lt;/p&gt;&lt;/td&gt;&lt;/tr&gt;&lt;tr class="border_rule_row border_rule_row_48 border_rule_row_after_10 border_rule_row_before_2 border_rule_row_end_48 dataRowLabel"&gt;&lt;td class="border_rule_column border_rule_column_4 border_rule_column_end_4 eolng_base_c1" headers="ta_8af0e424-b563-484e-846d-e05871e77661_0_0"&gt;&lt;p class="eolng_tab_base"&gt;Vérification du rapport d’allocation &lt;span style="font-style:italic;"&gt;green bonds&lt;/span&gt; dans le cadre des émissions &lt;span style="font-style:italic;"&gt;climate Bond&lt;/span&gt;&lt;/p&gt;&lt;/td&gt;&lt;td class="border_rule_column border_rule_column_5 border_rule_column_end_5 eolng_base_c2" headers="ta_98f4a84b-e048-4fbc-a020-62a66491569c_0_1"&gt;&lt;p class="eolng_base_right"&gt;18 165 €&lt;/p&gt;&lt;/td&gt;&lt;td class="border_rule_column border_rule_column_5 border_rule_column_end_5 eolng_base_c2" headers="ta_52ba2699-738e-4900-ac64-c737ca678936_0_2"&gt;&lt;p class="eolng_base_right"&gt;-&lt;/p&gt;&lt;/td&gt;&lt;td class="border_rule_column border_rule_column_6 border_rule_column_end_6 eolng_base_c3" headers="ta_97bbe310-456e-4893-82ef-31d67eb1cb3d_0_3"&gt;&lt;p class="eolng_base_right"&gt;18 165 €&lt;/p&gt;&lt;/td&gt;&lt;/tr&gt;&lt;tr class="border_rule_row border_rule_row_10 border_rule_row_before_48 border_rule_row_end_10 dataRowLabel"&gt;&lt;td class="border_rule_column border_rule_column_4 border_rule_column_end_4 eolng_base_c1" headers="ta_8af0e424-b563-484e-846d-e05871e77661_0_0"&gt;&lt;p class="eolng_tab-total"&gt;Total&lt;/p&gt;&lt;/td&gt;&lt;td class="border_rule_column border_rule_column_5 border_rule_column_end_5 eolng_base_c2" headers="ta_98f4a84b-e048-4fbc-a020-62a66491569c_0_1"&gt;&lt;p class="eolng_tab-total---r"&gt;130 765 €&lt;/p&gt;&lt;/td&gt;&lt;td class="border_rule_column border_rule_column_5 border_rule_column_end_5 eolng_base_c2" headers="ta_52ba2699-738e-4900-ac64-c737ca678936_0_2"&gt;&lt;p class="eolng_tab-total---r"&gt;118 900 €&lt;/p&gt;&lt;/td&gt;&lt;td class="border_rule_column border_rule_column_6 border_rule_column_end_6 eolng_base_c3" headers="ta_97bbe310-456e-4893-82ef-31d67eb1cb3d_0_3"&gt;&lt;p class="eolng_tab-total---r"&gt;249 665 €&lt;/p&gt;&lt;/td&gt;&lt;/tr&gt;&lt;/tbody&gt;&lt;/table&gt;&lt;/div&gt;</t>
        </is>
      </c>
      <c r="C15" s="26" t="inlineStr"/>
      <c r="D15" s="26" t="inlineStr"/>
      <c r="E15" s="26" t="inlineStr"/>
    </row>
    <row r="16" ht="22" customHeight="1">
      <c r="A16" s="24" t="inlineStr">
        <is>
          <t xml:space="preserve">      Informations relatives à l’autorisation des états financiers [text block]</t>
        </is>
      </c>
      <c r="B16" s="26" t="inlineStr">
        <is>
          <t>Les comptes consolidés du Groupe au 31 décembre 2025, ont été arrêtés par le directeur général le 20 mars 2026.</t>
        </is>
      </c>
      <c r="C16" s="26" t="inlineStr"/>
      <c r="D16" s="26" t="inlineStr"/>
      <c r="E16" s="26" t="inlineStr"/>
    </row>
    <row r="17" ht="22" customHeight="1">
      <c r="A17" s="24" t="inlineStr">
        <is>
          <t xml:space="preserve">      Informations relatives à la base de consolidation [text block]</t>
        </is>
      </c>
      <c r="B17" s="26" t="inlineStr">
        <is>
          <t>&lt;h4 class="title eolng_t4 level-4" id="title_69bf1d19-794e-4d6b-8b35-b4d0ebea9214"&gt;&lt;span class="eolng_titre-4num numbering"&gt;6.2.3.1&lt;/span&gt;&lt;span class="eolng_t4corps text_container"&gt;Périmètre et méthodes de consolidation&lt;/span&gt;&lt;/h4&gt;&lt;h5 class="title eolng_t5 level-5" id="title_24776182-3657-41d3-a66e-026ce6821c34"&gt;&lt;span class="eolng_titre-5num numbering"&gt;6.2.3.1.1&lt;/span&gt;&lt;span class="eolng_t5corps text_container"&gt;Périmètre de consolidation&lt;/span&gt;&lt;/h5&gt;&lt;p class="eolng_base"&gt;Les comptes consolidés de l’Agence Française de Développement regroupent l’ensemble des entreprises sous contrôle exclusif, contrôle conjoint ou sous influence notable.&lt;/p&gt;&lt;p class="eolng_base"&gt;Sont exclues du périmètre de consolidation :&lt;/p&gt;&lt;ul class="eolng_symbol-ul-1"&gt;&lt;li class="eolng_symbol-li-1"&gt;les sociétés ne présentant pas de caractère significatif ;&lt;/li&gt;&lt;li class="eolng_symbol-li-1"&gt;les sociétés étrangères dans lesquelles l’AFD détient une faible participation et n’y exerce pas d’influence notable en raison de leur caractère public ou parapublic.&lt;/li&gt;&lt;/ul&gt;&lt;p class="eolng_base"&gt;&lt;/p&gt;&lt;h6 class="title eolng_t6 level-6" id="title_39d4b2d1-af2c-40bb-8e6f-8777b949c4e3"&gt;&lt;span class="eolng_t6corps title-body-without-num text_container"&gt;Hypothèses et jugements significatifs appliqués pour la détermination du périmètre de consolidation selon les normes relatives à la consolidation IFRS 10-11-12 :&lt;/span&gt;&lt;/h6&gt;&lt;p class="eolng_base"&gt;Les éléments retenus afin de conclure sur le contrôle ou l’influence exercée par l’AFD sur ses participations sont multiples. Le Groupe définit ainsi sa capacité à exercer une influence sur la gestion d’une entité, compte tenu notamment de la structure de celle-ci, de son actionnariat, des pactes et du poids de l’Agence et de ses filiales dans les instances de décisions.&lt;/p&gt;&lt;p class="eolng_base"&gt;Par ailleurs, la significativité au regard des comptes du Groupe fait également l’objet d’une analyse.&lt;/p&gt;&lt;p class="eolng_base" style="column-span:all;"&gt;&lt;span class="text-block-class" id="xbrlTextBlock_7ca21bff-8c89-4015-ae69-de33673efdbe"&gt;&lt;span&gt; &lt;/span&gt;&lt;/span&gt;&lt;/p&gt;&lt;p class="eolng_gras" style="column-span:all;"&gt;&lt;span&gt; &lt;/span&gt;&lt;/p&gt;&lt;p class="eolng_gras" style="column-span:all;"&gt;La liste des participations détenues par l’AFD ou Proparco directement ou indirectement et supérieures à 20 % du capital des sociétés est présentée dans le tableau qui figure à ci-après.&lt;/p&gt;&lt;p class="eolng_base" style="column-span:all;"&gt;&lt;span&gt; &lt;/span&gt;&lt;/p&gt;&lt;div class="table figure" style="column-span:all;"&gt;&lt;table class="eolng_base_res-ok" style="column-span:all;"&gt;&lt;colgroup&gt;&lt;col style="width:calc((100% / 209) * 61);"/&gt;&lt;col style="width:calc((100% / 209) * 20);"/&gt;&lt;col style="width:calc((100% / 209) * 18);"/&gt;&lt;col style="width:calc((100% / 209) * 18);"/&gt;&lt;col style="width:calc((100% / 209) * 18);"/&gt;&lt;col style="width:calc((100% / 209) * 18);"/&gt;&lt;col style="width:calc((100% / 209) * 18);"/&gt;&lt;col style="width:calc((100% / 209) * 18);"/&gt;&lt;col style="width:calc((100% / 209) * 20);"/&gt;&lt;/colgroup&gt;&lt;thead&gt;&lt;tr class="border_rule_row border_rule_row_1 border_rule_row_after_28 border_rule_row_end_1 dataRowLabel"&gt;&lt;th class="border_rule_column border_rule_column_4 border_rule_column_end_4 eolng_base_c1_tetiere_cnd" id="ta_957eca8a-4414-48bc-b1cc-37e2a830c77c_0_0"&gt;&lt;p class="eolng_tab_meuro_cnd_1"&gt;&lt;span class="eolng_tab-unite"&gt;En milliers d’euros&lt;/span&gt;&lt;/p&gt;&lt;/th&gt;&lt;th class="border_rule_column border_rule_column_5 border_rule_column_end_5 eolng_base_c2_tetiere_cnd" id="ta_4a347950-d669-4076-b66c-974136559513_0_1"&gt;&lt;p class="eolng_tab_tetiere_r_cnd"&gt;Localisation&lt;/p&gt;&lt;/th&gt;&lt;th class="border_rule_column border_rule_column_5 border_rule_column_end_5 eolng_base_c2_tetiere_cnd" id="ta_b2e72400-f809-489f-b851-3aad9eadc04e_0_2"&gt;&lt;p class="eolng_tab_tetiere_r_cnd"&gt;% de contrôle 2024&lt;/p&gt;&lt;/th&gt;&lt;th class="border_rule_column border_rule_column_5 border_rule_column_end_5 eolng_base_c2_tetiere_cnd" id="ta_05d7e5c6-86f1-4feb-b058-9e54537678f4_0_3"&gt;&lt;p class="eolng_tab_tetiere_r_cnd"&gt;% d’intérêt 2024&lt;/p&gt;&lt;/th&gt;&lt;th class="border_rule_column border_rule_column_6 border_rule_column_end_6 eolng_base_c3_tetiere_cnd" id="ta_01335ca1-c5dc-46da-8523-18eba63600c6_0_4"&gt;&lt;p class="eolng_tab_tetiere_c3_cnd"&gt;% de contrôle 2025&lt;/p&gt;&lt;/th&gt;&lt;th class="border_rule_column border_rule_column_6 border_rule_column_end_6 eolng_base_c3_tetiere_cnd" id="ta_b3679084-a733-43ad-a67f-5a91ec2efee4_0_5"&gt;&lt;p class="eolng_tab_tetiere_c3_cnd"&gt;% d’intérêt 2025&lt;/p&gt;&lt;/th&gt;&lt;th class="border_rule_column border_rule_column_5 border_rule_column_end_5 eolng_base_c2_tetiere_cnd" id="ta_37d7cad3-c7b8-42e6-ab02-97e4b5da751b_0_6"&gt;&lt;p class="eolng_tab_tetiere_r_cnd"&gt;Total Bilan &lt;span style="font-size:75%;line-height:0;position:relative;top:-0.5em;vertical-align:baseline;"&gt;(1)&lt;/span&gt;&lt;/p&gt;&lt;/th&gt;&lt;th class="border_rule_column border_rule_column_5 border_rule_column_end_5 eolng_base_c2_tetiere_cnd" id="ta_f43aaa6b-fdc1-4df0-b896-b02a329aa4f7_0_7"&gt;&lt;p class="eolng_tab_tetiere_r_cnd"&gt;Total Résultat Net&lt;/p&gt;&lt;/th&gt;&lt;th class="border_rule_column border_rule_column_5 border_rule_column_end_5 eolng_base_c2_tetiere_cnd" id="ta_81acc6ff-2d64-464d-930e-bc6c84943750_0_8"&gt;&lt;p class="eolng_tab_tetiere_r_cnd"&gt;Part contributive au résultat &lt;span style="font-size:75%;line-height:0;position:relative;top:-0.5em;vertical-align:baseline;"&gt;(2)&lt;/span&gt;&lt;/p&gt;&lt;/th&gt;&lt;/tr&gt;&lt;/thead&gt;&lt;tbody&gt;&lt;tr class="border_rule_row border_rule_row_28 border_rule_row_after_28 border_rule_row_before_1 border_rule_row_end_28 dataRowLabel"&gt;&lt;td class="border_rule_column border_rule_column_4 border_rule_column_end_4 eolng_base_c1_cnd dataBeforeMergedCell" headers="ta_957eca8a-4414-48bc-b1cc-37e2a830c77c_0_0"&gt;&lt;p class="eolng_tab_t2_cnd"&gt;AFD&lt;/p&gt;&lt;/td&gt;&lt;td class="border_rule_column border_rule_column_5 border_rule_column_end_5 eolng_base_c2_cnd dataBeforeMergedCell" headers="ta_4a347950-d669-4076-b66c-974136559513_0_1"&gt;&lt;p class="eolng_tab_t2_r_cnd"&gt;&lt;span&gt; &lt;/span&gt;&lt;/p&gt;&lt;/td&gt;&lt;td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class="eolng_tab_t2_r_cnd"&gt;71 826 294&lt;/p&gt;&lt;/td&gt;&lt;td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class="eolng_tab_t2_r_cnd"&gt;421 258&lt;/p&gt;&lt;/td&gt;&lt;/tr&gt;&lt;tr class="border_rule_row border_rule_row_28 border_rule_row_after_2 border_rule_row_before_28 border_rule_row_end_28 dataRowLabel"&gt;&lt;td class="border_rule_column border_rule_column_4 border_rule_column_end_4 eolng_base_c1_cnd" colspan="2" headers="ta_957eca8a-4414-48bc-b1cc-37e2a830c77c_0_0 ta_4a347950-d669-4076-b66c-974136559513_0_1"&gt;&lt;p class="eolng_tab_t2_cnd"&gt;Filiales intégrées globalement&lt;/p&gt;&lt;/td&gt;&lt;td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headers="ta_957eca8a-4414-48bc-b1cc-37e2a830c77c_0_0"&gt;&lt;p class="eolng_tab_courant_cnd"&gt;Soderag&lt;/p&gt;&lt;/td&gt;&lt;td class="border_rule_column border_rule_column_5 border_rule_column_end_5 eolng_base_c2_cnd" headers="ta_4a347950-d669-4076-b66c-974136559513_0_1"&gt;&lt;p class="eolng_tab_courant_r_cnd"&gt;Antilles&lt;/p&gt;&lt;/td&gt;&lt;td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class="eolng_tab_courant_r_cnd"&gt;7 482&lt;/p&gt;&lt;/td&gt;&lt;td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class="eolng_tab_courant_r_cnd"&gt;58&lt;/p&gt;&lt;/td&gt;&lt;/tr&gt;&lt;tr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class="eolng_tab_courant_cnd"&gt;Proparco&lt;/p&gt;&lt;/td&gt;&lt;td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class="eolng_tab_courant_r_cnd"&gt;85,21&lt;/p&gt;&lt;/td&gt;&lt;td class="border_rule_column border_rule_column_5 border_rule_column_end_5 eolng_base_c2_cnd" headers="ta_05d7e5c6-86f1-4feb-b058-9e54537678f4_0_3"&gt;&lt;p class="eolng_tab_courant_r_cnd"&gt;85,21&lt;/p&gt;&lt;/td&gt;&lt;td class="border_rule_column border_rule_column_6 border_rule_column_end_6 eolng_base_c3_cnd" headers="ta_01335ca1-c5dc-46da-8523-18eba63600c6_0_4"&gt;&lt;p class="eolng_tab_courant_r_cnd"&gt;85,21&lt;/p&gt;&lt;/td&gt;&lt;td class="border_rule_column border_rule_column_6 border_rule_column_end_6 eolng_base_c3_cnd" headers="ta_b3679084-a733-43ad-a67f-5a91ec2efee4_0_5"&gt;&lt;p class="eolng_tab_courant_r_cnd"&gt;85,21&lt;/p&gt;&lt;/td&gt;&lt;td class="border_rule_column border_rule_column_5 border_rule_column_end_5 eolng_base_c2_cnd" headers="ta_37d7cad3-c7b8-42e6-ab02-97e4b5da751b_0_6"&gt;&lt;p class="eolng_tab_courant_r_cnd"&gt;9 220 096&lt;/p&gt;&lt;/td&gt;&lt;td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class="eolng_tab_courant_r_cnd"&gt;(7 926)&lt;/p&gt;&lt;/td&gt;&lt;/tr&gt;&lt;tr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class="eolng_tab_courant_cnd"&gt;Expertise France&lt;/p&gt;&lt;/td&gt;&lt;td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class="eolng_tab_courant_r_cnd"&gt;1 255 944&lt;/p&gt;&lt;/td&gt;&lt;td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class="eolng_tab_courant_r_cnd"&gt;2 928&lt;/p&gt;&lt;/td&gt;&lt;/tr&gt;&lt;tr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class="eolng_tab_courant_cnd"&gt;Sogefom – Part AFD&lt;/p&gt;&lt;/td&gt;&lt;td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class="eolng_tab_courant_r_cnd"&gt;58,69&lt;/p&gt;&lt;/td&gt;&lt;td class="border_rule_column border_rule_column_5 border_rule_column_end_5 eolng_base_c2_cnd" headers="ta_05d7e5c6-86f1-4feb-b058-9e54537678f4_0_3"&gt;&lt;p class="eolng_tab_courant_r_cnd"&gt;58,69&lt;/p&gt;&lt;/td&gt;&lt;td class="border_rule_column border_rule_column_6 border_rule_column_end_6 eolng_base_c3_cnd" headers="ta_01335ca1-c5dc-46da-8523-18eba63600c6_0_4"&gt;&lt;p class="eolng_tab_courant_r_cnd"&gt;58,69&lt;/p&gt;&lt;/td&gt;&lt;td class="border_rule_column border_rule_column_6 border_rule_column_end_6 eolng_base_c3_cnd" headers="ta_b3679084-a733-43ad-a67f-5a91ec2efee4_0_5"&gt;&lt;p class="eolng_tab_courant_r_cnd"&gt;58,69&lt;/p&gt;&lt;/td&gt;&lt;td class="border_rule_column border_rule_column_5 border_rule_column_end_5 eolng_base_c2_cnd" headers="ta_37d7cad3-c7b8-42e6-ab02-97e4b5da751b_0_6"&gt;&lt;p class="eolng_tab_courant_r_cnd"&gt;102 559&lt;/p&gt;&lt;/td&gt;&lt;td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class="eolng_tab_courant_r_cnd"&gt;1 406&lt;/p&gt;&lt;/td&gt;&lt;/tr&gt;&lt;tr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class="eolng_tab_courant_cnd"&gt;Sogefom – Part Socredo&lt;/p&gt;&lt;/td&gt;&lt;td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class="eolng_tab_courant_r_cnd"&gt;1,31&lt;/p&gt;&lt;/td&gt;&lt;td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class="eolng_tab_courant_r_cnd"&gt;1,31&lt;/p&gt;&lt;/td&gt;&lt;td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class="eolng_tab_courant_cnd"&gt;Fisea&lt;/p&gt;&lt;/td&gt;&lt;td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class="eolng_tab_courant_r_cnd"&gt;328 230&lt;/p&gt;&lt;/td&gt;&lt;td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class="eolng_tab_courant_r_cnd"&gt;(21 916)&lt;/p&gt;&lt;/td&gt;&lt;/tr&gt;&lt;tr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class="eolng_tab_t2_cnd"&gt;Participations mises en équivalence&lt;/p&gt;&lt;/td&gt;&lt;td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non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border_rule_row_after_2 border_rule_row_before_2 border_rule_row_end_2 dataRowLabel"&gt;&lt;td class="border_rule_column border_rule_column_4 border_rule_column_end_4 eolng_base_c1_cnd dataBeforeMergedCell" headers="ta_957eca8a-4414-48bc-b1cc-37e2a830c77c_0_0"&gt;&lt;p class="eolng_tab_courant_cnd"&gt;Société Immobilière &lt;/p&gt;&lt;p class="eolng_tab_courant_cnd"&gt;de Nouvelle-Calédonie&lt;/p&gt;&lt;/td&gt;&lt;td class="border_rule_column border_rule_column_5 border_rule_column_end_5 eolng_base_c2_cnd dataBeforeMergedCell" headers="ta_4a347950-d669-4076-b66c-974136559513_0_1"&gt;&lt;p class="eolng_tab_courant_r_cnd"&gt;Nouvelle-&lt;/p&gt;&lt;p class="eolng_tab_courant_r_cnd"&gt;Calédonie&lt;/p&gt;&lt;/td&gt;&lt;td class="border_rule_column border_rule_column_5 border_rule_column_end_5 eolng_base_c2_cnd" headers="ta_b2e72400-f809-489f-b851-3aad9eadc04e_0_2"&gt;&lt;p class="eolng_tab_courant_r_cnd"&gt;50,00&lt;/p&gt;&lt;/td&gt;&lt;td class="border_rule_column border_rule_column_5 border_rule_column_end_5 eolng_base_c2_cnd" headers="ta_05d7e5c6-86f1-4feb-b058-9e54537678f4_0_3"&gt;&lt;p class="eolng_tab_courant_r_cnd"&gt;50,00&lt;/p&gt;&lt;/td&gt;&lt;td class="border_rule_column border_rule_column_6 border_rule_column_end_6 eolng_base_c3_cnd" headers="ta_01335ca1-c5dc-46da-8523-18eba63600c6_0_4"&gt;&lt;p class="eolng_tab_courant_r_cnd"&gt;50,00&lt;/p&gt;&lt;/td&gt;&lt;td class="border_rule_column border_rule_column_6 border_rule_column_end_6 eolng_base_c3_cnd" headers="ta_b3679084-a733-43ad-a67f-5a91ec2efee4_0_5"&gt;&lt;p class="eolng_tab_courant_r_cnd"&gt;50,00&lt;/p&gt;&lt;/td&gt;&lt;td class="border_rule_column border_rule_column_5 border_rule_column_end_5 eolng_base_c2_cnd" headers="ta_37d7cad3-c7b8-42e6-ab02-97e4b5da751b_0_6"&gt;&lt;p class="eolng_tab_courant_r_cnd"&gt;27 411&lt;/p&gt;&lt;/td&gt;&lt;td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class="eolng_tab_courant_r_cnd"&gt;(6 063)&lt;/p&gt;&lt;/td&gt;&lt;/tr&gt;&lt;tr class="border_rule_row border_rule_row_2 border_rule_row_after_2 border_rule_row_before_2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class="eolng_tab_courant_cnd"&gt;Banque Socredo&lt;/p&gt;&lt;/td&gt;&lt;td class="border_rule_column border_rule_column_5 border_rule_column_end_5 eolng_base_c2_cnd" headers="ta_4a347950-d669-4076-b66c-974136559513_0_1"&gt;&lt;p class="eolng_tab_courant_r_cnd"&gt;Polynésie&lt;/p&gt;&lt;/td&gt;&lt;td class="border_rule_column border_rule_column_5 border_rule_column_end_5 eolng_base_c2_cnd" headers="ta_b2e72400-f809-489f-b851-3aad9eadc04e_0_2"&gt;&lt;p class="eolng_tab_courant_r_cnd"&gt;35,00&lt;/p&gt;&lt;/td&gt;&lt;td class="border_rule_column border_rule_column_5 border_rule_column_end_5 eolng_base_c2_cnd" headers="ta_05d7e5c6-86f1-4feb-b058-9e54537678f4_0_3"&gt;&lt;p class="eolng_tab_courant_r_cnd"&gt;35,00&lt;/p&gt;&lt;/td&gt;&lt;td class="border_rule_column border_rule_column_6 border_rule_column_end_6 eolng_base_c3_cnd" headers="ta_01335ca1-c5dc-46da-8523-18eba63600c6_0_4"&gt;&lt;p class="eolng_tab_courant_r_cnd"&gt;35,00&lt;/p&gt;&lt;/td&gt;&lt;td class="border_rule_column border_rule_column_6 border_rule_column_end_6 eolng_base_c3_cnd" headers="ta_b3679084-a733-43ad-a67f-5a91ec2efee4_0_5"&gt;&lt;p class="eolng_tab_courant_r_cnd"&gt;35,00&lt;/p&gt;&lt;/td&gt;&lt;td class="border_rule_column border_rule_column_5 border_rule_column_end_5 eolng_base_c2_cnd" headers="ta_37d7cad3-c7b8-42e6-ab02-97e4b5da751b_0_6"&gt;&lt;p class="eolng_tab_courant_r_cnd"&gt;128 724&lt;/p&gt;&lt;/td&gt;&lt;td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class="eolng_tab_courant_r_cnd"&gt;4 437&lt;/p&gt;&lt;/td&gt;&lt;/tr&gt;&lt;tr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class="eolng_tab_courant_cnd"&gt;STOA S.A.&lt;/p&gt;&lt;/td&gt;&lt;td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class="eolng_tab_courant_r_cnd"&gt;33,33&lt;/p&gt;&lt;/td&gt;&lt;td class="border_rule_column border_rule_column_5 border_rule_column_end_5 eolng_base_c2_cnd" headers="ta_05d7e5c6-86f1-4feb-b058-9e54537678f4_0_3"&gt;&lt;p class="eolng_tab_courant_r_cnd"&gt;33,33&lt;/p&gt;&lt;/td&gt;&lt;td class="border_rule_column border_rule_column_6 border_rule_column_end_6 eolng_base_c3_cnd" headers="ta_01335ca1-c5dc-46da-8523-18eba63600c6_0_4"&gt;&lt;p class="eolng_tab_courant_r_cnd"&gt;33,33&lt;/p&gt;&lt;/td&gt;&lt;td class="border_rule_column border_rule_column_6 border_rule_column_end_6 eolng_base_c3_cnd" headers="ta_b3679084-a733-43ad-a67f-5a91ec2efee4_0_5"&gt;&lt;p class="eolng_tab_courant_r_cnd"&gt;33,33&lt;/p&gt;&lt;/td&gt;&lt;td class="border_rule_column border_rule_column_5 border_rule_column_end_5 eolng_base_c2_cnd" headers="ta_37d7cad3-c7b8-42e6-ab02-97e4b5da751b_0_6"&gt;&lt;p class="eolng_tab_courant_r_cnd"&gt;674 323&lt;/p&gt;&lt;/td&gt;&lt;td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class="eolng_tab_courant_r_cnd"&gt;(6 113)&lt;/p&gt;&lt;/td&gt;&lt;/tr&gt;&lt;tr class="border_rule_row border_rule_row_28 border_rule_row_after_2 border_rule_row_before_48 border_rule_row_end_28 dataRowLabel"&gt;&lt;td class="border_rule_column border_rule_column_4 border_rule_column_end_4 eolng_base_c</t>
        </is>
      </c>
      <c r="C17" s="26" t="inlineStr"/>
      <c r="D17" s="26" t="inlineStr"/>
      <c r="E17" s="26" t="inlineStr"/>
    </row>
    <row r="18" ht="22" customHeight="1">
      <c r="A18" s="24" t="inlineStr">
        <is>
          <t xml:space="preserve">      Informations relatives à l’établissement des états financiers [text block]</t>
        </is>
      </c>
      <c r="B18" s="26" t="inlineStr">
        <is>
          <t>&lt;h3 class="title eolng_t3 level-3" id="title_752d948b-072b-48d6-b0fb-e249177f1d63" style="column-span:all;"&gt;&lt;span class="eolng_titre-3num numbering"&gt;6.2.2&lt;/span&gt;&lt;span class="eolng_t3corps text_container"&gt;Normes comptables applicables à l’Agence Française de Développement&lt;/span&gt;&lt;/h3&gt;&lt;p class="eolng_base"&gt;&lt;/p&gt;&lt;h4 class="title eolng_t4 level-4" id="title_45ce8c6a-1f56-469e-83c1-1049eda30d97"&gt;&lt;span class="eolng_titre-4num numbering"&gt;6.2.2.1&lt;/span&gt;&lt;span class="eolng_t4corps text_container"&gt;Application des normes comptables adoptées par l’Union européenne&lt;/span&gt;&lt;/h4&gt;&lt;p class="eolng_base"&gt;Les états financiers, objet du présent document, comprennent les états financiers de synthèse ainsi que les notes annexes. Ils sont présentés selon la recommandation ANC n° 2022-01 du 8 avril 2022, relative au format des comptes consolidés des établissements du secteur bancaire établis selon les normes comptables internationales.&lt;/p&gt;&lt;p class="eolng_base"&gt;Les comptes consolidés du groupe AFD au 31 décembre 2025 sont établis selon les normes comptables internationales (&lt;span style="font-style:italic;"&gt;International Financial Reporting Standards&lt;/span&gt;  –  IFRS) telles qu’adoptées par l’Union européenne.&lt;/p&gt;&lt;p class="eolng_base"&gt;Les principes comptables appliqués, pour la préparation des états financiers au 31 décembre 2025 de l’AFD, sont décrits dans la section 6.2.3.1.2.&lt;/p&gt;&lt;p class="eolng_base"&gt;&lt;span class="text-block-class" id="xbrlTextBlock_9242bd6d-bbe7-415a-9ca2-60ac825f5bbf"&gt;&lt;span&gt; &lt;/span&gt;&lt;/span&gt;&lt;/p&gt;&lt;h4 class="title eolng_t4 level-4" id="title_4e42cb5e-d17f-421f-bfd5-fb23d50c0ae1"&gt;&lt;span class="eolng_titre-4num numbering"&gt;6.2.2.2&lt;/span&gt;&lt;span class="eolng_t4corps text_container"&gt;Textes de l’IASB et de l’IFRIC adoptés par l’Union européenne et appliquées au 1&lt;span style="font-size:75%;line-height:0;position:relative;top:-0.5em;vertical-align:baseline;"&gt;er&lt;/span&gt; janvier 2025&lt;/span&gt;&lt;/h4&gt;&lt;p class="eolng_base"&gt;Les normes et interprétations utilisées dans les états financiers au 31 décembre 2025 ont été complétées par les dispositions des normes IFRS telles qu’adoptées par l’Union européenne et dont l’application est obligatoire pour la première fois sur cette période. Celles-ci portent sur :&lt;/p&gt;&lt;p class="eolng_base" style="column-span:all;"&gt;&lt;span&gt; &lt;/span&gt;&lt;/p&gt;&lt;div class="table figure" style="column-span:all;"&gt;&lt;table class="eolng_text-style-table" style="column-span:all;"&gt;&lt;colgroup&gt;&lt;col style="width:calc((100% / 4) * 2);"/&gt;&lt;col style="width:calc((100% / 4) * 2);"/&gt;&lt;/colgroup&gt;&lt;thead&gt;&lt;tr class="border_rule_row border_rule_row_1 border_rule_row_after_2 border_rule_row_end_1 dataRowLabel"&gt;&lt;th class="border_rule_column border_rule_column_4 border_rule_column_end_4 eolng_base_c1_tetiere" id="ta_51b2188c-b7cb-4403-88d4-9e3e96dc8907_0_0"&gt;&lt;p class="eolng_tab_tetiere"&gt;Normes applicables sur l’exercice en cours&lt;/p&gt;&lt;/th&gt;&lt;th class="border_rule_column border_rule_column_5 border_rule_column_end_5 eolng_base_c1_tetiere" id="ta_e0daf9ab-2950-4a69-9be3-b45e7291445d_0_1"&gt;&lt;p class="eolng_tab_tetiere_r" style="text-align:right;"&gt;Date prévisionnelle d’application&lt;/p&gt;&lt;/th&gt;&lt;/tr&gt;&lt;/thead&gt;&lt;tbody&gt;&lt;tr class="border_rule_row border_rule_row_2 border_rule_row_before_1 border_rule_row_end_2 dataRowLabel"&gt;&lt;td class="border_rule_column border_rule_column_4 border_rule_column_end_4 eolng_base_c1_haut" headers="ta_51b2188c-b7cb-4403-88d4-9e3e96dc8907_0_0"&gt;&lt;p class="eolng_tab_base"&gt;Amendements à IAS 21 « Absence de convertibilité »&lt;/p&gt;&lt;/td&gt;&lt;td class="border_rule_column border_rule_column_5 border_rule_column_end_5 eolng_base_c1_haut" headers="ta_e0daf9ab-2950-4a69-9be3-b45e7291445d_0_1"&gt;&lt;p class="eolng_base_right" style="text-align:right;"&gt;1&lt;span style="font-size:75%;line-height:0;position:relative;top:-0.5em;vertical-align:baseline;"&gt;er&lt;/span&gt; janvier 2025&lt;/p&gt;&lt;/td&gt;&lt;/tr&gt;&lt;/tbody&gt;&lt;/table&gt;&lt;/div&gt;&lt;p class="eolng_base" style="column-span:all;"&gt;&lt;span&gt; &lt;/span&gt;&lt;/p&gt;&lt;p class="eolng_base"&gt;Lorsque l’application de normes et interprétations adoptées par l’Union européenne est optionnelle sur une période, l’option n’est pas retenue par le groupe AFD, sauf mention spécifique.&lt;/p&gt;&lt;h5 class="title eolng_t5 level-5" id="title_dedca9b6-7772-4f83-915d-e3c847bfc609"&gt;&lt;span class="eolng_t5corps title-body-without-num text_container"&gt;Amendements à IAS 21 « Absence de convertibilité »&lt;/span&gt;&lt;/h5&gt;&lt;p class="eolng_base"&gt;IAS 21 relative aux « Effets des variations des cours des monnaies étrangères » exige de manière générale que l’entité utilise un cours de change au comptant lorsqu’elle présente dans ses états financiers des transactions en monnaie étrangère ou les résultats et la situation financière d’un établissement à l’étranger. Le cours de change au comptant correspond au cours de change pour une livraison immédiate : « Une monnaie est convertible en une autre monnaie lorsque l’entité est en mesure d’obtenir cette autre monnaie dans un laps de temps pouvant comprendre un délai administratif normal et par l’intermédiaire de marchés ou de régimes de change dans lesquels une opération de change créerait des droits et obligations exécutoires ».&lt;/p&gt;&lt;p class="eolng_base"&gt;IAS 21 précise le cours de change que doit utiliser l’entité pour présenter des transactions en monnaie étrangère lorsque la convertibilité entre deux monnaies est momentanément suspendue, mais ne fournit aucune indication concernant les cas où l’absence de convertibilité n’est pas momentanée.&lt;/p&gt;&lt;p class="eolng_base"&gt;En août 2023, l’IASB a publié les Amendements à IAS 21 « Absence de convertibilité », applicables aux exercices ouverts à partir du 1&lt;span style="font-size:75%;line-height:0;position:relative;top:-0.5em;vertical-align:baseline;"&gt;er&lt;/span&gt; janvier 2025, pour préciser le traitement comptable lorsqu’une devise n’est pas échangeable en une autre. Une entité doit déterminer si une monnaie est réellement échangeable en tenant compte de facteurs économiques et pratiques (disponibilité des marchés, délais, restrictions). Si une devise n’est pas échangeable, l’entité doit estimer un taux de change au comptant (« spot ») reflétant le taux auquel une transaction ordonnée aurait eu lieu entre des intervenants du marché à la date de clôture.&lt;/p&gt;&lt;p class="eolng_base"&gt;L’objectif principal est de réduire les divergences de pratique dans le traitement comptable des devises non échangeables et d’améliorer la comparabilité et la transparence des états financiers.&lt;/p&gt;&lt;p class="eolng_base"&gt;L’amendements à IAS 21 « Absence de convertibilité » est appliqué dans les comptes du Groupe au 31 décembre 2025.&lt;/p&gt;&lt;p class="eolng_base"&gt;Les autres normes et interprétations applicables au 1&lt;span style="font-size:75%;line-height:0;position:relative;top:-0.5em;vertical-align:baseline;"&gt;er&lt;/span&gt; janvier 2025 sont sans impact significatif sur les comptes du Groupe au 31 décembre 2025.&lt;/p&gt;&lt;p class="eolng_base"&gt;&lt;span&gt; &lt;/span&gt;&lt;/p&gt;&lt;h4 class="title eolng_t4 level-4" id="title_f5a08c12-3231-4f9d-ada2-f734030e33ba"&gt;&lt;span class="eolng_titre-4num numbering"&gt;6.2.2.3&lt;/span&gt;&lt;span class="eolng_t4corps text_container"&gt;Textes de l’IASB et de l’IFRIC adoptés par l’Union européenne ou en cours d’adoption mais non encore applicables&lt;/span&gt;&lt;/h4&gt;&lt;p class="eolng_base"&gt;L’IASB a publié des normes et amendements qui n’ont pas tous été adoptés par l’Union européenne au 31 décembre 2025. Ils entreront en vigueur de manière obligatoire pour les exercices ouverts à compter du 1&lt;span style="font-size:75%;line-height:0;position:relative;top:-0.5em;vertical-align:baseline;"&gt;er&lt;/span&gt; janvier 2026 au plus tôt ou de leur adoption par l’Union européenne. Ils ne sont donc pas appliqués par le Groupe au 31 décembre 2025.&lt;/p&gt;&lt;p class="eolng_base" style="column-span:all;"&gt;&lt;span&gt; &lt;/span&gt;&lt;/p&gt;&lt;div class="table figure" style="column-span:all;"&gt;&lt;table class="eolng_base-style-table" style="column-span:all;"&gt;&lt;colgroup&gt;&lt;col style="width:calc((100% / 10) * 8);"/&gt;&lt;col style="width:calc((100% / 10) * 2);"/&gt;&lt;/colgroup&gt;&lt;thead&gt;&lt;tr class="border_rule_row border_rule_row_1 border_rule_row_after_2 border_rule_row_end_1 dataRowLabel"&gt;&lt;th class="border_rule_column border_rule_column_4 border_rule_column_end_4 eolng_base_c1_tetiere" id="ta_67829c24-e520-4418-9b26-0ef8012f1225_0_0"&gt;&lt;p class="eolng_tab_tetiere"&gt;Normes applicables sur les exercices futurs&lt;/p&gt;&lt;/th&gt;&lt;th class="border_rule_column border_rule_column_5 border_rule_column_end_5 eolng_base_c2_tetiere" id="ta_62367aab-eaad-405f-917f-5bc41e9fd68c_0_1"&gt;&lt;p class="eolng_tab_tetiere_r"&gt;Date prévisionnelle d’application&lt;/p&gt;&lt;/th&gt;&lt;/tr&gt;&lt;/thead&gt;&lt;tbody&gt;&lt;tr class="border_rule_row border_rule_row_2 border_rule_row_after_2 border_rule_row_before_1 border_rule_row_end_2 dataRowLabel"&gt;&lt;td class="border_rule_column border_rule_column_4 border_rule_column_end_4 eolng_base_c1" headers="ta_67829c24-e520-4418-9b26-0ef8012f1225_0_0"&gt;&lt;p class="eolng_tab_base"&gt;Amendements à IFRS 9 et IFRS 7 « Amendements à la classification et à l’évaluation des instruments financiers »&lt;/p&gt;&lt;/td&gt;&lt;td class="border_rule_column border_rule_column_5 border_rule_column_end_5 eolng_base_c2" headers="ta_62367aab-eaad-405f-917f-5bc41e9fd68c_0_1"&gt;&lt;p class="eolng_base_right"&gt;1&lt;span style="font-size:75%;line-height:0;position:relative;top:-0.5em;vertical-align:baseline;"&gt;er&lt;/span&gt; janvier 2026&lt;/p&gt;&lt;/td&gt;&lt;/tr&gt;&lt;tr class="border_rule_row border_rule_row_2 border_rule_row_after_2 border_rule_row_before_2 border_rule_row_end_2 dataRowLabel"&gt;&lt;td class="border_rule_column border_rule_column_4 border_rule_column_end_4 eolng_base_c1" headers="ta_67829c24-e520-4418-9b26-0ef8012f1225_0_0"&gt;&lt;p class="eolng_tab_base"&gt;Amendements à IFRS 1, IFRS 7, IFRS 9, IFRS 10 et IAS 7 « &lt;span style="font-style:italic;"&gt;Annual Improvements&lt;/span&gt; – Volume 11 »&lt;/p&gt;&lt;/td&gt;&lt;td class="border_rule_column border_rule_column_5 border_rule_column_end_5 eolng_base_c2" headers="ta_62367aab-eaad-405f-917f-5bc41e9fd68c_0_1"&gt;&lt;p class="eolng_base_right"&gt;1&lt;span style="font-size:75%;line-height:0;position:relative;top:-0.5em;vertical-align:baseline;"&gt;er&lt;/span&gt; janvier 2026&lt;/p&gt;&lt;/td&gt;&lt;/tr&gt;&lt;tr class="border_rule_row border_rule_row_2 border_rule_row_after_2 border_rule_row_before_2 border_rule_row_end_2 dataRowLabel"&gt;&lt;td class="border_rule_column border_rule_column_4 border_rule_column_end_4 eolng_base_c1" headers="ta_67829c24-e520-4418-9b26-0ef8012f1225_0_0"&gt;&lt;p class="eolng_tab_base"&gt;IFRS 18 « Présentation et informations à fournir dans les états financiers »&lt;/p&gt;&lt;/td&gt;&lt;td class="border_rule_column border_rule_column_5 border_rule_column_end_5 eolng_base_c2" headers="ta_62367aab-eaad-405f-917f-5bc41e9fd68c_0_1"&gt;&lt;p class="eolng_base_right"&gt;1&lt;span style="font-size:75%;line-height:0;position:relative;top:-0.5em;vertical-align:baseline;"&gt;er&lt;/span&gt; janvier 2027&lt;/p&gt;&lt;/td&gt;&lt;/tr&gt;&lt;tr class="border_rule_row border_rule_row_2 border_rule_row_before_2 border_rule_row_end_2 dataRowLabel"&gt;&lt;td class="border_rule_column border_rule_column_4 border_rule_column_end_4 eolng_base_c1" headers="ta_67829c24-e520-4418-9b26-0ef8012f1225_0_0"&gt;&lt;p class="eolng_tab_base"&gt;IFRS 19 « Filiales n’ayant pas d’obligation d’information du public : Informations à fournir »&lt;/p&gt;&lt;/td&gt;&lt;td class="border_rule_column border_rule_column_5 border_rule_column_end_5 eolng_base_c2" headers="ta_62367aab-eaad-405f-917f-5bc41e9fd68c_0_1"&gt;&lt;p class="eolng_base_right"&gt;1&lt;span style="font-size:75%;line-height:0;position:relative;top:-0.5em;vertical-align:baseline;"&gt;er&lt;/span&gt; janvier 2027&lt;/p&gt;&lt;/td&gt;&lt;/tr&gt;&lt;/tbody&gt;&lt;/table&gt;&lt;/div&gt;&lt;p class="eolng_base"&gt;&lt;span class="text-block-class" id="xbrlTextBlock_ed29fdbb-99fc-441c-91ae-74e1ce9f7df4"&gt;&lt;span&gt; &lt;/span&gt;&lt;/span&gt;&lt;/p&gt;&lt;h3 class="title eolng_t3 level-3" id="title_a63f1406-7126-4f71-b87f-b5735d2295c7" style="column-span:all;"&gt;&lt;span class="eolng_titre-3num numbering"&gt;6.2.3&lt;/span&gt;&lt;span class="eolng_t3corps text_container"&gt;Principes d’élaboration des comptes consolidés du groupe AFD au 31 décembre 2025&lt;/span&gt;&lt;/h3&gt;&lt;p class="eolng_base"&gt;&lt;/p&gt;&lt;h4 class="title eolng_t4 level-4" id="title_69bf1d19-794e-4d6b-8b35-b4d0ebea9214"&gt;&lt;span class="eolng_titre-4num numbering"&gt;6.2.3.1&lt;/span&gt;&lt;span class="eolng_t4corps text_container"&gt;Périmètre et méthodes de consolidation&lt;/span&gt;&lt;/h4&gt;&lt;h5 class="title eolng_t5 level-5" id="title_24776182-3657-41d3-a66e-026ce6821c34"&gt;&lt;span class="eolng_titre-5num numbering"&gt;6.2.3.1.1&lt;/span&gt;&lt;span class="eolng_t5corps text_container"&gt;Périmètre de consolidation&lt;/span&gt;&lt;/h5&gt;&lt;p class="eolng_base"&gt;Les comptes consolidés de l’Agence Française de Développement regroupent l’ensemble des entreprises sous contrôle exclusif, contrôle conjoint ou sous influence notable.&lt;/p&gt;&lt;p class="eolng_base"&gt;Sont exclues du périmètre de consolidation :&lt;/p&gt;&lt;ul class="eolng_symbol-ul-1"&gt;&lt;li class="eolng_symbol-li-1"&gt;les sociétés ne présentant pas de caractère significatif ;&lt;/li&gt;&lt;li class="eolng_symbol-li-1"&gt;les sociétés étrangères dans lesquelles l’AFD détient une faible participation et n’y exerce pas d’influence notable en raison de leur caractère public ou parapublic.&lt;/li&gt;&lt;/ul&gt;&lt;p class="eolng_base"&gt;&lt;/p&gt;&lt;h6 class="title eolng_t6 level-6" id="title_39d4b2d1-af2c-40bb-8e6f-8777b949c4e3"&gt;&lt;span class="eolng_t6corps title-body-without-num text_container"&gt;Hypothèses et jugements significatifs appliqués pour la détermination du périmètre de consolidation selon les normes relatives à la consolidation IFRS 10-11-12 :&lt;/span&gt;&lt;/h6&gt;&lt;p class="eolng_base"&gt;Les éléments retenus afin de conclure sur le contrôle ou l’influence exercée par l’AFD sur ses participations sont multiples. Le Groupe définit ainsi sa capacité à exercer une influence sur la gestion d’une entité, compte tenu notamment de la structure de celle-ci, de son actionnariat, des pactes et du poids de l’Agence et de ses filiales dans les instances de décisions.&lt;/p&gt;&lt;p class="eolng_base"&gt;Par ailleurs, la significativité au regard des comptes du Groupe fait également l’objet d’une analyse.&lt;/p&gt;&lt;p class="eolng_base" style="column-span:all;"&gt;&lt;span class="text-block-class" id="xbrlTextBlock_7ca21bff-8c89-4015-ae69-de33673efdbe"&gt;&lt;span&gt; &lt;/span&gt;&lt;/span&gt;&lt;/p&gt;&lt;p class="eolng_gras" style="column-span:all;"&gt;&lt;span&gt; &lt;/span&gt;&lt;/p&gt;&lt;p class="eolng_gras" style="column-span:all;"&gt;La liste des participations détenues par l’AFD ou Proparco directement ou indirectement et supérieures à 20 % du capital des sociétés est présentée dans le tableau qui figure à ci-après.&lt;/p&gt;&lt;p class="eolng_base" style="column-span:all;"&gt;&lt;span&gt; &lt;/span&gt;&lt;/p&gt;&lt;div class="table figure" style="column-span:all;"&gt;&lt;table class="eolng_base_res-ok" style="column-span:all;"&gt;&lt;colgroup&gt;&lt;col style="width:calc((100% / 209) * 61);"/&gt;&lt;col style="width:calc((100% / 209) * 20);"/&gt;&lt;col style="width:calc((100% / 209) * 18);"/&gt;&lt;col style="width:calc((100% / 209) * 18);"/&gt;&lt;col style="width:calc((100% / 209) * 18);"/&gt;&lt;col style="width:calc((100% / 209) * 18);"/&gt;&lt;col style="width:calc((100% / 209) * 18);"/&gt;&lt;col style="width:calc((100% / 209) * 18);"/&gt;&lt;col style="width:calc((100% / 209) * 20);"/&gt;&lt;/colgroup&gt;&lt;thead&gt;&lt;tr class="border_rule_row border_rule_row_1 border_rule_row_after_28 border_rule_row_end_1 dataRowLabel"&gt;&lt;th class="border_rule_column border_rule_column_4 border_rule_column_end_4 eolng_base_c1_tetiere_cnd" id="ta_957eca8a-4414-48bc-b1cc-37e2a830c77c_0_0"&gt;&lt;p class="eolng_tab_meuro_cnd_1"&gt;&lt;span class="eolng_tab-unite"&gt;En milliers d’euros&lt;/span&gt;&lt;/p&gt;&lt;/th&gt;&lt;th class="border_rule_column border_rule_column_5 border_rule_column_end_5 eolng_base_c2_tetiere_cnd" id="ta_4a347950-d669-4076-b66c-974136559513_0_1"&gt;&lt;p class="eolng_tab_tetiere_r_cnd"&gt;Localisation&lt;/p&gt;&lt;/th&gt;&lt;th class="border_rule_column border_rule_column_5 border_rule_column_end_5 eolng_base_c2_tetiere_cnd" id="ta_b2e72400-f809-489f-b851-3aad9eadc04e_0_2"&gt;&lt;p class="eolng_tab_tetiere_r_cnd"&gt;% de contrôle 2024&lt;/p&gt;&lt;/th&gt;&lt;th class="border_rule_column border_rule_column_5 border_rule_column_end_5 eolng_base_c2_tetiere_cnd" id="ta_05d7e5c6-86f1-4feb-b058-9e54537678f4_0_3"&gt;&lt;p class="eolng_tab_tetiere_r_cnd"&gt;% d’intérêt 2024&lt;/p&gt;&lt;/th&gt;&lt;th class="border_rule_column border_rule_column_6 border_rule_column_end_6 eolng_base_c3_tetiere_cnd" id="ta_01335ca1-c5dc-46da-8523-18eba63600c6_0_4"&gt;&lt;p class="eolng_tab_tetiere_c3_cnd"&gt;% de contrôle 2025&lt;/p&gt;&lt;/th&gt;&lt;th class="border_rule_column border_rule_column_6 border_rule_column_end_6 eolng_base_c3_tetiere_cnd" id="ta_b3679084-a733-43ad-a67f-5a91ec2efee4_0_5"&gt;&lt;p class="eolng_tab_tetiere_c3_cnd"&gt;% d’intérêt 2025&lt;/p&gt;&lt;/th&gt;&lt;th class="border_rule_column border_rule_column_5 border_rule_column_end_5 eolng_base_c2_tetiere_cnd" id="ta_37d7cad3-c7b8-42e6-ab02-97e4b5da751b_0_6"&gt;&lt;p class="eolng_tab_tetiere_r_cnd"&gt;Total Bilan &lt;span style="font-size:75%;line-height:0;position:relative;top:-0.5em;vertical-align:baseline;"&gt;(1)&lt;/span&gt;&lt;/p&gt;&lt;/th&gt;&lt;th class="border_rule_column border_rule_column_5 border_rule_column_end_5 eolng_base_c2_tetiere_cnd" id="ta_f43aaa6b-fdc1-4df0-b896-b02a329aa4f7_0_7"&gt;&lt;p class="eolng_tab_tetiere_r_cnd"&gt;Total Résultat Net&lt;/p&gt;&lt;/th&gt;&lt;th class="border_rule_column border_rule_column_5 border_rule_column_end_5 eolng_base_c2_tetiere_cnd" id="ta_81acc6ff-2d64-464d-930e-bc6c84943750_0_8"&gt;&lt;p class="eolng_tab_tetiere_r_cnd"&gt;Part contributive au résultat &lt;span style="font-size:75%;line-height:0;position:relative;top:-0.5em;vertical-align:baseline;"&gt;(2)&lt;/span&gt;&lt;/p&gt;&lt;/th&gt;&lt;/tr&gt;&lt;/thead&gt;&lt;tbody&gt;&lt;tr class="border_rule_row border_rule_row_28 border_rule_row_after_28 border_rule_row_before_1 border_rule_row_end_28 dataRowLabel"&gt;&lt;td class="border_rule_column border_rule_column_4 border_rule_column_end_4 eolng_base_c1_cnd dataBeforeMergedCell" headers="ta_957eca8a-4414-48bc-b1cc-37e2a830c77c_0_0"&gt;&lt;p class="eolng_tab_t2_cnd"&gt;AFD&lt;/p&gt;&lt;/td&gt;&lt;td class="border_rule_column border_rule_column_5 border_rule_column_end_5 eolng_base_c2_cnd dataBeforeMergedCell" headers="ta_4a347950-d669-4076-b66c-974136559513_0_1"&gt;&lt;p class="eolng_tab_t2_r_cnd"&gt;&lt;span&gt; &lt;/span&gt;&lt;/p&gt;&lt;/td&gt;&lt;td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class="eolng_tab_t2_r_cnd"&gt;71 826 294&lt;/p&gt;&lt;/td&gt;&lt;td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class="eolng_tab_t2_r_cnd"&gt;421 258&lt;/p&gt;&lt;/td&gt;&lt;/tr&gt;&lt;tr class="border_rule_row border_rule_row_28 border_rule_row_after_2 border_rule_row_before_28 border_rule_row_end_28 dataRowLabel"&gt;&lt;td class="border_rule_column border_rule_column_4 border_rule_column_end_4 eolng_base_c1_cnd" colspan="2" headers="ta_957eca8a-4414-48bc-b1cc-37e2a830c77c_0_0 ta_4a347950-d669-4076-b66c-974136559513_0_1"&gt;&lt;p class="eolng_tab_t2_cnd"&gt;Filiales intégrées globalement&lt;/p&gt;&lt;/td&gt;&lt;td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headers="ta_957eca8a-4414-48bc-b1cc-37e2a830c77c_0_0"&gt;&lt;p class="eolng_tab_courant_cnd"&gt;Soderag&lt;/p&gt;&lt;/td&gt;&lt;td class="border_rule_column border_rule_column_5 border_rule_column_end_5 eolng_base_c2_cnd" headers="ta_4a347950-d669-4076-b66c-974136559513_0_1"&gt;&lt;p class="eolng_tab_courant_r_cnd"&gt;Antilles&lt;/p&gt;&lt;/td&gt;&lt;td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class="eolng_tab_courant_r_cnd"&gt;7 482&lt;/p&gt;&lt;/td&gt;&lt;td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class="eolng_tab_courant_r_cnd"&gt;58&lt;/p&gt;&lt;/td&gt;&lt;/tr&gt;&lt;tr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class="eolng_tab_courant_cnd"&gt;Proparco&lt;/p&gt;&lt;/td&gt;&lt;td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class="eolng_tab_courant_r_cnd"&gt;85,21&lt;/p&gt;&lt;/td&gt;&lt;td class="border_rule_column border_rule_column_5 border_rule_column_end_5 eolng_base_c2_cnd" headers="ta_05d7e5c6-86f1-4feb-b058-9e54537678f4_0_3"&gt;&lt;p class="eolng_tab_courant_r_cnd"&gt;85,21&lt;/p&gt;&lt;/td&gt;&lt;td class="border_rule_column border_rule_column_6 border_rule_column_end_6 eolng_base_c3_cnd" headers="ta_01335ca1-c5dc-46da-8523-18eba63600c6_0_4"&gt;&lt;p class="eolng_tab_courant_r_cnd"&gt;85,21&lt;/p&gt;&lt;/td&gt;&lt;td class="border_rule_column border_rule_column_6 border_rule_column_end_6 eolng_base_c3_cnd" headers="ta_b3679084-a733-43ad-a67f-5a91ec2efee4_0_5"&gt;&lt;p class="eolng_tab_courant_r_cnd"&gt;85,21&lt;/p&gt;&lt;/td&gt;&lt;td class="border_rule_column border_rule_column_5 border_rule_column_end_5 eolng_base_c2_cnd" headers="ta_37d7cad3-c7b8-42e6-ab02-97e4b5da751b_0_6"&gt;&lt;p class="eolng_tab_courant_r_cnd"&gt;9 220 096&lt;/p&gt;&lt;/td&gt;&lt;td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class="eolng_tab_courant_r_cnd"&gt;(7 926)&lt;/p&gt;&lt;/td&gt;&lt;/tr&gt;&lt;tr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class="eolng_tab_courant_cnd"&gt;Expertise France&lt;/p&gt;&lt;/td&gt;&lt;td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class="eolng_tab_courant_r_cnd"&gt;1 255 944&lt;/p&gt;&lt;/td&gt;&lt;td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class="eolng_tab_courant_r_cnd"&gt;2 928&lt;/p&gt;&lt;/td&gt;&lt;/tr&gt;&lt;tr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class="eolng_tab_courant_cnd"&gt;Sogefom – Part AFD&lt;/p&gt;&lt;/td&gt;&lt;td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class="eolng_tab_courant_r_cnd"&gt;58,69&lt;/p&gt;&lt;/td&gt;&lt;td class="border_rule_column border_rule_column_5 border_rule_column_end_5 eolng_base_c2_cnd" headers="ta_05d7e5c6-86f1-4feb-b058-9e54537678f4_0_3"&gt;&lt;p class="eolng_tab_courant_r_cnd"&gt;58,69&lt;/p&gt;&lt;/td&gt;&lt;td class="border_rule_column border_rule_column_6 border_rule_column_end_6 eolng_base_c3_cnd" headers="ta_01335ca1-c5dc-46da-8523-18eba63600c6_0_4"&gt;&lt;p class="eolng_tab_courant_r_cnd"&gt;58,69&lt;/p&gt;&lt;/td&gt;&lt;td class="border_rule_column border_rule_column_6 border_rule_column_end_6 eolng_base_c3_cnd" headers="ta_b3679084-a733-43ad-a67f-5a91ec2efee4_0_5"&gt;&lt;p class="eolng_tab_courant_r_cnd"&gt;58,69&lt;/p&gt;&lt;/td&gt;&lt;td class="border_rule_column border_rule_column_5 border_rule_column_end_5 eolng_base_c2_cnd" headers="ta_37d7cad3-c7b8-42e6-ab02-97e4b5da751b_0_6"&gt;&lt;p class="eolng_tab_courant_r_cnd"&gt;102 559&lt;/p&gt;&lt;/td&gt;&lt;td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class="eolng_tab_courant_r_cnd"&gt;1 406&lt;/p&gt;&lt;/td&gt;&lt;/tr&gt;&lt;tr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class="eolng_tab_courant_cnd"&gt;Sogefom – Part Socredo&lt;/p&gt;&lt;/td&gt;&lt;td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class="eolng_tab_courant_r_cnd"&gt;1,31&lt;/p&gt;&lt;/td&gt;&lt;td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class="eolng_tab_courant_r_cnd"&gt;1,31&lt;/p&gt;&lt;/td&gt;&lt;td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class="eolng_tab_courant_cnd"&gt;Fisea&lt;/p&gt;&lt;/td&gt;&lt;td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class="eolng_tab_courant_r_cnd"&gt;328 230&lt;/p&gt;&lt;/td&gt;&lt;td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class="eolng_tab_courant_r_cnd"&gt;(21 916)&lt;/p&gt;&lt;/td&gt;&lt;/tr&gt;&lt;tr class="border_rule_row border_rule_row_28 border_rule_row_after_2 border_rule_row_before_48 border_rule_row_end_28 dataRowLabel"&gt;&lt;td class="border_rule_column border_rule_column_4 border_rule_c</t>
        </is>
      </c>
      <c r="C18" s="26" t="inlineStr"/>
      <c r="D18" s="26" t="inlineStr"/>
      <c r="E18" s="26" t="inlineStr"/>
    </row>
    <row r="19" ht="22" customHeight="1">
      <c r="A19" s="24" t="inlineStr">
        <is>
          <t xml:space="preserve">      Informations relatives aux modifications des méthodes comptables [text block]</t>
        </is>
      </c>
      <c r="B19" s="26" t="inlineStr">
        <is>
          <t>&lt;h4 class="title eolng_t4 level-4" id="title_4e42cb5e-d17f-421f-bfd5-fb23d50c0ae1"&gt;&lt;span class="eolng_titre-4num numbering"&gt;6.2.2.2&lt;/span&gt;&lt;span class="eolng_t4corps text_container"&gt;Textes de l’IASB et de l’IFRIC adoptés par l’Union européenne et appliquées au 1&lt;span style="font-size:75%;line-height:0;position:relative;top:-0.5em;vertical-align:baseline;"&gt;er&lt;/span&gt; janvier 2025&lt;/span&gt;&lt;/h4&gt;&lt;p class="eolng_base"&gt;Les normes et interprétations utilisées dans les états financiers au 31 décembre 2025 ont été complétées par les dispositions des normes IFRS telles qu’adoptées par l’Union européenne et dont l’application est obligatoire pour la première fois sur cette période. Celles-ci portent sur :&lt;/p&gt;&lt;p class="eolng_base" style="column-span:all;"&gt;&lt;span&gt; &lt;/span&gt;&lt;/p&gt;&lt;div class="table figure" style="column-span:all;"&gt;&lt;table class="eolng_text-style-table" style="column-span:all;"&gt;&lt;colgroup&gt;&lt;col style="width:calc((100% / 4) * 2);"/&gt;&lt;col style="width:calc((100% / 4) * 2);"/&gt;&lt;/colgroup&gt;&lt;thead&gt;&lt;tr class="border_rule_row border_rule_row_1 border_rule_row_after_2 border_rule_row_end_1 dataRowLabel"&gt;&lt;th class="border_rule_column border_rule_column_4 border_rule_column_end_4 eolng_base_c1_tetiere" id="ta_51b2188c-b7cb-4403-88d4-9e3e96dc8907_0_0"&gt;&lt;p class="eolng_tab_tetiere"&gt;Normes applicables sur l’exercice en cours&lt;/p&gt;&lt;/th&gt;&lt;th class="border_rule_column border_rule_column_5 border_rule_column_end_5 eolng_base_c1_tetiere" id="ta_e0daf9ab-2950-4a69-9be3-b45e7291445d_0_1"&gt;&lt;p class="eolng_tab_tetiere_r" style="text-align:right;"&gt;Date prévisionnelle d’application&lt;/p&gt;&lt;/th&gt;&lt;/tr&gt;&lt;/thead&gt;&lt;tbody&gt;&lt;tr class="border_rule_row border_rule_row_2 border_rule_row_before_1 border_rule_row_end_2 dataRowLabel"&gt;&lt;td class="border_rule_column border_rule_column_4 border_rule_column_end_4 eolng_base_c1_haut" headers="ta_51b2188c-b7cb-4403-88d4-9e3e96dc8907_0_0"&gt;&lt;p class="eolng_tab_base"&gt;Amendements à IAS 21 « Absence de convertibilité »&lt;/p&gt;&lt;/td&gt;&lt;td class="border_rule_column border_rule_column_5 border_rule_column_end_5 eolng_base_c1_haut" headers="ta_e0daf9ab-2950-4a69-9be3-b45e7291445d_0_1"&gt;&lt;p class="eolng_base_right" style="text-align:right;"&gt;1&lt;span style="font-size:75%;line-height:0;position:relative;top:-0.5em;vertical-align:baseline;"&gt;er&lt;/span&gt; janvier 2025&lt;/p&gt;&lt;/td&gt;&lt;/tr&gt;&lt;/tbody&gt;&lt;/table&gt;&lt;/div&gt;&lt;p class="eolng_base" style="column-span:all;"&gt;&lt;span&gt; &lt;/span&gt;&lt;/p&gt;&lt;p class="eolng_base"&gt;Lorsque l’application de normes et interprétations adoptées par l’Union européenne est optionnelle sur une période, l’option n’est pas retenue par le groupe AFD, sauf mention spécifique.&lt;/p&gt;&lt;h5 class="title eolng_t5 level-5" id="title_dedca9b6-7772-4f83-915d-e3c847bfc609"&gt;&lt;span class="eolng_t5corps title-body-without-num text_container"&gt;Amendements à IAS 21 « Absence de convertibilité »&lt;/span&gt;&lt;/h5&gt;&lt;p class="eolng_base"&gt;IAS 21 relative aux « Effets des variations des cours des monnaies étrangères » exige de manière générale que l’entité utilise un cours de change au comptant lorsqu’elle présente dans ses états financiers des transactions en monnaie étrangère ou les résultats et la situation financière d’un établissement à l’étranger. Le cours de change au comptant correspond au cours de change pour une livraison immédiate : « Une monnaie est convertible en une autre monnaie lorsque l’entité est en mesure d’obtenir cette autre monnaie dans un laps de temps pouvant comprendre un délai administratif normal et par l’intermédiaire de marchés ou de régimes de change dans lesquels une opération de change créerait des droits et obligations exécutoires ».&lt;/p&gt;&lt;p class="eolng_base"&gt;IAS 21 précise le cours de change que doit utiliser l’entité pour présenter des transactions en monnaie étrangère lorsque la convertibilité entre deux monnaies est momentanément suspendue, mais ne fournit aucune indication concernant les cas où l’absence de convertibilité n’est pas momentanée.&lt;/p&gt;&lt;p class="eolng_base"&gt;En août 2023, l’IASB a publié les Amendements à IAS 21 « Absence de convertibilité », applicables aux exercices ouverts à partir du 1&lt;span style="font-size:75%;line-height:0;position:relative;top:-0.5em;vertical-align:baseline;"&gt;er&lt;/span&gt; janvier 2025, pour préciser le traitement comptable lorsqu’une devise n’est pas échangeable en une autre. Une entité doit déterminer si une monnaie est réellement échangeable en tenant compte de facteurs économiques et pratiques (disponibilité des marchés, délais, restrictions). Si une devise n’est pas échangeable, l’entité doit estimer un taux de change au comptant (« spot ») reflétant le taux auquel une transaction ordonnée aurait eu lieu entre des intervenants du marché à la date de clôture.&lt;/p&gt;&lt;p class="eolng_base"&gt;L’objectif principal est de réduire les divergences de pratique dans le traitement comptable des devises non échangeables et d’améliorer la comparabilité et la transparence des états financiers.&lt;/p&gt;&lt;p class="eolng_base"&gt;L’amendements à IAS 21 « Absence de convertibilité » est appliqué dans les comptes du Groupe au 31 décembre 2025.&lt;/p&gt;&lt;p class="eolng_base"&gt;Les autres normes et interprétations applicables au 1&lt;span style="font-size:75%;line-height:0;position:relative;top:-0.5em;vertical-align:baseline;"&gt;er&lt;/span&gt; janvier 2025 sont sans impact significatif sur les comptes du Groupe au 31 décembre 2025.&lt;/p&gt;&lt;p class="eolng_base"&gt;&lt;span&gt; &lt;/span&gt;&lt;/p&gt;&lt;h4 class="title eolng_t4 level-4" id="title_f5a08c12-3231-4f9d-ada2-f734030e33ba"&gt;&lt;span class="eolng_titre-4num numbering"&gt;6.2.2.3&lt;/span&gt;&lt;span class="eolng_t4corps text_container"&gt;Textes de l’IASB et de l’IFRIC adoptés par l’Union européenne ou en cours d’adoption mais non encore applicables&lt;/span&gt;&lt;/h4&gt;&lt;p class="eolng_base"&gt;L’IASB a publié des normes et amendements qui n’ont pas tous été adoptés par l’Union européenne au 31 décembre 2025. Ils entreront en vigueur de manière obligatoire pour les exercices ouverts à compter du 1&lt;span style="font-size:75%;line-height:0;position:relative;top:-0.5em;vertical-align:baseline;"&gt;er&lt;/span&gt; janvier 2026 au plus tôt ou de leur adoption par l’Union européenne. Ils ne sont donc pas appliqués par le Groupe au 31 décembre 2025.&lt;/p&gt;&lt;p class="eolng_base" style="column-span:all;"&gt;&lt;span&gt; &lt;/span&gt;&lt;/p&gt;&lt;div class="table figure" style="column-span:all;"&gt;&lt;table class="eolng_base-style-table" style="column-span:all;"&gt;&lt;colgroup&gt;&lt;col style="width:calc((100% / 10) * 8);"/&gt;&lt;col style="width:calc((100% / 10) * 2);"/&gt;&lt;/colgroup&gt;&lt;thead&gt;&lt;tr class="border_rule_row border_rule_row_1 border_rule_row_after_2 border_rule_row_end_1 dataRowLabel"&gt;&lt;th class="border_rule_column border_rule_column_4 border_rule_column_end_4 eolng_base_c1_tetiere" id="ta_67829c24-e520-4418-9b26-0ef8012f1225_0_0"&gt;&lt;p class="eolng_tab_tetiere"&gt;Normes applicables sur les exercices futurs&lt;/p&gt;&lt;/th&gt;&lt;th class="border_rule_column border_rule_column_5 border_rule_column_end_5 eolng_base_c2_tetiere" id="ta_62367aab-eaad-405f-917f-5bc41e9fd68c_0_1"&gt;&lt;p class="eolng_tab_tetiere_r"&gt;Date prévisionnelle d’application&lt;/p&gt;&lt;/th&gt;&lt;/tr&gt;&lt;/thead&gt;&lt;tbody&gt;&lt;tr class="border_rule_row border_rule_row_2 border_rule_row_after_2 border_rule_row_before_1 border_rule_row_end_2 dataRowLabel"&gt;&lt;td class="border_rule_column border_rule_column_4 border_rule_column_end_4 eolng_base_c1" headers="ta_67829c24-e520-4418-9b26-0ef8012f1225_0_0"&gt;&lt;p class="eolng_tab_base"&gt;Amendements à IFRS 9 et IFRS 7 « Amendements à la classification et à l’évaluation des instruments financiers »&lt;/p&gt;&lt;/td&gt;&lt;td class="border_rule_column border_rule_column_5 border_rule_column_end_5 eolng_base_c2" headers="ta_62367aab-eaad-405f-917f-5bc41e9fd68c_0_1"&gt;&lt;p class="eolng_base_right"&gt;1&lt;span style="font-size:75%;line-height:0;position:relative;top:-0.5em;vertical-align:baseline;"&gt;er&lt;/span&gt; janvier 2026&lt;/p&gt;&lt;/td&gt;&lt;/tr&gt;&lt;tr class="border_rule_row border_rule_row_2 border_rule_row_after_2 border_rule_row_before_2 border_rule_row_end_2 dataRowLabel"&gt;&lt;td class="border_rule_column border_rule_column_4 border_rule_column_end_4 eolng_base_c1" headers="ta_67829c24-e520-4418-9b26-0ef8012f1225_0_0"&gt;&lt;p class="eolng_tab_base"&gt;Amendements à IFRS 1, IFRS 7, IFRS 9, IFRS 10 et IAS 7 « &lt;span style="font-style:italic;"&gt;Annual Improvements&lt;/span&gt; – Volume 11 »&lt;/p&gt;&lt;/td&gt;&lt;td class="border_rule_column border_rule_column_5 border_rule_column_end_5 eolng_base_c2" headers="ta_62367aab-eaad-405f-917f-5bc41e9fd68c_0_1"&gt;&lt;p class="eolng_base_right"&gt;1&lt;span style="font-size:75%;line-height:0;position:relative;top:-0.5em;vertical-align:baseline;"&gt;er&lt;/span&gt; janvier 2026&lt;/p&gt;&lt;/td&gt;&lt;/tr&gt;&lt;tr class="border_rule_row border_rule_row_2 border_rule_row_after_2 border_rule_row_before_2 border_rule_row_end_2 dataRowLabel"&gt;&lt;td class="border_rule_column border_rule_column_4 border_rule_column_end_4 eolng_base_c1" headers="ta_67829c24-e520-4418-9b26-0ef8012f1225_0_0"&gt;&lt;p class="eolng_tab_base"&gt;IFRS 18 « Présentation et informations à fournir dans les états financiers »&lt;/p&gt;&lt;/td&gt;&lt;td class="border_rule_column border_rule_column_5 border_rule_column_end_5 eolng_base_c2" headers="ta_62367aab-eaad-405f-917f-5bc41e9fd68c_0_1"&gt;&lt;p class="eolng_base_right"&gt;1&lt;span style="font-size:75%;line-height:0;position:relative;top:-0.5em;vertical-align:baseline;"&gt;er&lt;/span&gt; janvier 2027&lt;/p&gt;&lt;/td&gt;&lt;/tr&gt;&lt;tr class="border_rule_row border_rule_row_2 border_rule_row_before_2 border_rule_row_end_2 dataRowLabel"&gt;&lt;td class="border_rule_column border_rule_column_4 border_rule_column_end_4 eolng_base_c1" headers="ta_67829c24-e520-4418-9b26-0ef8012f1225_0_0"&gt;&lt;p class="eolng_tab_base"&gt;IFRS 19 « Filiales n’ayant pas d’obligation d’information du public : Informations à fournir »&lt;/p&gt;&lt;/td&gt;&lt;td class="border_rule_column border_rule_column_5 border_rule_column_end_5 eolng_base_c2" headers="ta_62367aab-eaad-405f-917f-5bc41e9fd68c_0_1"&gt;&lt;p class="eolng_base_right"&gt;1&lt;span style="font-size:75%;line-height:0;position:relative;top:-0.5em;vertical-align:baseline;"&gt;er&lt;/span&gt; janvier 2027&lt;/p&gt;&lt;/td&gt;&lt;/tr&gt;&lt;/tbody&gt;&lt;/table&gt;&lt;/div&gt;</t>
        </is>
      </c>
      <c r="C19" s="26" t="inlineStr"/>
      <c r="D19" s="26" t="inlineStr"/>
      <c r="E19" s="26" t="inlineStr"/>
    </row>
    <row r="20" ht="22" customHeight="1">
      <c r="A20" s="24" t="inlineStr">
        <is>
          <t xml:space="preserve">      Informations relatives aux engagements [text block]</t>
        </is>
      </c>
      <c r="B20" s="26" t="inlineStr">
        <is>
          <t>&lt;p class="eolng_base" style="column-span:all;"&gt;&lt;span&gt; &lt;/span&gt;&lt;/p&gt;&lt;h4 class="title eolng_t4 level-4" id="title_9ffe0866-9347-4cd7-bca6-8405f2d8b8d1" style="column-span:all;"&gt;&lt;span class="eolng_titre-4num numbering"&gt;Note 22&lt;/span&gt;&lt;span class="eolng_t4corps text_container"&gt;Engagements de financement et de garantie&lt;/span&gt;&lt;/h4&gt;&lt;p class="eolng_base" style="column-span:all;"&gt;Les engagements de financement donnés correspondent aux montants restant à verser au titre des conventions de prêts signées, avec la clientèle ou avec les établissements de crédit.&lt;/p&gt;&lt;div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border_rule_row_after_28 border_rule_row_end_1 dataRowLabel"&gt;&lt;th class="border_rule_column border_rule_column_4 border_rule_column_end_4 eolng_base_c1_tetiere" id="ta_cface9e4-b6c0-4368-bbe7-0744f30e7b0a_0_0"&gt;&lt;p class="eolng_tab_meuro_1"&gt;&lt;span class="eolng_tab-unite"&gt;En milliers d’euros&lt;/span&gt;&lt;/p&gt;&lt;/th&gt;&lt;th class="border_rule_column border_rule_column_6 border_rule_column_end_6 eolng_base_c3_tetiere" id="ta_c012c7b2-d9b6-4106-8b4c-19d4803f208c_0_1"&gt;&lt;p class="eolng_tab-tetiere---c3"&gt;31 déc.-25&lt;/p&gt;&lt;/th&gt;&lt;th class="border_rule_column border_rule_column_5 border_rule_column_end_5 eolng_base_c2_tetiere" id="ta_6693979d-d6e5-4088-afa3-de8c2a7b3dfe_0_2"&gt;&lt;p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headers="ta_cface9e4-b6c0-4368-bbe7-0744f30e7b0a_0_0"&gt;&lt;p class="eolng_tab-rubrique"&gt;Engagements reçus&lt;/p&gt;&lt;/td&gt;&lt;td class="border_rule_column border_rule_column_6 border_rule_column_end_6 eolng_base_c3" headers="ta_c012c7b2-d9b6-4106-8b4c-19d4803f208c_0_1"&gt;&lt;p class="eolng_tab_t2_r"&gt;&lt;span&gt; &lt;/span&gt;&lt;/p&gt;&lt;/td&gt;&lt;td class="border_rule_column border_rule_column_5 border_rule_column_end_5 eolng_base_c2" headers="ta_6693979d-d6e5-4088-afa3-de8c2a7b3dfe_0_2"&gt;&lt;p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headers="ta_cface9e4-b6c0-4368-bbe7-0744f30e7b0a_0_0"&gt;&lt;p class="eolng_tab_base"&gt;Engagements de garantie reçus de l’État français sur prêts&lt;/p&gt;&lt;/td&gt;&lt;td class="border_rule_column border_rule_column_6 border_rule_column_end_6 eolng_base_c3" headers="ta_c012c7b2-d9b6-4106-8b4c-19d4803f208c_0_1"&gt;&lt;p class="eolng_base_right"&gt;5 653 893&lt;/p&gt;&lt;/td&gt;&lt;td class="border_rule_column border_rule_column_5 border_rule_column_end_5 eolng_base_c2" headers="ta_6693979d-d6e5-4088-afa3-de8c2a7b3dfe_0_2"&gt;&lt;p class="eolng_base_right"&gt;5 084 284&lt;/p&gt;&lt;/td&gt;&lt;/tr&gt;&lt;tr class="border_rule_row border_rule_row_2 border_rule_row_after_2 border_rule_row_before_2 border_rule_row_end_2 dataRowLabel"&gt;&lt;td class="border_rule_column border_rule_column_4 border_rule_column_end_4 eolng_base_c1" headers="ta_cface9e4-b6c0-4368-bbe7-0744f30e7b0a_0_0"&gt;&lt;p class="eolng_tab_base"&gt;Engagements de garantie reçus d’établissements de crédit&lt;/p&gt;&lt;/td&gt;&lt;td class="border_rule_column border_rule_column_6 border_rule_column_end_6 eolng_base_c3" headers="ta_c012c7b2-d9b6-4106-8b4c-19d4803f208c_0_1"&gt;&lt;p class="eolng_base_right"&gt;362 303&lt;/p&gt;&lt;/td&gt;&lt;td class="border_rule_column border_rule_column_5 border_rule_column_end_5 eolng_base_c2" headers="ta_6693979d-d6e5-4088-afa3-de8c2a7b3dfe_0_2"&gt;&lt;p class="eolng_base_right"&gt;431 456&lt;/p&gt;&lt;/td&gt;&lt;/tr&gt;&lt;tr class="border_rule_row border_rule_row_2 border_rule_row_after_28 border_rule_row_before_2 border_rule_row_end_2 dataRowLabel"&gt;&lt;td class="border_rule_column border_rule_column_4 border_rule_column_end_4 eolng_base_c1" headers="ta_cface9e4-b6c0-4368-bbe7-0744f30e7b0a_0_0"&gt;&lt;p class="eolng_tab_base"&gt;&lt;span style="font-style:italic;"&gt;dans le cadre de l’activité de crédit du Groupe&lt;/span&gt;&lt;/p&gt;&lt;/td&gt;&lt;td class="border_rule_column border_rule_column_6 border_rule_column_end_6 eolng_base_c3" headers="ta_c012c7b2-d9b6-4106-8b4c-19d4803f208c_0_1"&gt;&lt;p class="eolng_base_right"&gt;&lt;span style="font-style:italic;"&gt;362 303&lt;/span&gt;&lt;/p&gt;&lt;/td&gt;&lt;td class="border_rule_column border_rule_column_5 border_rule_column_end_5 eolng_base_c2" headers="ta_6693979d-d6e5-4088-afa3-de8c2a7b3dfe_0_2"&gt;&lt;p class="eolng_base_right"&gt;&lt;span style="font-style:italic;"&gt;431 456&lt;/span&gt;&lt;/p&gt;&lt;/td&gt;&lt;/tr&gt;&lt;tr class="border_rule_row border_rule_row_28 border_rule_row_after_2 border_rule_row_before_2 border_rule_row_end_28 dataRowLabel"&gt;&lt;td class="border_rule_column border_rule_column_4 border_rule_column_end_4 eolng_base_c1" headers="ta_cface9e4-b6c0-4368-bbe7-0744f30e7b0a_0_0"&gt;&lt;p class="eolng_tab-rubrique"&gt;Engagements donnés&lt;/p&gt;&lt;/td&gt;&lt;td class="border_rule_column border_rule_column_6 border_rule_column_end_6 eolng_base_c3" headers="ta_c012c7b2-d9b6-4106-8b4c-19d4803f208c_0_1"&gt;&lt;p class="eolng_tab_t2_r"&gt;&lt;span&gt; &lt;/span&gt;&lt;/p&gt;&lt;/td&gt;&lt;td class="border_rule_column border_rule_column_5 border_rule_column_end_5 eolng_base_c2" headers="ta_6693979d-d6e5-4088-afa3-de8c2a7b3dfe_0_2"&gt;&lt;p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headers="ta_cface9e4-b6c0-4368-bbe7-0744f30e7b0a_0_0"&gt;&lt;p class="eolng_tab_base"&gt;Engagements de financement en faveur d’établissements de crédit&lt;/p&gt;&lt;/td&gt;&lt;td class="border_rule_column border_rule_column_6 border_rule_column_end_6 eolng_base_c3" headers="ta_c012c7b2-d9b6-4106-8b4c-19d4803f208c_0_1"&gt;&lt;p class="eolng_base_right"&gt;2 156 916&lt;/p&gt;&lt;/td&gt;&lt;td class="border_rule_column border_rule_column_5 border_rule_column_end_5 eolng_base_c2" headers="ta_6693979d-d6e5-4088-afa3-de8c2a7b3dfe_0_2"&gt;&lt;p class="eolng_base_right"&gt;2 588 677&lt;/p&gt;&lt;/td&gt;&lt;/tr&gt;&lt;tr class="border_rule_row border_rule_row_2 border_rule_row_after_2 border_rule_row_before_2 border_rule_row_end_2 dataRowLabel"&gt;&lt;td class="border_rule_column border_rule_column_4 border_rule_column_end_4 eolng_base_c1" headers="ta_cface9e4-b6c0-4368-bbe7-0744f30e7b0a_0_0"&gt;&lt;p class="eolng_tab_base"&gt;Engagements de financement en faveur de la clientèle&lt;/p&gt;&lt;/td&gt;&lt;td class="border_rule_column border_rule_column_6 border_rule_column_end_6 eolng_base_c3" headers="ta_c012c7b2-d9b6-4106-8b4c-19d4803f208c_0_1"&gt;&lt;p class="eolng_base_right"&gt;16 342 440&lt;/p&gt;&lt;/td&gt;&lt;td class="border_rule_column border_rule_column_5 border_rule_column_end_5 eolng_base_c2" headers="ta_6693979d-d6e5-4088-afa3-de8c2a7b3dfe_0_2"&gt;&lt;p class="eolng_base_right"&gt;16 758 075&lt;/p&gt;&lt;/td&gt;&lt;/tr&gt;&lt;tr class="border_rule_row border_rule_row_2 border_rule_row_after_2 border_rule_row_before_2 border_rule_row_end_2 dataRowLabel"&gt;&lt;td class="border_rule_column border_rule_column_4 border_rule_column_end_4 eolng_base_c1" headers="ta_cface9e4-b6c0-4368-bbe7-0744f30e7b0a_0_0"&gt;&lt;p class="eolng_tab_base"&gt;Engagements de garantie donnés d’ordre d’établissement de crédit&lt;/p&gt;&lt;/td&gt;&lt;td class="border_rule_column border_rule_column_6 border_rule_column_end_6 eolng_base_c3" headers="ta_c012c7b2-d9b6-4106-8b4c-19d4803f208c_0_1"&gt;&lt;p class="eolng_base_right"&gt;340 606&lt;/p&gt;&lt;/td&gt;&lt;td class="border_rule_column border_rule_column_5 border_rule_column_end_5 eolng_base_c2" headers="ta_6693979d-d6e5-4088-afa3-de8c2a7b3dfe_0_2"&gt;&lt;p class="eolng_base_right"&gt;452 268&lt;/p&gt;&lt;/td&gt;&lt;/tr&gt;&lt;tr class="border_rule_row border_rule_row_2 border_rule_row_before_2 border_rule_row_end_2 dataRowLabel"&gt;&lt;td class="border_rule_column border_rule_column_4 border_rule_column_end_4 eolng_base_c1" headers="ta_cface9e4-b6c0-4368-bbe7-0744f30e7b0a_0_0"&gt;&lt;p class="eolng_tab_base"&gt;Engagements de garantie donnés d’ordre de la clientèle&lt;/p&gt;&lt;/td&gt;&lt;td class="border_rule_column border_rule_column_6 border_rule_column_end_6 eolng_base_c3" headers="ta_c012c7b2-d9b6-4106-8b4c-19d4803f208c_0_1"&gt;&lt;p class="eolng_base_right"&gt;1 057 288&lt;/p&gt;&lt;/td&gt;&lt;td class="border_rule_column border_rule_column_5 border_rule_column_end_5 eolng_base_c2" headers="ta_6693979d-d6e5-4088-afa3-de8c2a7b3dfe_0_2"&gt;&lt;p class="eolng_base_right"&gt;1 058 367&lt;/p&gt;&lt;/td&gt;&lt;/tr&gt;&lt;/tbody&gt;&lt;/table&gt;&lt;/div&gt;&lt;p class="eolng_base" style="column-span:all;"&gt;&lt;span&gt; &lt;/span&gt;&lt;/p&gt;&lt;p class="eolng_base" style="column-span:all;"&gt;Le montant des engagements est inférieur à celui communiqué dans les comptes sociaux de l’AFD puisque les opérations pour compte de tiers (notamment pour compte État) ne sont pas prises en compte dans les comptes consolidés du Groupe.&lt;/p&gt;</t>
        </is>
      </c>
      <c r="C20" s="26" t="inlineStr"/>
      <c r="D20" s="26" t="inlineStr"/>
      <c r="E20" s="26" t="inlineStr"/>
    </row>
    <row r="21" ht="22" customHeight="1">
      <c r="A21" s="24" t="inlineStr">
        <is>
          <t xml:space="preserve">      Informations relatives au risque de crédit [text block]</t>
        </is>
      </c>
      <c r="B21" s="26" t="inlineStr">
        <is>
          <t>&lt;h6 class="title eolng_t6 level-6" id="title_409421ac-ba76-4417-884c-9eec20ed1aca"&gt;&lt;span class="eolng_t6corps title-body-without-num text_container"&gt;Les dépréciations des actifs financiers au coût amorti et à la juste valeur par les autres éléments du résultat global&lt;/span&gt;&lt;/h6&gt;&lt;p class="eolng_base"&gt;Conformément à la norme IFRS 9, le modèle de dépréciation pour risque de crédit est fondé sur les pertes de crédits attendues (&lt;span style="font-style:italic;"&gt;Expected Credit Losses&lt;/span&gt; ou « ECL »). Les dépréciations sont constatées sur les instruments de dettes évalués au coût amorti ou à la juste valeur par les autres éléments du résultat global recyclables ainsi que sur les engagements sur prêts et les contrats de garanties financières qui ne sont pas comptabilisés à la juste valeur.&lt;/p&gt;&lt;h6 class="title eolng_t7 level-7" id="title_14e52c76-2e37-40e6-a2e9-15a7c28b0a8b"&gt;&lt;span class="eolng_titre-7corps title-body-without-num text_container"&gt;Principe général&lt;/span&gt;&lt;/h6&gt;&lt;p class="eolng_base"&gt;Le groupe AFD classe les actifs financiers en trois catégories distinctes (appelées aussi « stages ») selon l’évolution, dès l’origine, du risque de crédit attaché à l’actif. La méthode de calcul de la provision diffère selon l’appartenance à l’un de ces trois stages.&lt;/p&gt;&lt;p class="eolng_base"&gt;L’appartenance à chacune de ces catégories est définie de la façon suivante :&lt;/p&gt;&lt;ul class="eolng_symbol-ul-1"&gt;&lt;li class="eolng_symbol-li-1"&gt;stage 1 : regroupe les actifs « sains » et n’ayant pas subi de dégradation du risque de contrepartie depuis leur mise en place. Le mode de calcul de la provision est basé sur les pertes attendues &lt;span style="font-style:italic;"&gt;(Expected Loss)&lt;/span&gt; sur un horizon de 12 mois ;&lt;/li&gt;&lt;li class="eolng_symbol-li-1"&gt;stage 2 : regroupe les actifs sains pour lesquels une augmentation significative du risque de crédit a été observée depuis la comptabilisation initiale. Le mode de calcul de la provision est basé statistiquement sur les pertes attendues à maturité &lt;span style="font-style:italic;"&gt;(Expected Loss)&lt;/span&gt; ;&lt;/li&gt;&lt;li class="eolng_symbol-li-1"&gt;stage 3 : regroupe les actifs pour lesquels il existe un indicateur objectif de dépréciation (identique à la notion de défaut actuellement retenue par le Groupe pour apprécier l’existence d’un indice objectif de dépréciation). Le mode de calcul de la provision est basé, à dire d’expert, sur les pertes attendues à maturité &lt;span style="font-style:italic;"&gt;(Expected Loss)&lt;/span&gt;.&lt;/li&gt;&lt;/ul&gt;&lt;h6 class="title eolng_t7 level-7" id="title_443fe6db-2eb7-4965-ad2d-240364e3870f"&gt;&lt;span class="eolng_titre-7corps title-body-without-num text_container"&gt;Notion de défaut&lt;/span&gt;&lt;/h6&gt;&lt;p class="eolng_base"&gt;Le passage en stage 3 (qui répond à la définition &lt;span style="font-style:italic;"&gt;incurred loss&lt;/span&gt; sous IAS 39) est lié à la notion de défaut qui n’est pas explicitement définie par la norme. La norme associe à cette notion, la présomption réfutable de 90 jours d’impayés et précise que la définition utilisée doit être conforme à la politique de gestion des risques de crédit de l’entité et doit inclure des indicateurs qualitatifs (&lt;span style="font-style:italic;"&gt;i.e.&lt;/span&gt; rupture de &lt;span style="font-style:italic;"&gt;covenant&lt;/span&gt;).&lt;/p&gt;&lt;p class="eolng_base"&gt;Ainsi, pour le groupe AFD, le « stage 3 » sous IFRS 9 se caractérise par la combinaison des critères suivants :&lt;/p&gt;&lt;ul class="eolng_symbol-ul-1"&gt;&lt;li class="eolng_symbol-li-1"&gt;définition d’un tiers douteux au sens du groupe AFD ;&lt;/li&gt;&lt;li class="eolng_symbol-li-1"&gt;utilisation du principe de contagion du défaut.&lt;/li&gt;&lt;/ul&gt;&lt;p class="eolng_base"&gt;Les tiers présentant un impayé supérieur à 90 jours (y compris pour les collectivités locales), ou un risque de crédit avéré (difficultés financières, restructuration financière…) sont déclassés en « douteux » et la contagion du caractère douteux est appliquée à tous les concours du tiers concerné.&lt;/p&gt;&lt;p class="eolng_base"&gt;La définition du défaut est alignée avec celle du défaut bâlois, avec une présomption réfutable que l’entrée en défaut se fait au plus tard au-delà de 90 jours d’impayés. Cette définition tient compte des orientations de l’EBA du 28 septembre 2016, notamment sur les seuils applicables en cas d’impayés et les périodes probatoires.&lt;/p&gt;&lt;h6 class="title eolng_t7 level-7" id="title_748f6239-33bc-415b-8054-5a6baa7fbb1e"&gt;&lt;span class="eolng_titre-7corps title-body-without-num text_container"&gt;Augmentation significative du risque de crédit&lt;/span&gt;&lt;/h6&gt;&lt;p class="eolng_base"&gt;L’augmentation significative du risque de crédit peut être appréciée sur une base individuelle ou sur une base collective. Le Groupe examine toutes les informations dont il dispose (internes ou externes, incluant des données historiques, des informations sur les conditions économiques actuelles, des prévisions fiables sur les événements futurs et conditions économiques).&lt;/p&gt;&lt;p class="eolng_base"&gt;Le modèle de dépréciation est fondé sur la perte attendue, cette dernière doit refléter la meilleure information disponible à la date de clôture en ayant une approche prospective &lt;span style="font-style:italic;"&gt;(forward looking)&lt;/span&gt;.&lt;/p&gt;&lt;p class="eolng_base"&gt;Les notations internes calibrées par l’AFD présentent par construction des caractères &lt;span style="font-style:italic;"&gt;forward looking&lt;/span&gt; à travers notamment la prise en compte :&lt;/p&gt;&lt;ul class="eolng_symbol-ul-1"&gt;&lt;li class="eolng_symbol-li-1"&gt;d’éléments prospectifs sur la qualité de crédit de la contrepartie : anticipation d’une évolution défavorable à moyen terme de la situation de la contrepartie ;&lt;/li&gt;&lt;li class="eolng_symbol-li-1"&gt;du risque pays et le soutien des actionnaires.&lt;/li&gt;&lt;/ul&gt;&lt;p class="eolng_base"&gt;Afin d’apprécier l’augmentation significative du risque de crédit d’un actif financier depuis son entrée au bilan, qui entraîne son transfert du stage 1 au stage 2 puis au stage 3, le Groupe a construit un cadre méthodologique définissant les règles d’appréciation de la dégradation du risque de crédit. La méthodologie retenue repose sur une combinaison de plusieurs critères notamment les notations internes, la mise sous surveillance, la présomption réfutable de dégradation significative en présence d’impayé de plus de 30 jours.&lt;/p&gt;&lt;p class="eolng_base"&gt;La norme permet de supposer que le risque de crédit d’un instrument financier n’a pas augmenté de façon significative depuis la comptabilisation initiale si ce risque est considéré comme faible à la date de clôture (par exemple un instrument financier présentant une notation de très bon niveau). Cette disposition a été appliquée pour les instruments de dettes comptabilisés à la juste valeur par les autres éléments du résultat global recyclables ainsi que ceux au coût amorti. Dans le cadre de la classification en stages 1 et 2, les contreparties bénéficiant d’une notation de très bon niveau sont systématiquement classées en Stage 1.&lt;/p&gt;&lt;h6 class="title eolng_t7 level-7" id="title_b3ab371e-9239-4f24-8c37-2c0dee2a172f"&gt;&lt;span class="eolng_titre-7corps title-body-without-num text_container"&gt;Mesure des pertes de crédits attendus « ECL »&lt;/span&gt;&lt;/h6&gt;&lt;p class="eolng_base"&gt;Les pertes de crédits attendues sont définies comme une estimation probable des pertes de crédit actualisées pondérées par la probabilité d’occurrence de ces pertes sur l’année à venir ou sur la durée de vie des actifs selon le stage.&lt;/p&gt;&lt;p class="eolng_base"&gt;Sur la base des spécificités du portefeuille du groupe AFD, les travaux menés ont permis d’arrêter des choix méthodologiques pour le calcul des pertes de crédit attendues sur tous les actifs du Groupe éligibles au classement en coût amorti ou en juste valeur par les autres éléments du résultat global en lien avec l’application de la phase 1 de la norme IFRS 9. La méthodologie de calcul développée par le Groupe repose ainsi sur des concepts et données internes mais également sur des matrices de transition externes retraitées.&lt;/p&gt;&lt;p class="eolng_base"&gt;Le calcul du montant des pertes de crédit attendues (ECL) s’appuie essentiellement sur trois paramètres principaux : la probabilité de défaut (PD), la perte en cas de défaut (LGD) et le montant de l’exposition en cas de défaut (EAD) en tenant compte des profils d’amortissement.&lt;/p&gt;&lt;p class="eolng_base"&gt;Par ailleurs, les paramètres IFRS 9 tiennent compte désormais de la conjoncture économique anticipée sur l’horizon de projection &lt;span style="font-style:italic;"&gt;(forward-looking)&lt;/span&gt;. Le groupe AFD prend en compte des informations prospectives dans la mesure des pertes de crédit attendues.&lt;/p&gt;&lt;p class="eolng_base"&gt;L’ajustement des paramètres à la conjoncture économique se fait sur la base de la modulation à la hausse des provisions en fonction des projections macroéconomiques pour définir des groupes de pays (&lt;span style="font-style:italic;"&gt;i.e.&lt;/span&gt; liste des contreparties non souveraines en portefeuille dans ces pays). Les principaux critères retenus sont :&lt;/p&gt;&lt;ul class="eolng_symbol-ul-1"&gt;&lt;li class="eolng_symbol-li-1"&gt;les perspectives de croissance du PIB établies par le FMI ;&lt;/li&gt;&lt;li class="eolng_symbol-li-1"&gt;les perspectives des agences de notation ;&lt;/li&gt;&lt;li class="eolng_symbol-li-1"&gt;le degré de soutenabilité de la dette publiée par la Banque mondiale.&lt;/li&gt;&lt;/ul&gt;&lt;p class="eolng_base"&gt;Le croisement de ces trois indicateurs (avec des pondérations pour chaque valeur d’indicateur) conduit à définir une liste de pays qui est soumise pour revue à dire d’expert au niveau du Groupe.&lt;/p&gt;&lt;p class="eolng_base"&gt;Une fois la liste validée par les différentes parties prenantes, les géographies sont alors classées en fonction de l’anticipation du contexte économique (contexte très dégradé, dégradé, stable, favorable, très favorable).&lt;/p&gt;&lt;p class="eolng_base"&gt;La prise en compte de ces anticipations dans les provisions collectives se fait grâce à des facteurs multiplicatifs ayant pour but d’ajouter un coussin de provisions supplémentaires dans les géographies où le contexte économique est jugé dégradé à court terme.&lt;/p&gt;&lt;h6 class="title eolng_t7 level-7" id="title_cf9e1c98-eb79-420f-a8bb-b40cef60e576"&gt;&lt;span class="eolng_titre-7corps title-body-without-num text_container"&gt;Probabilité de défaut (PD)&lt;/span&gt;&lt;/h6&gt;&lt;p class="eolng_base"&gt;La probabilité de défaut permet de modéliser la probabilité qu’un contrat aille en défaut sur un horizon de temps donné. Cette probabilité est modélisée :&lt;/p&gt;&lt;ul class="eolng_symbol-ul-1"&gt;&lt;li class="eolng_symbol-li-1"&gt;à partir de critères de segmentation du risque ;&lt;/li&gt;&lt;li class="eolng_symbol-li-1"&gt;sur un horizon de 12 mois (notée PD 12 mois) pour le calcul de la perte attendue des actifs du stage 1 ; et&lt;/li&gt;&lt;li class="eolng_symbol-li-1"&gt;sur l’ensemble des échéances de paiements des actifs associés au stage 2 (appelée Courbe de PD à maturité ou PD &lt;span style="font-style:italic;"&gt;lifetime&lt;/span&gt;).&lt;/li&gt;&lt;/ul&gt;&lt;p class="eolng_base"&gt;La matrice de PDs pour les prêts non souverains est enrichie afin de privilégier les données internes lorsque ces dernières sont disponibles (portefeuille avec une notation &lt;span style="font-style:italic;"&gt;non-investment grade&lt;/span&gt;).&lt;/p&gt;&lt;h6 class="title eolng_t7 level-7" id="title_698ce3dc-217e-4ffa-9ee8-76f316fc0c2f"&gt;&lt;span class="eolng_titre-7corps title-body-without-num text_container"&gt;Pertes en cas de défaut (LGD)&lt;/span&gt;&lt;/h6&gt;&lt;p class="eolng_base"&gt;La perte en cas de défaut (&lt;span style="font-style:italic;"&gt;Loss Given Default,&lt;/span&gt; LGD) est modélisée pour les actifs des différents stages. Le groupe AFD a pris en compte dans la modélisation de la LGD la valorisation des collatéraux.&lt;/p&gt;&lt;p class="eolng_base"&gt;Afin de tenir compte du modèle économique de l’AFD et de sa capacité de recouvrement, le groupe AFD s’appuie sur l’observation du recouvrement sur des dossiers historiques résolus (&lt;span style="font-style:italic;"&gt;i.e.&lt;/span&gt; avec extinction de la position après remboursement et/ou passage en pertes).&lt;/p&gt;&lt;h6 class="title eolng_t7 level-7" id="title_0e03ea16-4f61-458f-a796-a90c044f8ea9"&gt;&lt;span class="eolng_titre-7corps title-body-without-num text_container"&gt;Exposition au défaut (EAD)&lt;/span&gt;&lt;/h6&gt;&lt;p class="eolng_base"&gt;L’exposition au défaut correspond au montant résiduel anticipé par le débiteur au moment du défaut et doit, ainsi, prendre en compte les &lt;span style="font-style:italic;"&gt;cash-flows&lt;/span&gt; futurs et les éléments &lt;span style="font-style:italic;"&gt;forward-looking&lt;/span&gt;. À ce titre, l’EAD tient compte :&lt;/p&gt;&lt;ul class="eolng_symbol-ul-1"&gt;&lt;li class="eolng_symbol-li-1"&gt;des amortissements contractuels du principal ;&lt;/li&gt;&lt;li class="eolng_symbol-li-1"&gt;des éléments de tirage des lignes comptabilisées au hors-bilan ;&lt;/li&gt;&lt;li class="eolng_symbol-li-1"&gt;des éventuels remboursements anticipés.&lt;/li&gt;&lt;/ul&gt;&lt;h6 class="title eolng_t6 level-6" id="title_9e80ca8b-af82-42cc-aa61-4c7989b23c68"&gt;&lt;span class="eolng_t6corps title-body-without-num text_container"&gt;Restructuration des actifs financiers&lt;/span&gt;&lt;/h6&gt;&lt;p class="eolng_base"&gt;Une restructuration pour cause de difficultés financières de l’emprunteur entraîne une modification des termes du contrat initial pour permettre à l’emprunteur de faire face aux difficultés financières qu’il rencontre. Si la restructuration n’entraîne pas une décomptabilisation des actifs et que les modifications des conditions sont telles que la valeur actualisée des nouveaux flux futurs attendus au taux d’intérêt effectif d’origine de l’actif est inférieure à sa valeur comptable, alors une décote doit être comptabilisée dans la rubrique « coût du risque de crédit » pour ramener la valeur comptable à la nouvelle valeur actualisée.&lt;/p&gt;&lt;h6 class="title eolng_t6 level-6" id="title_65996d1b-bfb8-4ebe-95aa-ab269bd0ad71"&gt;&lt;span class="eolng_t6corps title-body-without-num text_container"&gt;Dépréciations sur encours souverains&lt;/span&gt;&lt;/h6&gt;&lt;p class="eolng_base"&gt;La convention « relative au compte de réserve », signée le 8 juin 2015 entre l’AFD et l’État français pour une durée indéterminée, détermine le mécanisme de constitution de provisions en couverture du risque souverain et les principes d’emploi des provisions ainsi constituées.&lt;/p&gt;&lt;p class="eolng_base"&gt;Ce compte de réserve est destiné à (i) alimenter les provisions que l’AFD aurait à constituer en cas de défaillance d’un emprunteur souverain, (ii) servir les intérêts normaux impayés et (iii) plus généralement, contribuer à l’indemnisation de l’AFD en cas d’annulation de créances au titre des prêts souverains.&lt;/p&gt;&lt;p class="eolng_base"&gt;Le solde de ce compte ne peut être inférieur au montant requis par la réglementation bancaire. Cette limite inférieure réglementaire est calculée ligne à ligne conformément à IFRS 9 à partir des estimations de pertes attendues sur l’ensemble du portefeuille de prêts souverains.&lt;/p&gt;&lt;p class="eolng_base"&gt;Ainsi, le solde du compte de réserve correspond aux dépréciations sur les encours souverains et les engagements de financement sur encours souverains.&lt;/p&gt;&lt;p class="eolng_base"&gt;Comptablement, les encours souverains sont présentés nets des dépréciations à l’actif.&lt;/p&gt;&lt;p class="eolng_base"&gt;Les provisions au titre des engagements de financement des encours souverains sont présentées au passif.&lt;/p&gt;&lt;h6 class="title eolng_t6 level-6" id="title_395c238c-0534-40b7-926e-d26628fa39bf"&gt;&lt;span class="eolng_t6corps title-body-without-num text_container"&gt;Provisions sur engagements de financement souverains non décaissés&lt;/span&gt;&lt;/h6&gt;&lt;p class="eolng_base"&gt;Les engagements souverains douteux non décaissés sont provisionnés. Cette dépréciation est par ailleurs neutralisée par prélèvement sur le compte de réserve (&lt;span style="font-style:italic;"&gt;cf.&lt;/span&gt; § « Dépréciation sur encours souverain pour le traitement comptable du compte de réserve »).&lt;/p&gt;&lt;h4 class="title eolng_t4 level-4" id="title_8d185a65-58a7-42d1-a714-d56fa44af43f" style="column-span:all;"&gt;&lt;span class="eolng_titre-4num numbering"&gt;Note 6&lt;/span&gt;&lt;span class="eolng_t4corps text_container"&gt;Dépréciations d’actifs&lt;/span&gt;&lt;/h4&gt;&lt;div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border_rule_row_after_18 border_rule_row_end_1 dataRowLabel"&gt;&lt;th class="border_rule_column border_rule_column_4 border_rule_column_end_4 eolng_base_c1_tetiere" id="ta_ed75b791-4cee-4bb8-8622-d724e0a51bb4_0_0"&gt;&lt;p class="eolng_tab_meuro_1"&gt;&lt;span class="eolng_tab-unite"&gt;En milliers d’euros&lt;/span&gt;&lt;/p&gt;&lt;/th&gt;&lt;th class="border_rule_column border_rule_column_5 border_rule_column_end_5 eolng_base_c2_tetiere" id="ta_64621f17-e26d-4e87-aa2d-f121600ab71a_0_1"&gt;&lt;p class="eolng_tab_tetiere_r"&gt;31 déc.-24&lt;/p&gt;&lt;/th&gt;&lt;th class="border_rule_column border_rule_column_5 border_rule_column_end_5 eolng_base_c2_tetiere" id="ta_3f4387be-1ef2-47aa-8e66-8ccd2a78f323_0_2"&gt;&lt;p class="eolng_tab_tetiere_r"&gt;Dotations&lt;/p&gt;&lt;/th&gt;&lt;th class="border_rule_column border_rule_column_5 border_rule_column_end_5 eolng_base_c2_tetiere" id="ta_50b295ab-356a-42f6-8f46-0f621c486c03_0_3"&gt;&lt;p class="eolng_tab_tetiere_r"&gt;Reprises&lt;/p&gt;&lt;/th&gt;&lt;th class="border_rule_column border_rule_column_5 border_rule_column_end_5 eolng_base_c2_tetiere" id="ta_205478bc-6716-4121-b3c4-3e4a2c5724ee_0_4"&gt;&lt;p class="eolng_tab_tetiere_r"&gt;Autres mouvements&lt;/p&gt;&lt;/th&gt;&lt;th class="border_rule_column border_rule_column_6 border_rule_column_end_6 eolng_base_c3_tetiere" id="ta_2713ad0f-f288-42a3-bccc-8ddee4420d2c_0_5"&gt;&lt;p class="eolng_tab-tetiere---c3"&gt;31 déc.-25&lt;/p&gt;&lt;/th&gt;&lt;/tr&gt;&lt;/thead&gt;&lt;tbody&gt;&lt;tr class="border_rule_row border_rule_row_18 border_rule_row_after_2 border_rule_row_before_1 border_rule_row_end_18 dataRowLabel"&gt;&lt;td class="border_rule_column border_rule_column_4 border_rule_column_end_4 eolng_base_c1" headers="ta_ed75b791-4cee-4bb8-8622-d724e0a51bb4_0_0"&gt;&lt;p class="eolng_tab-gras"&gt;Établissements de crédit&lt;/p&gt;&lt;/td&gt;&lt;td class="border_rule_column border_rule_column_5 border_rule_column_end_5 eolng_base_c2" headers="ta_64621f17-e26d-4e87-aa2d-f121600ab71a_0_1"&gt;&lt;p class="eolng_tab-gras---r"&gt;146 998&lt;/p&gt;&lt;/td&gt;&lt;td class="border_rule_column border_rule_column_5 border_rule_column_end_5 eolng_base_c2" headers="ta_3f4387be-1ef2-47aa-8e66-8ccd2a78f323_0_2"&gt;&lt;p class="eolng_tab-gras---r"&gt;10 655&lt;/p&gt;&lt;/td&gt;&lt;td class="border_rule_column border_rule_column_5 border_rule_column_end_5 eolng_base_c2" headers="ta_50b295ab-356a-42f6-8f46-0f621c486c03_0_3"&gt;&lt;p class="eolng_tab-gras---r"&gt;(30 709)&lt;/p&gt;&lt;/td&gt;&lt;td class="border_rule_column border_rule_column_5 border_rule_column_end_5 eolng_base_c2" headers="ta_205478bc-6716-4121-b3c4-3e4a2c5724ee_0_4"&gt;&lt;p class="eolng_tab-gras---r"&gt;(2 724)&lt;/p&gt;&lt;/td&gt;&lt;td class="border_rule_column border_rule_column_6 border_rule_column_end_6 eolng_base_c3" headers="ta_2713ad0f-f288-42a3-bccc-8ddee4420d2c_0_5"&gt;&lt;p class="eolng_tab-gras---r"&gt;124 219&lt;/p&gt;&lt;/td&gt;&lt;/tr&gt;&lt;tr class="border_rule_row border_rule_row_2 border_rule_row_after_2 border_rule_row_before_18 border_rule_row_end_2 dataRowLabel"&gt;&lt;td class="border_rule_column border_rule_column_4 border_rule_column_end_4 eolng_base_c1" headers="ta_ed75b791-4cee-4bb8-8622-d724e0a51bb4_0_0"&gt;&lt;ul class="eolng_tab-symbol-ul-1"&gt;&lt;li class="eolng_tab-symbol-li-1"&gt;dont stage 1&lt;/li&gt;&lt;/ul&gt;&lt;/td&gt;&lt;td class="border_rule_column border_rule_column_5 border_rule_column_end_5 eolng_base_c2" headers="ta_64621f17-e26d-4e87-aa2d-f121600ab71a_0_1"&gt;&lt;p class="eolng_base_right"&gt;36 653&lt;/p&gt;&lt;/td&gt;&lt;td class="border_rule_column border_rule_column_5 border_rule_column_end_5 eolng_base_c2" headers="ta_3f4387be-1ef2-47aa-8e66-8ccd2a78f323_0_2"&gt;&lt;p class="eolng_base_right"&gt;8 025&lt;/p&gt;&lt;/td&gt;&lt;td class="border_rule_column border_rule_column_5 border_rule_column_end_5 eolng_base_c2" headers="ta_50b295ab-356a-42f6-8f46-0f621c486c03_0_3"&gt;&lt;p class="eolng_base_right"&gt;(5 585)&lt;/p&gt;&lt;/td&gt;&lt;td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class="eolng_base_right"&gt;39 092&lt;/p&gt;&lt;/td&gt;&lt;/tr&gt;&lt;tr class="border_rule_row border_rule_row_2 border_rule_row_after_2 border_rule_row_before_2 border_rule_row_end_2 dataRowLabel"&gt;&lt;td class="border_rule_column border_rule_column_4 border_rule_column_end_4 eolng_base_c1" headers="ta_ed75b791-4cee-4bb8-8622-d724e0a51bb4_0_0"&gt;&lt;ul class="eolng_tab-symbol-ul-1"&gt;&lt;li class="eolng_tab-symbol-li-1"&gt;dont stage 2&lt;/li&gt;&lt;/ul&gt;&lt;/td&gt;&lt;td class="border_rule_column border_rule_column_5 border_rule_column_end_5 eolng_base_c2" headers="ta_64621f17-e26d-4e87-aa2d-f121600ab71a_0_1"&gt;&lt;p class="eolng_base_right"&gt;44 810&lt;/p&gt;&lt;/td&gt;&lt;td class="border_rule_column border_rule_column_5 border_rule_column_end_5 eolng_base_c2" headers="ta_3f4387be-1ef2-47aa-8e66-8ccd2a78f323_0_2"&gt;&lt;p class="eolng_base_right"&gt;1 814&lt;/p&gt;&lt;/td&gt;&lt;td class="border_rule_column border_rule_column_5 border_rule_column_end_5 eolng_base_c2" headers="ta_50b295ab-356a-42f6-8f46-0f621c486c03_0_3"&gt;&lt;p class="eolng_base_right"&gt;(15 151)&lt;/p&gt;&lt;/td&gt;&lt;td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class="eolng_base_right"&gt;31 473&lt;/p&gt;&lt;/td&gt;&lt;/tr&gt;&lt;tr class="border_rule_row border_rule_row_2 border_rule_row_after_18 border_rule_row_before_2 border_rule_row_end_2 dataRowLabel"&gt;&lt;td class="border_rule_column border_rule_column_4 border_rule_column_end_4 eolng_base_c1" headers="ta_ed75b791-4cee-4bb8-8622-d724e0a51bb4_0_0"&gt;&lt;ul class="eolng_tab-symbol-ul-1"&gt;&lt;li class="eolng_tab-symbol-li-1"&gt;dont stage 3&lt;/li&gt;&lt;/ul&gt;&lt;/td&gt;&lt;td class="border_rule_column border_rule_column_5 border_rule_column_end_5 eolng_base_c2" headers="ta_64621f17-e26d-4e87-aa2d-f121600ab71a_0_1"&gt;&lt;p class="eolng_base_right"&gt;65 534&lt;/p&gt;&lt;/td&gt;&lt;td class="border_rule_column border_rule_column_5 border_rule_column_end_5 eolng_base_c2" headers="ta_3f4387be-1ef2-47aa-8e66-8ccd2a78f323_0_2"&gt;&lt;p class="eolng_base_right"&gt;816&lt;/p&gt;&lt;/td&gt;&lt;td class="border_rule_column border_rule_column_5 border_rule_column_end_5 eolng_base_c2" headers="ta_50b295ab-356a-42f6-8f46-0f621c486c03_0_3"&gt;&lt;p class="eolng_base_right"&gt;(9 973)&lt;/p&gt;&lt;/td&gt;&lt;td class="border_rule_column border_rule_column_5 border_rule_column_end_5 eolng_base_c2" headers="ta_205478bc-6716-4121-b3c4-3e4a2c5724ee_0_4"&gt;&lt;p class="eolng_base_right"&gt;(2 724)&lt;/p&gt;&lt;/td&gt;&lt;td class="border_rule_column border_rule_column_6 border_rule_column_end_6 eolng_base_c3" headers="ta_2713ad0f-f288-42a3-bccc-8ddee4420d2c_0_5"&gt;&lt;p class="eolng_base_right"&gt;53 654&lt;/p&gt;&lt;/td&gt;&lt;/tr&gt;&lt;tr class="border_rule_row border_rule_row_18 border_rule_row_after_2 border_rule_row_before_2 border_rule_row_end_18 dataRowLabel"&gt;&lt;td class="border_rule_column border_rule_column_4 border_rule_column_end_4 eolng_base_c1" headers="ta_ed75b791-4cee-4bb8-8622-d724e0a51bb4_0_0"&gt;&lt;p class="eolng_tab-gras"&gt;Crédits à la clientèle&lt;/p&gt;&lt;/td&gt;&lt;td class="border_rule_column border_rule_column_5 border_rule_column_end_5 eolng_base_c2" headers="ta_64621f17-e26d-4e87-aa2d-f121600ab71a_0_1"&gt;&lt;p class="eolng_tab-gras---r"&gt;1 580 876&lt;/p&gt;&lt;/td&gt;&lt;td class="border_rule_column border_rule_column_5 border_rule_column_end_5 eolng_base_c2" headers="ta_3f4387be-1ef2-47aa-8e66-8ccd2a78f323_0_2"&gt;&lt;p class="eolng_tab-gras---r"&gt;286 920&lt;/p&gt;&lt;/td&gt;&lt;td class="border_rule_column border_rule_column_5 border_rule_column_end_5 eolng_base_c2" headers="ta_50b295ab-356a-42f6-8f46-0f621c486c03_0_3"&gt;&lt;p class="eolng_tab-gras---r"&gt;(265 517)&lt;/p&gt;&lt;/td&gt;&lt;td class="border_rule_column border_rule_column_5 border_rule_column_end_5 eolng_base_c2" headers="ta_205478bc-6716-4121-b3c4-3e4a2c5724ee_0_4"&gt;&lt;p class="eolng_tab-gras---r"&gt;(15 467)&lt;/p&gt;&lt;/td&gt;&lt;td class="border_rule_column border_rule_column_6 border_rule_column_end_6 eolng_base_c3" headers="ta_2713ad0f-f288-42a3-bccc-8ddee4420d2c_0_5"&gt;&lt;p class="eolng_tab-gras---r"&gt;1 586 813&lt;/p&gt;&lt;/td&gt;&lt;/tr&gt;&lt;tr class="border_rule_row border_rule_row_2 border_rule_row_after_2 border_rule_row_before_18 border_rule_row_end_2 dataRowLabel"&gt;&lt;td class="border_rule_column border_rule_column_4 border_rule_column_end_4 eolng_base_c1" headers="ta_ed75b791-4cee-4bb8-8622-d724e0a51bb4_0_0"&gt;&lt;p class="eolng_tab_base"&gt;&lt;span style="font-style:italic;"&gt;dont calibrage du compte de réserve&lt;/span&gt;&lt;/p&gt;&lt;/td&gt;&lt;td class="border_rule_column border_rule_column_5 border_rule_column_end_5 eolng_base_c2" headers="ta_64621f17-e26d-4e87-aa2d-f121600ab71a_0_1"&gt;&lt;p class="eolng_base_right"&gt;&lt;span style="font-style:italic;"&gt;930 187&lt;/span&gt;&lt;/p&gt;&lt;/td&gt;&lt;td class="border_rule_column border_rule_column_5 border_rule_column_end_5 eolng_base_c2" headers="ta_3f4387be-1ef2-47aa-8e66-8ccd2a78f323_0_2"&gt;&lt;p class="eolng_base_right"&gt;&lt;span style="font-style:italic;"&gt;43 535&lt;/span&gt;&lt;/p&gt;&lt;/td&gt;&lt;td class="border_rule_column border_rule_column_5 border_rule_column_end_5 eolng_base_c2" headers="ta_50b295ab-356a-42f6-8f46-0f621c486c03_0_3"&gt;&lt;p class="eolng_base_right"&gt;&lt;span style="font-style:italic;"&gt;(4 902)&lt;/span&gt;&lt;/p&gt;&lt;/td&gt;&lt;td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class="eolng_base_right"&gt;&lt;span style="font-style:italic;"&gt;968 821&lt;/span&gt;&lt;/p&gt;&lt;/td&gt;&lt;/tr&gt;&lt;tr class="border_rule_row border_rule_row_2 border_rule_row_after_2 border_rule_row_before_2 border_rule_row_end_2 dataRowLabel"&gt;&lt;td class="border_rule_column border_rule_column_4 border_rule_column_end_4 eolng_base_c1" headers="ta_ed75b791-4cee-4bb8-8622-d724e0a51bb4_0_0"&gt;&lt;ul class="eolng_tab-symbol-ul-1"&gt;&lt;li class="eolng_tab-symbol-li-1"&gt;dont stage 1&lt;/li&gt;&lt;/ul&gt;&lt;/td&gt;&lt;td class="border_rule_column border_rule_column_5 border_rule_column_end_5 eolng_base_c2" headers="ta_64621f17-e26d-4e87-aa2d-f121600ab71a_0_1"&gt;&lt;p class="eolng_base_right"&gt;112 886&lt;/p&gt;&lt;/td&gt;&lt;td class="border_rule_column border_rule_column_5 border_rule_column_end_5 eolng_base_c2" headers="ta_3f4387be-1ef2-47aa-8e66-8ccd2a78f323_0_2"&gt;&lt;p class="eolng_base_right"&gt;9 536&lt;/p&gt;&lt;/td&gt;&lt;td class="border_rule_column border_rule_column_5 border_rule_column_end_5 eolng_base_c2" headers="ta_50b295ab-356a-42f6-8f46-0f621c486c03_0_3"&gt;&lt;p class="eolng_base_right"&gt;(8 127)&lt;/p&gt;&lt;/td&gt;&lt;td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class="eolng_base_right"&gt;114 296&lt;/p&gt;&lt;/td&gt;&lt;/tr&gt;&lt;tr class="border_rule_row border_rule_row_2 border_rule_row_after_2 border_rule_row_before_2 border_rule_row_end_2 dataRowLabel"&gt;&lt;td class="border_rule_column border_rule_column_4 border_rule_column_end_4 eolng_base_c1" headers="ta_ed75b791-4cee-4bb8-8622-d724e0a51bb4_0_0"&gt;&lt;ul class="eolng_tab-symbol-ul-1"&gt;&lt;li class="eolng_tab-symbol-li-1"&gt;dont stage 2&lt;/li&gt;&lt;/ul&gt;&lt;/td&gt;&lt;td class="border_rule_column border_rule_column_5 border_rule_column_end_5 eolng_base_c2" headers="ta_64621f17-e26d-4e87-aa2d-f121600ab71a_0_1"&gt;&lt;p class="eolng_base_right"&gt;406 212&lt;/p&gt;&lt;/td&gt;&lt;td class="border_rule_column border_rule_column_5 border_rule_column_end_5 eolng_base_c2" headers="ta_3f4387be-1ef2-47aa-8e66-8ccd2a78f323_0_2"&gt;&lt;p class="eolng_base_right"&gt;23 643&lt;/p&gt;&lt;/td&gt;&lt;td class="border_rule_column border_rule_column_5 border_rule_column_end_5 eolng_base_c2" headers="ta_50b295ab-356a-42f6-8f46-0f621c486c03_0_3"&gt;&lt;p class="eolng_base_right"&gt;(39 984)&lt;/p&gt;&lt;/td&gt;&lt;td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class="eolng_base_right"&gt;389 871&lt;/p&gt;&lt;/td&gt;&lt;/tr&gt;&lt;tr class="border_rule_row border_rule_row_2 border_rule_row_after_18 border_rule_row_before_2 border_rule_row_end_2 dataRowLabel"&gt;&lt;td class="border_rule_column border_rule_column_4 border_rule_column_end_4 eolng_base_c1" headers="ta_ed75b791-4cee-4bb8-8622-d724e0a51bb4_0_0"&gt;&lt;ul class="eolng_tab-symbol-ul-1"&gt;&lt;li class="eolng_tab-symbol-li-1"&gt;dont stage 3&lt;/li&gt;&lt;/ul&gt;&lt;/td&gt;&lt;td class="border_rule_column border_rule_column_5 border_rule_column_end_5 eolng_base_c2" headers="ta_64621f17-e26d-4e87-aa2d-f121600ab71a_0_1"&gt;&lt;p class="eolng_base_right"&gt;1 061 778&lt;/p&gt;&lt;/td&gt;&lt;td class="border_rule_column border_rule_column_5 border_rule_column_end_5 eolng_base_c2" headers="ta_3f4387be-1ef2-47aa-8e66-8ccd2a78f323_0_2"&gt;&lt;p class="eolng_base_right"&gt;253 742&lt;/p&gt;&lt;/td&gt;&lt;td class="border_rule_column border_rule_column_5 border_rule_column_end_5 eolng_base_c2" headers="ta_50b295ab-356a-42f6-8f46-0f621c486c03_0_3"&gt;&lt;p class="eolng_base_right"&gt;(217 406)&lt;/p&gt;&lt;/td&gt;&lt;td class="border_rule_column border_rule_column_5 border_rule_column_end_5 eolng_base_c2" headers="ta_205478bc-6716-4121-b3c4-3e4a2c5724ee_0_4"&gt;&lt;p class="eolng_base_right"&gt;(15 467)&lt;/p&gt;&lt;/td&gt;&lt;td class="border_rule_column border_rule_column_6 border_rule_column_end_6 eolng_base_c3" headers="ta_2713ad0f-f288-42a3-bccc-8ddee4420d2c_0_5"&gt;&lt;p class="eolng_base_right"&gt;1 082 646&lt;/p&gt;&lt;/td&gt;&lt;/tr&gt;&lt;tr class="border_rule_row border_rule_row_18 border_rule_row_after_2 border_rule_row_before_2 border_rule_row_end_18 dataRowLabel"&gt;&lt;td class="border_rule_column border_rule_column_4 border_rule_column_end_4 eolng_base_c1" headers="ta_ed75b791-4cee-4bb8-8622-d724e0a51bb4_0_0"&gt;&lt;p class="eolng_tab-gras"&gt;Obligations et autres titres&lt;/p&gt;&lt;/td&gt;&lt;td class="border_rule_column border_rule_column_5 border_rule_column_end_5 eolng_base_c2" headers="ta_64621f17-e26d-4e87-aa2d-f121600ab71a_0_1"&gt;&lt;p class="eolng_tab-gras---r"&gt;20 502&lt;/p&gt;&lt;/td&gt;&lt;td class="border_rule_column border_rule_column_5 border_rule_column_end_5 eolng_base_c2" headers="ta_3f4387be-1ef2-47aa-8e66-8ccd2a78f323_0_2"&gt;&lt;p class="eolng_tab-gras---r"&gt;3 237&lt;/p&gt;&lt;/td&gt;&lt;td class="border_rule_column border_rule_column_5 border_rule_column_end_5 eolng_base_c2" headers="ta_50b295ab-356a-42f6-8f46-0f621c486c03_0_3"&gt;&lt;p class="eolng_tab-gras---r"&gt;(5 380)&lt;/p&gt;&lt;/td&gt;&lt;td class="border_rule_column border_rule_column_5 border_rule_column_end_5 eolng_base_c2" headers="ta_205478bc-6716-4121-b3c4-3e4a2c5724ee_0_4"&gt;&lt;p class="eolng_tab-gras---r"&gt;36&lt;/p&gt;&lt;/td&gt;&lt;td class="border_rule_column border_rule_column_6 border_rule_column_end_6 eolng_base_c3" headers="ta_2713ad0f-f288-42a3-bccc-8ddee4420d2c_0_5"&gt;&lt;p class="eolng_tab-gras---r"&gt;18 395&lt;/p&gt;&lt;/td&gt;&lt;/tr&gt;&lt;tr class="border_rule_row border_rule_row_2 border_rule_row_after_2 border_rule_row_before_18 border_rule_row_end_2 dataRowLabel"&gt;&lt;td class="border_rule_column border_rule_column_4 border_rule_column_end_4 eolng_base_c1" headers="ta_ed75b791-4cee-4bb8-8622-d724e0a51bb4_0_0"&gt;&lt;ul class="eolng_tab-symbol-ul-1"&gt;&lt;li class="eolng_tab-symbol-li-1"&gt;dont stage 1&lt;/li&gt;&lt;/ul&gt;&lt;/td&gt;&lt;td class="border_rule_column border_rule_column_5 border_rule_column_end_5 eolng_base_c2" headers="ta_64621f17-e26d-4e87-aa2d-f121600ab71a_0_1"&gt;&lt;p class="eolng_base_right"&gt;6 907&lt;/p&gt;&lt;/td&gt;&lt;td class="border_rule_column border_rule_column_5 border_rule_column_end_5 eolng_base_c2" headers="ta_3f4387be-1ef2-47aa-8e66-8ccd2a78f323_0_2"&gt;&lt;p class="eolng_base_right"&gt;1 458&lt;/p&gt;&lt;/td&gt;&lt;td class="border_rule_column border_rule_column_5 border_rule_column_end_5 eolng_base_c2" headers="ta_50b295ab-356a-42f6-8f46-0f621c486c03_0_3"&gt;&lt;p class="eolng_base_right"&gt;(2 360)&lt;/p&gt;&lt;/td&gt;&lt;td class="border_rule_column border_rule_column_5 border_rule_column_end_5 eolng_base_c2" headers="ta_205478bc-6716-4121-b3c4-3e4a2c5724ee_0_4"&gt;&lt;p class="eolng_base_right"&gt;-&lt;/p&gt;&lt;/td&gt;&lt;td class="border_rule_column border_rule_column_6 border_rule_column_end_6 eolng_base_c3" headers="ta_2713ad0f-f288-42a3-bccc-8ddee4420d2c_0_5"&gt;&lt;p class="eolng_base_right"&gt;6 005&lt;/p&gt;&lt;/td&gt;&lt;/tr&gt;&lt;tr class="border_rule_row border_rule_row_2 border_rule_row_after_2 border_rule_row_before_2 border_rule_row_end_2 dataRowLabel"&gt;&lt;td class="border_rule_column border_rule_column_4 border_rule_column_end_4 eolng_base_c1" headers="ta_ed75b791-4cee-4bb8-8622-d724e0a51bb4_0_0"&gt;&lt;ul class="eolng_tab-symbol-ul-1"&gt;&lt;li class="eolng_tab-symbol-li-1"&gt;dont stage 2&lt;/li&gt;&lt;/ul&gt;&lt;/td&gt;&lt;td class="border_rule_column border_rule_column_5 border_rule_column_end_5 eolng_base_c2" headers="ta_64621f17-e26d-4e87-aa2d-f121600ab71a_0_1"&gt;&lt;p class="eolng_base_right"&gt;-&lt;/p&gt;&lt;/td&gt;&lt;td cl</t>
        </is>
      </c>
      <c r="C21" s="26" t="inlineStr"/>
      <c r="D21" s="26" t="inlineStr"/>
      <c r="E21" s="26" t="inlineStr"/>
    </row>
    <row r="22" ht="22" customHeight="1">
      <c r="A22" s="24" t="inlineStr">
        <is>
          <t xml:space="preserve">      Informations relatives aux instruments de dette [text block]</t>
        </is>
      </c>
      <c r="B22" s="26" t="inlineStr">
        <is>
          <t>&lt;h4 class="title eolng_t4 level-4" id="title_1c7f6dd6-0881-4b23-becd-83be4ece93ea"&gt;&lt;span class="eolng_titre-4num numbering"&gt;6.2.1.1&lt;/span&gt;&lt;span class="eolng_t4corps text_container"&gt;Financement de l’activité&lt;/span&gt;&lt;/h4&gt;&lt;p class="eolng_base"&gt;Pour financer son activité pour compte propre, l’AFD a émis sur 2025, six emprunts obligataires sous forme d’émissions publiques et sept placements privés ainsi que seize opérations d’abondement de souche, pour un volume global de 8,2 Md€.&lt;/p&gt;&lt;p class="eolng_base" style="column-span:all;"&gt;&lt;span&gt; &lt;/span&gt;&lt;/p&gt;&lt;h5 class="title eolng_n2-note level-5" id="title_7cb0aa0b-1b0e-415c-9771-b6cbdc7c5ca0" style="column-span:all;"&gt;&lt;span class="eolng_note_t2num numbering"&gt;Note 1.2&lt;/span&gt;&lt;span class="eolng_n2-notecorps text_container"&gt;Prêts et titres ne remplissant pas les critères SPPI&lt;/span&gt;&lt;/h5&gt;&lt;div class="table figure" style="column-span:all;"&gt;&lt;table class="eolng_base_res-ok" style="column-span:all;"&gt;&lt;colgroup&gt;&lt;col style="width:calc((100% / 22) * 10);"/&gt;&lt;col style="width:calc((100% / 22) * 2);"/&gt;&lt;col style="width:calc((100% / 22) * 2);"/&gt;&lt;col style="width:calc((100% / 22) * 3);"/&gt;&lt;col style="width:calc((100% / 22) * 2);"/&gt;&lt;col style="width:calc((100% / 22) * 3);"/&gt;&lt;/colgroup&gt;&lt;thead&gt;&lt;tr class="border_rule_row border_rule_row_1 border_rule_row_after_18 border_rule_row_end_1 dataRowLabel"&gt;&lt;th class="border_rule_column border_rule_column_4 border_rule_column_end_4 eolng_base_c1_tetiere_cnd" id="ta_d281cae1-fa21-46a1-9eb5-1fb46a73e15b_0_0"&gt;&lt;p class="eolng_tab_meuro_cnd_1"&gt;&lt;span class="eolng_tab-unite"&gt;En milliers d’euros&lt;/span&gt;&lt;/p&gt;&lt;/th&gt;&lt;th class="border_rule_column border_rule_column_5 border_rule_column_end_5 eolng_base_c2_tetiere_cnd" id="ta_b7984ae1-4562-40d4-af74-d06072c0b1bc_0_1"&gt;&lt;p class="eolng_tab_tetiere_r_cnd"&gt;Notes&lt;/p&gt;&lt;/th&gt;&lt;th class="border_rule_column border_rule_column_6 border_rule_column_end_6 eolng_base_c3_tetiere_cnd" id="ta_51a8c4fc-cfb3-473e-9be2-3d53cc1a829f_0_2"&gt;&lt;p class="eolng_tab_tetiere_c3_cnd"&gt;31 déc.-25&lt;/p&gt;&lt;/th&gt;&lt;th class="border_rule_column border_rule_column_6 border_rule_column_end_6 eolng_base_c3_tetiere_cnd" id="ta_8902d0a1-75dc-4e8d-b702-6b5e8ef09c2b_0_3"&gt;&lt;p class="eolng_tab_tetiere_c3_cnd"&gt;Notionnel/Encours&lt;/p&gt;&lt;/th&gt;&lt;th class="border_rule_column border_rule_column_5 border_rule_column_end_5 eolng_base_c2_tetiere_cnd" id="ta_bda666fc-29e7-483f-80fc-be5fbae48441_0_4"&gt;&lt;p class="eolng_tab_tetiere_r_cnd"&gt;31 déc.-24&lt;/p&gt;&lt;/th&gt;&lt;th class="border_rule_column border_rule_column_5 border_rule_column_end_5 eolng_base_c2_tetiere_cnd" id="ta_1d85a4da-edcb-40ec-a515-fc72a661eebd_0_5"&gt;&lt;p class="eolng_tab_tetiere_r_cnd"&gt;Notionnel/Encours&lt;/p&gt;&lt;/th&gt;&lt;/tr&gt;&lt;/thead&gt;&lt;tbody&gt;&lt;tr class="border_rule_row border_rule_row_18 border_rule_row_after_2 border_rule_row_before_1 border_rule_row_end_18 dataRowLabel"&gt;&lt;td class="border_rule_column border_rule_column_4 border_rule_column_end_4 eolng_base_c1_cnd" headers="ta_d281cae1-fa21-46a1-9eb5-1fb46a73e15b_0_0"&gt;&lt;p class="eolng_tab_bold_cnd"&gt;Prêts aux établissements de crédit&lt;/p&gt;&lt;/td&gt;&lt;td class="border_rule_column border_rule_column_5 border_rule_column_end_5 eolng_base_c2_cnd" headers="ta_b7984ae1-4562-40d4-af74-d06072c0b1bc_0_1"&gt;&lt;p class="eolng_tab_bold_r_cnd"&gt;1.2.1&lt;/p&gt;&lt;/td&gt;&lt;td class="border_rule_column border_rule_column_6 border_rule_column_end_6 eolng_base_c3_cnd" headers="ta_51a8c4fc-cfb3-473e-9be2-3d53cc1a829f_0_2"&gt;&lt;p class="eolng_tab_bold_r_cnd"&gt;346 764&lt;/p&gt;&lt;/td&gt;&lt;td class="border_rule_column border_rule_column_6 border_rule_column_end_6 eolng_base_c3_cnd" headers="ta_8902d0a1-75dc-4e8d-b702-6b5e8ef09c2b_0_3"&gt;&lt;p class="eolng_tab_bold_r_cnd"&gt;360 941&lt;/p&gt;&lt;/td&gt;&lt;td class="border_rule_column border_rule_column_5 border_rule_column_end_5 eolng_base_c2_cnd" headers="ta_bda666fc-29e7-483f-80fc-be5fbae48441_0_4"&gt;&lt;p class="eolng_tab_bold_r_cnd"&gt;544 978&lt;/p&gt;&lt;/td&gt;&lt;td class="border_rule_column border_rule_column_5 border_rule_column_end_5 eolng_base_c2_cnd" headers="ta_1d85a4da-edcb-40ec-a515-fc72a661eebd_0_5"&gt;&lt;p class="eolng_tab_bold_r_cnd"&gt;555 944&lt;/p&gt;&lt;/td&gt;&lt;/tr&gt;&lt;tr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class="eolng_tab_courant_cnd"&gt;Encours sains&lt;/p&gt;&lt;/td&gt;&lt;td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class="eolng_tab_courant_r_cnd"&gt;346 416&lt;/p&gt;&lt;/td&gt;&lt;td class="border_rule_column border_rule_column_6 border_rule_column_end_6 eolng_base_c3_cnd" headers="ta_8902d0a1-75dc-4e8d-b702-6b5e8ef09c2b_0_3"&gt;&lt;p class="eolng_tab_courant_r_cnd"&gt;358 701&lt;/p&gt;&lt;/td&gt;&lt;td class="border_rule_column border_rule_column_5 border_rule_column_end_5 eolng_base_c2_cnd" headers="ta_bda666fc-29e7-483f-80fc-be5fbae48441_0_4"&gt;&lt;p class="eolng_tab_courant_r_cnd"&gt;544 647&lt;/p&gt;&lt;/td&gt;&lt;td class="border_rule_column border_rule_column_5 border_rule_column_end_5 eolng_base_c2_cnd" headers="ta_1d85a4da-edcb-40ec-a515-fc72a661eebd_0_5"&gt;&lt;p class="eolng_tab_courant_r_cnd"&gt;553 804&lt;/p&gt;&lt;/td&gt;&lt;/tr&gt;&lt;tr class="border_rule_row border_rule_row_2 border_rule_row_after_18 border_rule_row_before_2 border_rule_row_end_2 dataRowLabel"&gt;&lt;td class="border_rule_column border_rule_column_4 border_rule_column_end_4 eolng_base_c1_cnd" headers="ta_d281cae1-fa21-46a1-9eb5-1fb46a73e15b_0_0"&gt;&lt;p class="eolng_tab_courant_cnd"&gt;Encours douteux&lt;/p&gt;&lt;/td&gt;&lt;td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class="eolng_tab_courant_r_cnd"&gt;347&lt;/p&gt;&lt;/td&gt;&lt;td class="border_rule_column border_rule_column_6 border_rule_column_end_6 eolng_base_c3_cnd" headers="ta_8902d0a1-75dc-4e8d-b702-6b5e8ef09c2b_0_3"&gt;&lt;p class="eolng_tab_courant_r_cnd"&gt;2 240&lt;/p&gt;&lt;/td&gt;&lt;td class="border_rule_column border_rule_column_5 border_rule_column_end_5 eolng_base_c2_cnd" headers="ta_bda666fc-29e7-483f-80fc-be5fbae48441_0_4"&gt;&lt;p class="eolng_tab_courant_r_cnd"&gt;331&lt;/p&gt;&lt;/td&gt;&lt;td class="border_rule_column border_rule_column_5 border_rule_column_end_5 eolng_base_c2_cnd" headers="ta_1d85a4da-edcb-40ec-a515-fc72a661eebd_0_5"&gt;&lt;p class="eolng_tab_courant_r_cnd"&gt;2 141&lt;/p&gt;&lt;/td&gt;&lt;/tr&gt;&lt;tr class="border_rule_row border_rule_row_18 border_rule_row_after_2 border_rule_row_before_2 border_rule_row_end_18 dataRowLabel"&gt;&lt;td class="border_rule_column border_rule_column_4 border_rule_column_end_4 eolng_base_c1_cnd" headers="ta_d281cae1-fa21-46a1-9eb5-1fb46a73e15b_0_0"&gt;&lt;p class="eolng_tab_bold_cnd"&gt;Prêts à la clientèle&lt;/p&gt;&lt;/td&gt;&lt;td class="border_rule_column border_rule_column_5 border_rule_column_end_5 eolng_base_c2_cnd" headers="ta_b7984ae1-4562-40d4-af74-d06072c0b1bc_0_1"&gt;&lt;p class="eolng_tab_bold_r_cnd"&gt;1.2.1&lt;/p&gt;&lt;/td&gt;&lt;td class="border_rule_column border_rule_column_6 border_rule_column_end_6 eolng_base_c3_cnd" headers="ta_51a8c4fc-cfb3-473e-9be2-3d53cc1a829f_0_2"&gt;&lt;p class="eolng_tab_bold_r_cnd"&gt;563 811&lt;/p&gt;&lt;/td&gt;&lt;td class="border_rule_column border_rule_column_6 border_rule_column_end_6 eolng_base_c3_cnd" headers="ta_8902d0a1-75dc-4e8d-b702-6b5e8ef09c2b_0_3"&gt;&lt;p class="eolng_tab_bold_r_cnd"&gt;602 257&lt;/p&gt;&lt;/td&gt;&lt;td class="border_rule_column border_rule_column_5 border_rule_column_end_5 eolng_base_c2_cnd" headers="ta_bda666fc-29e7-483f-80fc-be5fbae48441_0_4"&gt;&lt;p class="eolng_tab_bold_r_cnd"&gt;607 527&lt;/p&gt;&lt;/td&gt;&lt;td class="border_rule_column border_rule_column_5 border_rule_column_end_5 eolng_base_c2_cnd" headers="ta_1d85a4da-edcb-40ec-a515-fc72a661eebd_0_5"&gt;&lt;p class="eolng_tab_bold_r_cnd"&gt;680 228&lt;/p&gt;&lt;/td&gt;&lt;/tr&gt;&lt;tr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class="eolng_tab_courant_cnd"&gt;Encours sains&lt;/p&gt;&lt;/td&gt;&lt;td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class="eolng_tab_courant_r_cnd"&gt;547 115&lt;/p&gt;&lt;/td&gt;&lt;td class="border_rule_column border_rule_column_6 border_rule_column_end_6 eolng_base_c3_cnd" headers="ta_8902d0a1-75dc-4e8d-b702-6b5e8ef09c2b_0_3"&gt;&lt;p class="eolng_tab_courant_r_cnd"&gt;549 416&lt;/p&gt;&lt;/td&gt;&lt;td class="border_rule_column border_rule_column_5 border_rule_column_end_5 eolng_base_c2_cnd" headers="ta_bda666fc-29e7-483f-80fc-be5fbae48441_0_4"&gt;&lt;p class="eolng_tab_courant_r_cnd"&gt;586 049&lt;/p&gt;&lt;/td&gt;&lt;td class="border_rule_column border_rule_column_5 border_rule_column_end_5 eolng_base_c2_cnd" headers="ta_1d85a4da-edcb-40ec-a515-fc72a661eebd_0_5"&gt;&lt;p class="eolng_tab_courant_r_cnd"&gt;604 611&lt;/p&gt;&lt;/td&gt;&lt;/tr&gt;&lt;tr class="border_rule_row border_rule_row_2 border_rule_row_after_18 border_rule_row_before_2 border_rule_row_end_2 dataRowLabel"&gt;&lt;td class="border_rule_column border_rule_column_4 border_rule_column_end_4 eolng_base_c1_cnd" headers="ta_d281cae1-fa21-46a1-9eb5-1fb46a73e15b_0_0"&gt;&lt;p class="eolng_tab_courant_cnd"&gt;Encours douteux&lt;/p&gt;&lt;/td&gt;&lt;td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class="eolng_tab_courant_r_cnd"&gt;16 696&lt;/p&gt;&lt;/td&gt;&lt;td class="border_rule_column border_rule_column_6 border_rule_column_end_6 eolng_base_c3_cnd" headers="ta_8902d0a1-75dc-4e8d-b702-6b5e8ef09c2b_0_3"&gt;&lt;p class="eolng_tab_courant_r_cnd"&gt;52 841&lt;/p&gt;&lt;/td&gt;&lt;td class="border_rule_column border_rule_column_5 border_rule_column_end_5 eolng_base_c2_cnd" headers="ta_bda666fc-29e7-483f-80fc-be5fbae48441_0_4"&gt;&lt;p class="eolng_tab_courant_r_cnd"&gt;21 478&lt;/p&gt;&lt;/td&gt;&lt;td class="border_rule_column border_rule_column_5 border_rule_column_end_5 eolng_base_c2_cnd" headers="ta_1d85a4da-edcb-40ec-a515-fc72a661eebd_0_5"&gt;&lt;p class="eolng_tab_courant_r_cnd"&gt;75 617&lt;/p&gt;&lt;/td&gt;&lt;/tr&gt;&lt;tr class="border_rule_row border_rule_row_18 border_rule_row_after_2 border_rule_row_before_2 border_rule_row_end_18 dataRowLabel"&gt;&lt;td class="border_rule_column border_rule_column_4 border_rule_column_end_4 eolng_base_c1_cnd" headers="ta_d281cae1-fa21-46a1-9eb5-1fb46a73e15b_0_0"&gt;&lt;p class="eolng_tab_bold_cnd"&gt;Titres&lt;/p&gt;&lt;/td&gt;&lt;td class="border_rule_column border_rule_column_5 border_rule_column_end_5 eolng_base_c2_cnd" headers="ta_b7984ae1-4562-40d4-af74-d06072c0b1bc_0_1"&gt;&lt;p class="eolng_tab_bold_r_cnd"&gt;&lt;span&gt; &lt;/span&gt;&lt;/p&gt;&lt;/td&gt;&lt;td class="border_rule_column border_rule_column_6 border_rule_column_end_6 eolng_base_c3_cnd" headers="ta_51a8c4fc-cfb3-473e-9be2-3d53cc1a829f_0_2"&gt;&lt;p class="eolng_tab_bold_r_cnd"&gt;2 114 782&lt;/p&gt;&lt;/td&gt;&lt;td class="border_rule_column border_rule_column_6 border_rule_column_end_6 eolng_base_c3_cnd" headers="ta_8902d0a1-75dc-4e8d-b702-6b5e8ef09c2b_0_3"&gt;&lt;p class="eolng_tab_bold_r_cnd"&gt;2 069 858&lt;/p&gt;&lt;/td&gt;&lt;td class="border_rule_column border_rule_column_5 border_rule_column_end_5 eolng_base_c2_cnd" headers="ta_bda666fc-29e7-483f-80fc-be5fbae48441_0_4"&gt;&lt;p class="eolng_tab_bold_r_cnd"&gt;3 553 421&lt;/p&gt;&lt;/td&gt;&lt;td class="border_rule_column border_rule_column_5 border_rule_column_end_5 eolng_base_c2_cnd" headers="ta_1d85a4da-edcb-40ec-a515-fc72a661eebd_0_5"&gt;&lt;p class="eolng_tab_bold_r_cnd"&gt;3 379 902&lt;/p&gt;&lt;/td&gt;&lt;/tr&gt;&lt;tr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class="eolng_tab_courant_cnd"&gt;Obligations et autres titres à revenu fixe&lt;/p&gt;&lt;/td&gt;&lt;td class="border_rule_column border_rule_column_5 border_rule_column_end_5 eolng_base_c2_cnd" headers="ta_b7984ae1-4562-40d4-af74-d06072c0b1bc_0_1"&gt;&lt;p class="eolng_tab_courant_r_cnd"&gt;1.2.2&lt;/p&gt;&lt;/td&gt;&lt;td class="border_rule_column border_rule_column_6 border_rule_column_end_6 eolng_base_c3_cnd" headers="ta_51a8c4fc-cfb3-473e-9be2-3d53cc1a829f_0_2"&gt;&lt;p class="eolng_tab_courant_r_cnd"&gt;31 390&lt;/p&gt;&lt;/td&gt;&lt;td class="border_rule_column border_rule_column_6 border_rule_column_end_6 eolng_base_c3_cnd" headers="ta_8902d0a1-75dc-4e8d-b702-6b5e8ef09c2b_0_3"&gt;&lt;p class="eolng_tab_courant_r_cnd"&gt;43 772&lt;/p&gt;&lt;/td&gt;&lt;td class="border_rule_column border_rule_column_5 border_rule_column_end_5 eolng_base_c2_cnd" headers="ta_bda666fc-29e7-483f-80fc-be5fbae48441_0_4"&gt;&lt;p class="eolng_tab_courant_r_cnd"&gt;36 861&lt;/p&gt;&lt;/td&gt;&lt;td class="border_rule_column border_rule_column_5 border_rule_column_end_5 eolng_base_c2_cnd" headers="ta_1d85a4da-edcb-40ec-a515-fc72a661eebd_0_5"&gt;&lt;p class="eolng_tab_courant_r_cnd"&gt;50 442&lt;/p&gt;&lt;/td&gt;&lt;/tr&gt;&lt;tr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headers="ta_d281cae1-fa21-46a1-9eb5-1fb46a73e15b_0_0"&gt;&lt;p class="eolng_tab_courant_cnd"&gt;OPCVM&lt;/p&gt;&lt;/td&gt;&lt;td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class="eolng_tab_courant_r_cnd"&gt;57 644&lt;/p&gt;&lt;/td&gt;&lt;td class="border_rule_column border_rule_column_6 border_rule_column_end_6 eolng_base_c3_cnd" headers="ta_8902d0a1-75dc-4e8d-b702-6b5e8ef09c2b_0_3"&gt;&lt;p class="eolng_tab_courant_r_cnd"&gt;41 379&lt;/p&gt;&lt;/td&gt;&lt;td class="border_rule_column border_rule_column_5 border_rule_column_end_5 eolng_base_c2_cnd" headers="ta_bda666fc-29e7-483f-80fc-be5fbae48441_0_4"&gt;&lt;p class="eolng_tab_courant_r_cnd"&gt;1 638 364&lt;/p&gt;&lt;/td&gt;&lt;td class="border_rule_column border_rule_column_5 border_rule_column_end_5 eolng_base_c2_cnd" headers="ta_1d85a4da-edcb-40ec-a515-fc72a661eebd_0_5"&gt;&lt;p class="eolng_tab_courant_r_cnd"&gt;1 555 111&lt;/p&gt;&lt;/td&gt;&lt;/tr&gt;&lt;tr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headers="ta_d281cae1-fa21-46a1-9eb5-1fb46a73e15b_0_0"&gt;&lt;p class="eolng_tab_courant_cnd"&gt;Participations et autres titres détenus à LT&lt;/p&gt;&lt;/td&gt;&lt;td class="border_rule_column border_rule_column_5 border_rule_column_end_5 eolng_base_c2_cnd" headers="ta_b7984ae1-4562-40d4-af74-d06072c0b1bc_0_1"&gt;&lt;p class="eolng_tab_courant_r_cnd"&gt;1.2.3&lt;/p&gt;&lt;/td&gt;&lt;td class="border_rule_column border_rule_column_6 border_rule_column_end_6 eolng_base_c3_cnd" headers="ta_51a8c4fc-cfb3-473e-9be2-3d53cc1a829f_0_2"&gt;&lt;p class="eolng_tab_courant_r_cnd"&gt;2 025 748&lt;/p&gt;&lt;/td&gt;&lt;td class="border_rule_column border_rule_column_6 border_rule_column_end_6 eolng_base_c3_cnd" headers="ta_8902d0a1-75dc-4e8d-b702-6b5e8ef09c2b_0_3"&gt;&lt;p class="eolng_tab_courant_r_cnd"&gt;1 984 707&lt;/p&gt;&lt;/td&gt;&lt;td class="border_rule_column border_rule_column_5 border_rule_column_end_5 eolng_base_c2_cnd" headers="ta_bda666fc-29e7-483f-80fc-be5fbae48441_0_4"&gt;&lt;p class="eolng_tab_courant_r_cnd"&gt;1 878 196&lt;/p&gt;&lt;/td&gt;&lt;td class="border_rule_column border_rule_column_5 border_rule_column_end_5 eolng_base_c2_cnd" headers="ta_1d85a4da-edcb-40ec-a515-fc72a661eebd_0_5"&gt;&lt;p class="eolng_tab_courant_r_cnd"&gt;1 774 349&lt;/p&gt;&lt;/td&gt;&lt;/tr&gt;&lt;tr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headers="ta_d281cae1-fa21-46a1-9eb5-1fb46a73e15b_0_0"&gt;&lt;ul class="eolng_tab-symbol-ul-1"&gt;&lt;li class="eolng_tab-symbol-li-1"&gt;&lt;span style="font-style:italic;"&gt;dont Participations détenues dans les fonds d’investissement&lt;/span&gt;&lt;/li&gt;&lt;/ul&gt;&lt;/td&gt;&lt;td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class="eolng_tab_courant_r_cnd"&gt;&lt;span style="font-style:italic;"&gt;1 761 622&lt;/span&gt;&lt;/p&gt;&lt;/td&gt;&lt;td class="border_rule_column border_rule_column_6 border_rule_column_end_6 eolng_base_c3_cnd" headers="ta_8902d0a1-75dc-4e8d-b702-6b5e8ef09c2b_0_3"&gt;&lt;p class="eolng_tab_courant_r_cnd"&gt;&lt;span style="font-style:italic;"&gt;1 554 165&lt;/span&gt;&lt;/p&gt;&lt;/td&gt;&lt;td class="border_rule_column border_rule_column_5 border_rule_column_end_5 eolng_base_c2_cnd" headers="ta_bda666fc-29e7-483f-80fc-be5fbae48441_0_4"&gt;&lt;p class="eolng_tab_courant_r_cnd"&gt;&lt;span style="font-style:italic;"&gt;1 675 903&lt;/span&gt;&lt;/p&gt;&lt;/td&gt;&lt;td class="border_rule_column border_rule_column_5 border_rule_column_end_5 eolng_base_c2_cnd" headers="ta_1d85a4da-edcb-40ec-a515-fc72a661eebd_0_5"&gt;&lt;p class="eolng_tab_courant_r_cnd"&gt;&lt;span style="font-style:italic;"&gt;1 639 106&lt;/span&gt;&lt;/p&gt;&lt;/td&gt;&lt;/tr&gt;&lt;tr class="border_rule_row border_rule_row_2 border_rule_row_after_10 border_rule_row_before_2 border_rule_row_end_2 dataRowLabel"&gt;&lt;td class="border_rule_column border_rule_column_4 border_rule_column_end_4 eolng_base_c1_cnd" headers="ta_d281cae1-fa21-46a1-9eb5-1fb46a73e15b_0_0"&gt;&lt;ul class="eolng_tab-symbol-ul-1"&gt;&lt;li class="eolng_tab-symbol-li-1"&gt;&lt;span style="font-style:italic;"&gt;dont participations directes avec option de vente&lt;/span&gt;&lt;/li&gt;&lt;/ul&gt;&lt;/td&gt;&lt;td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class="eolng_tab_courant_r_cnd"&gt;&lt;span style="font-style:italic;"&gt;264 126&lt;/span&gt;&lt;/p&gt;&lt;/td&gt;&lt;td class="border_rule_column border_rule_column_6 border_rule_column_end_6 eolng_base_c3_cnd" headers="ta_8902d0a1-75dc-4e8d-b702-6b5e8ef09c2b_0_3"&gt;&lt;p class="eolng_tab_courant_r_cnd"&gt;&lt;span style="font-style:italic;"&gt;430 542&lt;/span&gt;&lt;/p&gt;&lt;/td&gt;&lt;td class="border_rule_column border_rule_column_5 border_rule_column_end_5 eolng_base_c2_cnd" headers="ta_bda666fc-29e7-483f-80fc-be5fbae48441_0_4"&gt;&lt;p class="eolng_tab_courant_r_cnd"&gt;&lt;span style="font-style:italic;"&gt;202 294&lt;/span&gt;&lt;/p&gt;&lt;/td&gt;&lt;td class="border_rule_column border_rule_column_5 border_rule_column_end_5 eolng_base_c2_cnd" headers="ta_1d85a4da-edcb-40ec-a515-fc72a661eebd_0_5"&gt;&lt;p class="eolng_tab_courant_r_cnd"&gt;&lt;span style="font-style:italic;"&gt;135 243&lt;/span&gt;&lt;/p&gt;&lt;/td&gt;&lt;/tr&gt;&lt;tr class="border_rule_row border_rule_row_10 border_rule_row_before_2 border_rule_row_end_10 dataRowLabel"&gt;&lt;td class="border_rule_column border_rule_column_4 border_rule_column_end_4 eolng_base_c1_cnd" headers="ta_d281cae1-fa21-46a1-9eb5-1fb46a73e15b_0_0"&gt;&lt;p class="eolng_tab_total_cnd"&gt;Total&lt;/p&gt;&lt;/td&gt;&lt;td class="border_rule_column border_rule_column_5 border_rule_column_end_5 eolng_base_c2_cnd" headers="ta_b7984ae1-4562-40d4-af74-d06072c0b1bc_0_1"&gt;&lt;p class="eolng_tab_total_r_cnd"&gt;&lt;span&gt; &lt;/span&gt;&lt;/p&gt;&lt;/td&gt;&lt;td class="border_rule_column border_rule_column_6 border_rule_column_end_6 eolng_base_c3_cnd" headers="ta_51a8c4fc-cfb3-473e-9be2-3d53cc1a829f_0_2"&gt;&lt;p class="eolng_tab_total_r_cnd"&gt;3 025 357&lt;/p&gt;&lt;/td&gt;&lt;td class="border_rule_column border_rule_column_6 border_rule_column_end_6 eolng_base_c3_cnd" headers="ta_8902d0a1-75dc-4e8d-b702-6b5e8ef09c2b_0_3"&gt;&lt;p class="eolng_tab_total_r_cnd"&gt;3 033 056&lt;/p&gt;&lt;/td&gt;&lt;td class="border_rule_column border_rule_column_5 border_rule_column_end_5 eolng_base_c2_cnd" headers="ta_bda666fc-29e7-483f-80fc-be5fbae48441_0_4"&gt;&lt;p class="eolng_tab_total_r_cnd"&gt;4 705 926&lt;/p&gt;&lt;/td&gt;&lt;td class="border_rule_column border_rule_column_5 border_rule_column_end_5 eolng_base_c2_cnd" headers="ta_1d85a4da-edcb-40ec-a515-fc72a661eebd_0_5"&gt;&lt;p class="eolng_tab_total_r_cnd"&gt;4 616 075&lt;/p&gt;&lt;/td&gt;&lt;/tr&gt;&lt;/tbody&gt;&lt;/table&gt;&lt;/div&gt;&lt;p class="eolng_base" style="column-span:all;"&gt;&lt;span&gt; &lt;/span&gt;&lt;/p&gt;&lt;p class="eolng_base" style="column-span:all;"&gt;&lt;span&gt; &lt;/span&gt;&lt;/p&gt;&lt;h4 class="title eolng_t4 level-4" id="title_172c086a-efdc-47c5-bf78-1bb5d9549671" style="column-span:all;"&gt;&lt;span class="eolng_titre-4num numbering"&gt;Note 3&lt;/span&gt;&lt;span class="eolng_t4corps text_container"&gt;Actifs financiers à la juste valeur par capitaux propres&lt;/span&gt;&lt;/h4&gt;&lt;div class="table figure" style="column-span:all;"&gt;&lt;table class="eolng_base-style-table" style="column-span:all;"&gt;&lt;colgroup&gt;&lt;col style="width:calc((100% / 18) * 8);"/&gt;&lt;col style="width:calc((100% / 18) * 2);"/&gt;&lt;col style="width:calc((100% / 18) * 3);"/&gt;&lt;col style="width:calc((100% / 18) * 2);"/&gt;&lt;col style="width:calc((100% / 18) * 3);"/&gt;&lt;/colgroup&gt;&lt;thead&gt;&lt;tr class="border_rule_row border_rule_row_36 border_rule_row_after_18 border_rule_row_end_37 dataRowLabel"&gt;&lt;th class="border_rule_column border_rule_column_4 border_rule_column_end_4 eolng_base_c1_tetiere" headers="ta_2b6c7c2d-8592-4ec6-919f-22199c10403e_0_0" id="ta_2b6c7c2d-8592-4ec6-919f-22199c10403e_0_0" rowspan="2"&gt;&lt;p class="eolng_tab_tetiere"&gt;&lt;span class="eolng_tab-unite"&gt;En milliers d’euros&lt;/span&gt;&lt;/p&gt;&lt;/th&gt;&lt;th class="border_rule_column border_rule_column_6 border_rule_column_end_6 eolng_base_c3_tetiere row-span-border_rule_column_end_4" colspan="2" id="ta_52365246-9ae9-44e5-97f4-c4e59f3110bb_0_1"&gt;&lt;p class="eolng_tab-tetiere---c3---c"&gt;31 déc.-25&lt;/p&gt;&lt;/th&gt;&lt;th class="border_rule_column border_rule_column_5 border_rule_column_end_5 eolng_base_c2_tetiere" colspan="2" id="ta_eb130854-80da-4943-b409-7ba9e4545d68_0_3"&gt;&lt;p class="eolng_tab-tetiere---c"&gt;31 déc.-24&lt;/p&gt;&lt;/th&gt;&lt;/tr&gt;&lt;tr class="border_rule_row border_rule_row_37 border_rule_row_after_18 border_rule_row_before_36 border_rule_row_end_37 dataRowLabel"&gt;&lt;th class="border_rule_column border_rule_column_6 border_rule_column_end_6 eolng_base_c3_tetiere row-span-border_rule_column_end_4" headers="ta_52365246-9ae9-44e5-97f4-c4e59f3110bb_0_1" id="ta_69e101da-3e09-4eca-b1c3-72ecaaa95264_1_1"&gt;&lt;p class="eolng_tab-tetiere---c3"&gt;Valeur comptable&lt;/p&gt;&lt;/th&gt;&lt;th class="border_rule_column border_rule_column_6 border_rule_column_end_6 eolng_base_c3_tetiere" headers="ta_52365246-9ae9-44e5-97f4-c4e59f3110bb_0_1" id="ta_edd92433-c34a-4877-b897-7a5ee89572fc_1_2"&gt;&lt;p class="eolng_tab-tetiere---c3"&gt;Variation&lt;br/&gt; de la juste valeur&lt;br/&gt; sur la période&lt;/p&gt;&lt;/th&gt;&lt;th class="border_rule_column border_rule_column_5 border_rule_column_end_5 eolng_base_c2_tetiere" headers="ta_eb130854-80da-4943-b409-7ba9e4545d68_0_3" id="ta_0c7605c4-0c31-4403-9aa8-f8eb076fb136_1_3"&gt;&lt;p class="eolng_tab_tetiere_r"&gt;Valeur comptable&lt;/p&gt;&lt;/th&gt;&lt;th class="border_rule_column border_rule_column_5 border_rule_column_end_5 eolng_base_c2_tetiere" headers="ta_eb130854-80da-4943-b409-7ba9e4545d68_0_3" id="ta_f489362b-5381-4392-b21d-f707cad18673_1_4"&gt;&lt;p class="eolng_tab_tetiere_r"&gt;Variation&lt;br/&gt; de la juste valeur&lt;br/&gt; sur la période&lt;/p&gt;&lt;/th&gt;&lt;/tr&gt;&lt;/thead&gt;&lt;tbody&gt;&lt;tr class="border_rule_row border_rule_row_18 border_rule_row_after_2 border_rule_row_before_37 border_rule_row_end_18 dataRowLabel"&gt;&lt;td class="border_rule_column border_rule_column_4 border_rule_column_end_4 eolng_base_c1" headers="ta_2b6c7c2d-8592-4ec6-919f-22199c10403e_0_0"&gt;&lt;p class="eolng_tab-gras"&gt;Instruments de dettes comptabilisés à la juste valeur &lt;br/&gt;par capitaux propres recyclables&lt;/p&gt;&lt;/td&gt;&lt;td class="border_rule_column border_rule_column_6 border_rule_column_end_6 eolng_base_c3" headers="ta_52365246-9ae9-44e5-97f4-c4e59f3110bb_0_1 ta_69e101da-3e09-4eca-b1c3-72ecaaa95264_1_1"&gt;&lt;p class="eolng_tab-gras---r"&gt;3 552 142&lt;/p&gt;&lt;/td&gt;&lt;td class="border_rule_column border_rule_column_6 border_rule_column_end_6 eolng_base_c3" headers="ta_52365246-9ae9-44e5-97f4-c4e59f3110bb_0_1 ta_edd92433-c34a-4877-b897-7a5ee89572fc_1_2"&gt;&lt;p class="eolng_tab-gras---r"&gt;17 866&lt;/p&gt;&lt;/td&gt;&lt;td class="border_rule_column border_rule_column_5 border_rule_column_end_5 eolng_base_c2" headers="ta_eb130854-80da-4943-b409-7ba9e4545d68_0_3 ta_0c7605c4-0c31-4403-9aa8-f8eb076fb136_1_3"&gt;&lt;p class="eolng_tab-gras---r"&gt;1 422 216&lt;/p&gt;&lt;/td&gt;&lt;td class="border_rule_column border_rule_column_5 border_rule_column_end_5 eolng_base_c2" headers="ta_eb130854-80da-4943-b409-7ba9e4545d68_0_3 ta_f489362b-5381-4392-b21d-f707cad18673_1_4"&gt;&lt;p class="eolng_tab-gras---r"&gt;(25 336)&lt;/p&gt;&lt;/td&gt;&lt;/tr&gt;&lt;tr class="border_rule_row border_rule_row_2 border_rule_row_after_2 border_rule_row_before_18 border_rule_row_end_2 dataRowLabel"&gt;&lt;td class="border_rule_column border_rule_column_4 border_rule_column_end_4 eolng_base_c1" headers="ta_2b6c7c2d-8592-4ec6-919f-22199c10403e_0_0"&gt;&lt;p class="eolng_tab_base"&gt;Effets publics et valeurs assimilées&lt;/p&gt;&lt;/td&gt;&lt;td class="border_rule_column border_rule_column_6 border_rule_column_end_6 eolng_base_c3" headers="ta_52365246-9ae9-44e5-97f4-c4e59f3110bb_0_1 ta_69e101da-3e09-4eca-b1c3-72ecaaa95264_1_1"&gt;&lt;p class="eolng_base_right"&gt;2 944 642&lt;/p&gt;&lt;/td&gt;&lt;td class="border_rule_column border_rule_column_6 border_rule_column_end_6 eolng_base_c3" headers="ta_52365246-9ae9-44e5-97f4-c4e59f3110bb_0_1 ta_edd92433-c34a-4877-b897-7a5ee89572fc_1_2"&gt;&lt;p class="eolng_base_right"&gt;5 396&lt;/p&gt;&lt;/td&gt;&lt;td class="border_rule_column border_rule_column_5 border_rule_column_end_5 eolng_base_c2" headers="ta_eb130854-80da-4943-b409-7ba9e4545d68_0_3 ta_0c7605c4-0c31-4403-9aa8-f8eb076fb136_1_3"&gt;&lt;p class="eolng_base_right"&gt;1 144 909&lt;/p&gt;&lt;/td&gt;&lt;td class="border_rule_column border_rule_column_5 border_rule_column_end_5 eolng_base_c2" headers="ta_eb130854-80da-4943-b409-7ba9e4545d68_0_3 ta_f489362b-5381-4392-b21d-f707cad18673_1_4"&gt;&lt;p class="eolng_base_right"&gt;(18 164)&lt;/p&gt;&lt;/td&gt;&lt;/tr&gt;&lt;tr class="border_rule_row border_rule_row_2 border_rule_row_after_18 border_rule_row_before_2 border_rule_row_end_2 dataRowLabel"&gt;&lt;td class="border_rule_column border_rule_column_4 border_rule_column_end_4 eolng_base_c1" headers="ta_2b6c7c2d-8592-4ec6-919f-22199c10403e_0_0"&gt;&lt;p class="eolng_tab_base"&gt;Obligations et autres titres&lt;/p&gt;&lt;/td&gt;&lt;td class="border_rule_column border_rule_column_6 border_rule_column_end_6 eolng_base_c3" headers="ta_52365246-9ae9-44e5-97f4-c4e59f3110bb_0_1 ta_69e101da-3e09-4eca-b1c3-72ecaaa95264_1_1"&gt;&lt;p class="eolng_base_right"&gt;607 500&lt;/p&gt;&lt;/td&gt;&lt;td class="border_rule_column border_rule_column_6 border_rule_column_end_6 eolng_base_c3" headers="ta_52365246-9ae9-44e5-97f4-c4e59f3110bb_0_1 ta_edd92433-c34a-4877-b897-7a5ee89572fc_1_2"&gt;&lt;p class="eolng_base_right"&gt;12 470&lt;/p&gt;&lt;/td&gt;&lt;td class="border_rule_column border_rule_column_5 border_rule_column_end_5 eolng_base_c2" headers="ta_eb130854-80da-4943-b409-7ba9e4545d68_0_3 ta_0c7605c4-0c31-4403-9aa8-f8eb076fb136_1_3"&gt;&lt;p class="eolng_base_right"&gt;277 307&lt;/p&gt;&lt;/td&gt;&lt;td class="border_rule_column border_rule_column_5 border_rule_column_end_5 eolng_base_c2" headers="ta_eb130854-80da-4943-b409-7ba9e4545d68_0_3 ta_f489362b-5381-4392-b21d-f707cad18673_1_4"&gt;&lt;p class="eolng_base_right"&gt;(7 172)&lt;/p&gt;&lt;/td&gt;&lt;/tr&gt;&lt;tr class="border_rule_row border_rule_row_18 border_rule_row_after_48 border_rule_row_before_2 border_rule_row_end_18 dataRowLabel"&gt;&lt;td class="border_rule_column border_rule_column_4 border_rule_column_end_4 eolng_base_c1" headers="ta_2b6c7c2d-8592-4ec6-919f-22199c10403e_0_0"&gt;&lt;p class="eolng_tab-gras"&gt;Instruments de capitaux propres comptabilisés &lt;br/&gt;à la juste valeur par capitaux propres non recyclables&lt;/p&gt;&lt;/td&gt;&lt;td class="border_rule_column border_rule_column_6 border_rule_column_end_6 eolng_base_c3" headers="ta_52365246-9ae9-44e5-97f4-c4e59f3110bb_0_1 ta_69e101da-3e09-4eca-b1c3-72ecaaa95264_1_1"&gt;&lt;p class="eolng_tab-gras---r"&gt;720 092&lt;/p&gt;&lt;/td&gt;&lt;td class="border_rule_column border_rule_column_6 border_rule_column_end_6 eolng_base_c3" headers="ta_52365246-9ae9-44e5-97f4-c4e59f3110bb_0_1 ta_edd92433-c34a-4877-b897-7a5ee89572fc_1_2"&gt;&lt;p class="eolng_tab-gras---r"&gt;(28 709)&lt;/p&gt;&lt;/td&gt;&lt;td class="border_rule_column border_rule_column_5 border_rule_column_end_5 eolng_base_c2" headers="ta_eb130854-80da-4943-b409-7ba9e4545d68_0_3 ta_0c7605c4-0c31-4403-9aa8-f8eb076fb136_1_3"&gt;&lt;p class="eolng_tab-gras---r"&gt;851 653&lt;/p&gt;&lt;/td&gt;&lt;td class="border_rule_column border_rule_column_5 border_rule_column_end_5 eolng_base_c2" headers="ta_eb130854-80da-4943-b409-7ba9e4545d68_0_3 ta_f489362b-5381-4392-b21d-f707cad18673_1_4"&gt;&lt;p class="eolng_tab-gras---r"&gt;21 010&lt;/p&gt;&lt;/td&gt;&lt;/tr&gt;&lt;tr class="border_rule_row border_rule_row_48 border_rule_row_after_10 border_rule_row_before_18 border_rule_row_end_48 dataRowLabel"&gt;&lt;td class="border_rule_column border_rule_column_4 border_rule_column_end_4 eolng_base_c1" headers="ta_2b6c7c2d-8592-4ec6-919f-22199c10403e_0_0"&gt;&lt;p class="eolng_tab_base"&gt;Titres de participation non consolidés&lt;/p&gt;&lt;/td&gt;&lt;td class="border_rule_column border_rule_column_6 border_rule_column_end_6 eolng_base_c3" headers="ta_52365246-9ae9-44e5-97f4-c4e59f3110bb_0_1 ta_69e101da-3e09-4eca-b1c3-72ecaaa95264_1_1"&gt;&lt;p class="eolng_base_right"&gt;720 092&lt;/p&gt;&lt;/td&gt;&lt;td class="border_rule_column border_rule_column_6 border_rule_column_end_6 eolng_base_c3" headers="ta_52365246-9ae9-44e5-97f4-c4e59f3110bb_0_1 ta_edd92433-c34a-4877-b897-7a5ee89572fc_1_2"&gt;&lt;p class="eolng_base_right"&gt;(28 709)&lt;/p&gt;&lt;/td&gt;&lt;td class="border_rule_column border_rule_column_5 border_rule_column_end_5 eolng_base_c2" headers="ta_eb130854-80da-4943-b409-7ba9e4545d68_0_3 ta_0c7605c4-0c31-4403-9aa8-f8eb076fb136_1_3"&gt;&lt;p class="eolng_base_right"&gt;851 653&lt;/p&gt;&lt;/td&gt;&lt;td class="border_rule_column border_rule_column_5 border_rule_column_end_5 eolng_base_c2" headers="ta_eb130854-80da-4943-b409-7ba9e4545d68_0_3 ta_f489362b-5381-4392-b21d-f707cad18673_1_4"&gt;&lt;p class="eolng_base_right"&gt;21 010&lt;/p&gt;&lt;/td&gt;&lt;/tr&gt;&lt;tr class="border_rule_row border_rule_row_10 border_rule_row_before_48 border_rule_row_end_10 dataRowLabel"&gt;&lt;td class="border_rule_column border_rule_column_4 border_rule_column_end_4 eolng_base_c1" headers="ta_2b6c7c2d-8592-4ec6-919f-22199c10403e_0_0"&gt;&lt;p class="eolng_tab-total"&gt;Total&lt;/p&gt;&lt;/td&gt;&lt;td class="border_rule_column border_rule_column_6 border_rule_column_end_6 eolng_base_c3" headers="ta_52365246-9ae9-44e5-97f4-c4e59f3110bb_0_1 ta_69e101da-3e09-4eca-b1c3-72ecaaa95264_1_1"&gt;&lt;p class="eolng_tab-total---r"&gt;4 272 234&lt;/p&gt;&lt;/td&gt;&lt;td class="border_rule_column border_rule_column_6 border_rule_column_end_6 eolng_base_c3" headers="ta_52365246-9ae9-44e5-97f4-c4e59f3110bb_0_1 ta_edd92433-c34a-4877-b897-7a5ee89572fc_1_2"&gt;&lt;p class="eolng_tab-total---r"&gt;(10 843)&lt;/p&gt;&lt;/td&gt;&lt;td class="border_rule_column border_rule_column_5 border_rule_column_end_5 eolng_base_c2" headers="ta_eb130854-80da-4943-b409-7ba9e4545d68_0_3 ta_0c7605c4-0c31-4403-9aa8-f8eb076fb136_1_3"&gt;&lt;p class="eolng_tab-total---r"&gt;2 273 869&lt;/p&gt;&lt;/td&gt;&lt;td class="border_rule_column border_rule_column_5 border_rule_column_end_5 eolng_base_c2" headers="ta_eb130854-80da-4943-b409-7ba9e4545d68_0_3 ta_f489362b-5381-4392-b21d-f707cad18673_1_4"&gt;&lt;p class="eolng_tab-total---r"&gt;(4 326)&lt;/p&gt;&lt;/td&gt;&lt;/tr&gt;&lt;/tbody&gt;&lt;/table&gt;&lt;/div&gt;&lt;p class="eolng_base" style="column-span:all;"&gt;&lt;span&gt; &lt;/span&gt;&lt;/p&gt;&lt;h5 class="title eolng_n2-note level-5" id="title_5cd8a873-a5c7-4557-b251-cdd0e0e5bb0c" style="column-span:all;"&gt;&lt;span class="eolng_note_t2num numbering"&gt;Note 5.1&lt;/span&gt;&lt;span class="eolng_n2-notecorps text_container"&gt;Titres de dettes au coût amorti&lt;/span&gt;&lt;/h5&gt;&lt;div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border_rule_row_end_37 dataRowLabel"&gt;&lt;th class="border_rule_column border_rule_column_4 border_rule_column_end_4 eolng_base_c1_tetiere" headers="ta_34689d33-f4be-409b-9621-a68517eba5c8_0_0" id="ta_34689d33-f4be-409b-9621-a68517eba5c8_0_0" rowspan="2"&gt;&lt;p class="eolng_tab_tetiere"&gt;&lt;span class="eolng_tab-unite"&gt;En milliers d’euros&lt;/span&gt;&lt;/p&gt;&lt;/th&gt;&lt;th class="border_rule_column border_rule_column_6 border_rule_column_end_6 eolng_base_c3_tetiere row-span-border_rule_column_end_4" colspan="2" id="ta_5171b624-b4b1-436e-a05d-8945d4080f94_0</t>
        </is>
      </c>
      <c r="C22" s="26" t="inlineStr"/>
      <c r="D22" s="26" t="inlineStr"/>
      <c r="E22" s="26" t="inlineStr"/>
    </row>
    <row r="23" ht="22" customHeight="1">
      <c r="A23" s="24" t="inlineStr">
        <is>
          <t xml:space="preserve">      Informations relatives aux impôts différés [text block]</t>
        </is>
      </c>
      <c r="B23" s="26" t="inlineStr">
        <is>
          <t>&lt;p class="eolng_base"&gt;&lt;span&gt; &lt;/span&gt;&lt;/p&gt;&lt;h5 class="title eolng_t5 level-5" id="title_62d7caab-18ab-42c6-ae6e-e77965e18aa0"&gt;&lt;span class="eolng_titre-5num numbering"&gt;6.2.3.2.7&lt;/span&gt;&lt;span class="eolng_t5corps text_container"&gt;Les impôts différés&lt;/span&gt;&lt;/h5&gt;&lt;p class="eolng_base"&gt;Pour l’établissement des comptes consolidés, le calcul des impôts différés est effectué société par société, en respectant la règle de symétrie, suivant la méthode du report variable. Cette méthode a été appliquée sur les différences temporelles entre la valeur comptable des actifs et passifs et leurs bases fiscales.&lt;/p&gt;&lt;p class="eolng_base"&gt;Le groupe AFD comptabilise des impôts différés essentiellement sur la quote-part de frais et charges sur les plus ou moins-values latentes des titres de participations détenus par Proparco et Fisea, les dépréciations comptabilisées par Proparco sur les prêts au coût amorti et sur les plus ou moins-values latentes constatées sur les prêts comptabilisés à la juste valeur par résultat en appliquant les taux en vigueur.&lt;/p&gt;&lt;h4 class="title eolng_t4 level-4" id="title_36b57b8f-75c6-48bc-8d98-23bf59a6a765" style="column-span:all;"&gt;&lt;span class="eolng_titre-4num numbering"&gt;Note 21&lt;/span&gt;&lt;span class="eolng_t4corps text_container"&gt;Impôts sur les sociétés&lt;/span&gt;&lt;/h4&gt;&lt;div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border_rule_row_after_18 border_rule_row_end_1 dataRowLabel"&gt;&lt;th class="border_rule_column border_rule_column_4 border_rule_column_end_4 eolng_base_c1_tetiere" id="ta_f9177a27-7dd0-419b-8a70-bc4e86c2fea6_0_0"&gt;&lt;p class="eolng_tab_meuro_1"&gt;&lt;span class="eolng_tab-unite"&gt;En milliers d’euros&lt;/span&gt;&lt;/p&gt;&lt;/th&gt;&lt;th class="border_rule_column border_rule_column_6 border_rule_column_end_6 eolng_base_c3_tetiere" id="ta_207a5f5d-7682-4f79-a284-769499f3f231_0_1"&gt;&lt;p class="eolng_tab-tetiere---c3"&gt;31 déc.-25&lt;/p&gt;&lt;/th&gt;&lt;th class="border_rule_column border_rule_column_5 border_rule_column_end_5 eolng_base_c2_tetiere" id="ta_d6b2e224-9e32-4bcb-bb56-3d4e5eb281c0_0_2"&gt;&lt;p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headers="ta_f9177a27-7dd0-419b-8a70-bc4e86c2fea6_0_0"&gt;&lt;p class="eolng_tab-gras"&gt;Impôts sur les bénéfices&lt;/p&gt;&lt;/td&gt;&lt;td class="border_rule_column border_rule_column_6 border_rule_column_end_6 eolng_base_c3" headers="ta_207a5f5d-7682-4f79-a284-769499f3f231_0_1"&gt;&lt;p class="eolng_tab-gras---r"&gt;(18 052)&lt;/p&gt;&lt;/td&gt;&lt;td class="border_rule_column border_rule_column_5 border_rule_column_end_5 eolng_base_c2" headers="ta_d6b2e224-9e32-4bcb-bb56-3d4e5eb281c0_0_2"&gt;&lt;p class="eolng_tab-gras---r"&gt;(15 399)&lt;/p&gt;&lt;/td&gt;&lt;/tr&gt;&lt;tr class="border_rule_row border_rule_row_2 border_rule_row_after_2 border_rule_row_before_18 border_rule_row_end_2 dataRowLabel"&gt;&lt;td class="border_rule_column border_rule_column_4 border_rule_column_end_4 eolng_base_c1" headers="ta_f9177a27-7dd0-419b-8a70-bc4e86c2fea6_0_0"&gt;&lt;p class="eolng_tab_base"&gt;Impôts exigibles&lt;/p&gt;&lt;/td&gt;&lt;td class="border_rule_column border_rule_column_6 border_rule_column_end_6 eolng_base_c3" headers="ta_207a5f5d-7682-4f79-a284-769499f3f231_0_1"&gt;&lt;p class="eolng_base_right"&gt;(15 890)&lt;/p&gt;&lt;/td&gt;&lt;td class="border_rule_column border_rule_column_5 border_rule_column_end_5 eolng_base_c2" headers="ta_d6b2e224-9e32-4bcb-bb56-3d4e5eb281c0_0_2"&gt;&lt;p class="eolng_base_right"&gt;(14 298)&lt;/p&gt;&lt;/td&gt;&lt;/tr&gt;&lt;tr class="border_rule_row border_rule_row_2 border_rule_row_before_2 border_rule_row_end_2 dataRowLabel"&gt;&lt;td class="border_rule_column border_rule_column_4 border_rule_column_end_4 eolng_base_c1" headers="ta_f9177a27-7dd0-419b-8a70-bc4e86c2fea6_0_0"&gt;&lt;p class="eolng_tab_base"&gt;Impôts différés&lt;/p&gt;&lt;/td&gt;&lt;td class="border_rule_column border_rule_column_6 border_rule_column_end_6 eolng_base_c3" headers="ta_207a5f5d-7682-4f79-a284-769499f3f231_0_1"&gt;&lt;p class="eolng_base_right"&gt;(2 162)&lt;/p&gt;&lt;/td&gt;&lt;td class="border_rule_column border_rule_column_5 border_rule_column_end_5 eolng_base_c2" headers="ta_d6b2e224-9e32-4bcb-bb56-3d4e5eb281c0_0_2"&gt;&lt;p class="eolng_base_right"&gt;(1 101)&lt;/p&gt;&lt;/td&gt;&lt;/tr&gt;&lt;/tbody&gt;&lt;/table&gt;&lt;/div&gt;&lt;p class="eolng_base" style="column-span:all;"&gt;&lt;span&gt; &lt;/span&gt;&lt;/p&gt;&lt;ul class="eolng_quater-ul-1"&gt;&lt;li class="eolng_quater-li-1" style="column-span:all;"&gt;Situation fiscale latente&lt;/li&gt;&lt;/ul&gt;&lt;div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border_rule_row_after_18 border_rule_row_end_1 dataRowLabel"&gt;&lt;th class="border_rule_column border_rule_column_4 border_rule_column_end_4 eolng_base_c1_tetiere" id="ta_60c3e494-c1d5-41d2-ada2-f8334ec9c63b_0_0"&gt;&lt;p class="eolng_tab_meuro_1"&gt;&lt;span class="eolng_tab-unite"&gt;En milliers d’euros&lt;/span&gt;&lt;/p&gt;&lt;/th&gt;&lt;th class="border_rule_column border_rule_column_6 border_rule_column_end_6 eolng_base_c3_tetiere" id="ta_5c5a8d9e-da32-4e71-b4ba-b4abdf29f8f8_0_1"&gt;&lt;p class="eolng_tab-tetiere---c3"&gt;31 déc.-25&lt;/p&gt;&lt;/th&gt;&lt;th class="border_rule_column border_rule_column_5 border_rule_column_end_5 eolng_base_c2_tetiere" id="ta_e9c10c21-30ec-47a5-8391-3efdb0c9b41b_0_2"&gt;&lt;p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headers="ta_60c3e494-c1d5-41d2-ada2-f8334ec9c63b_0_0"&gt;&lt;p class="eolng_tab-gras"&gt;Résultat net&lt;/p&gt;&lt;/td&gt;&lt;td class="border_rule_column border_rule_column_6 border_rule_column_end_6 eolng_base_c3" headers="ta_5c5a8d9e-da32-4e71-b4ba-b4abdf29f8f8_0_1"&gt;&lt;p class="eolng_tab-gras---r"&gt;387 682&lt;/p&gt;&lt;/td&gt;&lt;td class="border_rule_column border_rule_column_5 border_rule_column_end_5 eolng_base_c2" headers="ta_e9c10c21-30ec-47a5-8391-3efdb0c9b41b_0_2"&gt;&lt;p class="eolng_tab-gras---r"&gt;362 745&lt;/p&gt;&lt;/td&gt;&lt;/tr&gt;&lt;tr class="border_rule_row border_rule_row_2 border_rule_row_after_18 border_rule_row_before_18 border_rule_row_end_2 dataRowLabel"&gt;&lt;td class="border_rule_column border_rule_column_4 border_rule_column_end_4 eolng_base_c1" headers="ta_60c3e494-c1d5-41d2-ada2-f8334ec9c63b_0_0"&gt;&lt;p class="eolng_tab_base"&gt;Impôts sur les bénéfices&lt;/p&gt;&lt;/td&gt;&lt;td class="border_rule_column border_rule_column_6 border_rule_column_end_6 eolng_base_c3" headers="ta_5c5a8d9e-da32-4e71-b4ba-b4abdf29f8f8_0_1"&gt;&lt;p class="eolng_base_right"&gt;(18 052)&lt;/p&gt;&lt;/td&gt;&lt;td class="border_rule_column border_rule_column_5 border_rule_column_end_5 eolng_base_c2" headers="ta_e9c10c21-30ec-47a5-8391-3efdb0c9b41b_0_2"&gt;&lt;p class="eolng_base_right"&gt;(15 399)&lt;/p&gt;&lt;/td&gt;&lt;/tr&gt;&lt;tr class="border_rule_row border_rule_row_18 border_rule_row_after_18 border_rule_row_before_2 border_rule_row_end_18 dataRowLabel"&gt;&lt;td class="border_rule_column border_rule_column_4 border_rule_column_end_4 eolng_base_c1" headers="ta_60c3e494-c1d5-41d2-ada2-f8334ec9c63b_0_0"&gt;&lt;p class="eolng_tab-gras"&gt;Résultat avant impôts&lt;/p&gt;&lt;/td&gt;&lt;td class="border_rule_column border_rule_column_6 border_rule_column_end_6 eolng_base_c3" headers="ta_5c5a8d9e-da32-4e71-b4ba-b4abdf29f8f8_0_1"&gt;&lt;p class="eolng_tab-gras---r"&gt;405 734&lt;/p&gt;&lt;/td&gt;&lt;td class="border_rule_column border_rule_column_5 border_rule_column_end_5 eolng_base_c2" headers="ta_e9c10c21-30ec-47a5-8391-3efdb0c9b41b_0_2"&gt;&lt;p class="eolng_tab-gras---r"&gt;378 144&lt;/p&gt;&lt;/td&gt;&lt;/tr&gt;&lt;tr class="border_rule_row border_rule_row_18 border_rule_row_after_18 border_rule_row_before_18 border_rule_row_end_18 dataRowLabel"&gt;&lt;td class="border_rule_column border_rule_column_4 border_rule_column_end_4 eolng_base_c1" headers="ta_60c3e494-c1d5-41d2-ada2-f8334ec9c63b_0_0"&gt;&lt;p class="eolng_tab-gras"&gt;Charge d’impôt théorique totale (A)&lt;/p&gt;&lt;/td&gt;&lt;td class="border_rule_column border_rule_column_6 border_rule_column_end_6 eolng_base_c3" headers="ta_5c5a8d9e-da32-4e71-b4ba-b4abdf29f8f8_0_1"&gt;&lt;p class="eolng_tab-gras---r"&gt;1 927&lt;/p&gt;&lt;/td&gt;&lt;td class="border_rule_column border_rule_column_5 border_rule_column_end_5 eolng_base_c2" headers="ta_e9c10c21-30ec-47a5-8391-3efdb0c9b41b_0_2"&gt;&lt;p class="eolng_tab-gras---r"&gt;(35 788)&lt;/p&gt;&lt;/td&gt;&lt;/tr&gt;&lt;tr class="border_rule_row border_rule_row_18 border_rule_row_after_18 border_rule_row_before_18 border_rule_row_end_18 dataRowLabel"&gt;&lt;td class="border_rule_column border_rule_column_4 border_rule_column_end_4 eolng_base_c1" headers="ta_60c3e494-c1d5-41d2-ada2-f8334ec9c63b_0_0"&gt;&lt;p class="eolng_tab-gras"&gt;Total des éléments en rapprochement (B)&lt;/p&gt;&lt;/td&gt;&lt;td class="border_rule_column border_rule_column_6 border_rule_column_end_6 eolng_base_c3" headers="ta_5c5a8d9e-da32-4e71-b4ba-b4abdf29f8f8_0_1"&gt;&lt;p class="eolng_tab-gras---r"&gt;(19 979)&lt;/p&gt;&lt;/td&gt;&lt;td class="border_rule_column border_rule_column_5 border_rule_column_end_5 eolng_base_c2" headers="ta_e9c10c21-30ec-47a5-8391-3efdb0c9b41b_0_2"&gt;&lt;p class="eolng_tab-gras---r"&gt;20 389&lt;/p&gt;&lt;/td&gt;&lt;/tr&gt;&lt;tr class="border_rule_row border_rule_row_18 border_rule_row_before_18 border_rule_row_end_18 dataRowLabel"&gt;&lt;td class="border_rule_column border_rule_column_4 border_rule_column_end_4 eolng_base_c1" headers="ta_60c3e494-c1d5-41d2-ada2-f8334ec9c63b_0_0"&gt;&lt;p class="eolng_tab-gras"&gt;Charge nette d’impôt comptabilisée (A) + (B)&lt;/p&gt;&lt;/td&gt;&lt;td class="border_rule_column border_rule_column_6 border_rule_column_end_6 eolng_base_c3" headers="ta_5c5a8d9e-da32-4e71-b4ba-b4abdf29f8f8_0_1"&gt;&lt;p class="eolng_tab-gras---r"&gt;(18 052)&lt;/p&gt;&lt;/td&gt;&lt;td class="border_rule_column border_rule_column_5 border_rule_column_end_5 eolng_base_c2" headers="ta_e9c10c21-30ec-47a5-8391-3efdb0c9b41b_0_2"&gt;&lt;p class="eolng_tab-gras---r"&gt;(15 399)&lt;/p&gt;&lt;/td&gt;&lt;/tr&gt;&lt;/tbody&gt;&lt;/table&gt;&lt;/div&gt;&lt;p class="eolng_base" style="column-span:all;"&gt;&lt;span&gt; &lt;/span&gt;&lt;/p&gt;&lt;p class="eolng_base" style="column-span:all;"&gt;&lt;/p&gt;&lt;p class="eolng_base" style="column-span:all;"&gt;Les impôts différés ont été estimés sur la base des hypothèses suivantes :&lt;/p&gt;&lt;ul class="eolng_symbol-ul-1"&gt;&lt;li class="eolng_symbol-li-1" style="column-span:all;"&gt;les impôts différés sur la base des Dépréciations ont été estimés sur la base du taux de 25,83 % ;&lt;/li&gt;&lt;li class="eolng_symbol-li-1" style="column-span:all;"&gt;les impôts différés sur la base des plus ou moins-values latentes constatées sur les prêts et les obligations convertibles ont été estimés sur la base du taux 25,83 %. Le même taux est appliqué sur la quote-part de frais et charges sur les plus ou moins-values latentes des titres de participation.&lt;/li&gt;&lt;/ul&gt;</t>
        </is>
      </c>
      <c r="C23" s="26" t="inlineStr"/>
      <c r="D23" s="26" t="inlineStr"/>
      <c r="E23" s="26" t="inlineStr"/>
    </row>
    <row r="24" ht="22" customHeight="1">
      <c r="A24" s="24" t="inlineStr">
        <is>
          <t xml:space="preserve">      Informations relatives aux dépôts de banques [text block]</t>
        </is>
      </c>
      <c r="B24" s="26" t="inlineStr">
        <is>
          <t>&lt;ul class="eolng_quater-ul-1"&gt;&lt;li class="eolng_quater-li-1" style="column-span:all;"&gt;Dettes envers les établissements de crédit et la clientèle et dettes représentées par un titre au coût amorti&lt;/li&gt;&lt;/ul&gt;&lt;div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border_rule_row_after_28 border_rule_row_end_1 dataRowLabel"&gt;&lt;th class="border_rule_column border_rule_column_4 border_rule_column_end_4 eolng_base_c1_tetiere" id="ta_a049e3ff-17b0-42b1-8c68-a1ed2e640e90_0_0"&gt;&lt;p class="eolng_tab_meuro_1"&gt;&lt;span class="eolng_tab-unite"&gt;En milliers d’euros&lt;/span&gt;&lt;/p&gt;&lt;/th&gt;&lt;th class="border_rule_column border_rule_column_6 border_rule_column_end_6 eolng_base_c3_tetiere" id="ta_3368095b-acac-441f-94be-6939f861ca78_0_1"&gt;&lt;p class="eolng_tab-tetiere---c3"&gt;31 déc.-25&lt;/p&gt;&lt;/th&gt;&lt;th class="border_rule_column border_rule_column_5 border_rule_column_end_5 eolng_base_c2_tetiere" id="ta_172d353d-8d9a-4771-bc06-35e707905d30_0_2"&gt;&lt;p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headers="ta_a049e3ff-17b0-42b1-8c68-a1ed2e640e90_0_0"&gt;&lt;p class="eolng_tab-rubrique"&gt;Dettes envers les établissements de crédit au coût amorti&lt;/p&gt;&lt;/td&gt;&lt;td class="border_rule_column border_rule_column_6 border_rule_column_end_6 eolng_base_c3" headers="ta_3368095b-acac-441f-94be-6939f861ca78_0_1"&gt;&lt;p class="eolng_tab_t2_r"&gt;&lt;span&gt; &lt;/span&gt;&lt;/p&gt;&lt;/td&gt;&lt;td class="border_rule_column border_rule_column_5 border_rule_column_end_5 eolng_base_c2" headers="ta_172d353d-8d9a-4771-bc06-35e707905d30_0_2"&gt;&lt;p class="eolng_tab_t2_r"&gt;&lt;span&gt; &lt;/span&gt;&lt;/p&gt;&lt;/td&gt;&lt;/tr&gt;&lt;tr class="border_rule_row border_rule_row_2 border_rule_row_after_48 border_rule_row_before_28 border_rule_row_end_2 dataRowLabel"&gt;&lt;td class="border_rule_column border_rule_column_4 border_rule_column_end_4 eolng_base_c1" headers="ta_a049e3ff-17b0-42b1-8c68-a1ed2e640e90_0_0"&gt;&lt;p class="eolng_tab_base"&gt;Dettes à vue&lt;/p&gt;&lt;/td&gt;&lt;td class="border_rule_column border_rule_column_6 border_rule_column_end_6 eolng_base_c3" headers="ta_3368095b-acac-441f-94be-6939f861ca78_0_1"&gt;&lt;p class="eolng_base_right"&gt;28 122&lt;/p&gt;&lt;/td&gt;&lt;td class="border_rule_column border_rule_column_5 border_rule_column_end_5 eolng_base_c2" headers="ta_172d353d-8d9a-4771-bc06-35e707905d30_0_2"&gt;&lt;p class="eolng_base_right"&gt;9 016&lt;/p&gt;&lt;/td&gt;&lt;/tr&gt;&lt;tr class="border_rule_row border_rule_row_48 border_rule_row_after_10 border_rule_row_before_2 border_rule_row_end_48 dataRowLabel"&gt;&lt;td class="border_rule_column border_rule_column_4 border_rule_column_end_4 eolng_base_c1" headers="ta_a049e3ff-17b0-42b1-8c68-a1ed2e640e90_0_0"&gt;&lt;p class="eolng_tab_base"&gt;Dettes à terme&lt;/p&gt;&lt;/td&gt;&lt;td class="border_rule_column border_rule_column_6 border_rule_column_end_6 eolng_base_c3" headers="ta_3368095b-acac-441f-94be-6939f861ca78_0_1"&gt;&lt;p class="eolng_base_right"&gt;540&lt;/p&gt;&lt;/td&gt;&lt;td class="border_rule_column border_rule_column_5 border_rule_column_end_5 eolng_base_c2" headers="ta_172d353d-8d9a-4771-bc06-35e707905d30_0_2"&gt;&lt;p class="eolng_base_right"&gt;540&lt;/p&gt;&lt;/td&gt;&lt;/tr&gt;&lt;tr class="border_rule_row border_rule_row_10 border_rule_row_after_48 border_rule_row_before_48 border_rule_row_end_10 dataRowLabel"&gt;&lt;td class="border_rule_column border_rule_column_4 border_rule_column_end_4 eolng_base_c1" headers="ta_a049e3ff-17b0-42b1-8c68-a1ed2e640e90_0_0"&gt;&lt;p class="eolng_tab-total"&gt;Total des dettes envers les établissements de crédit&lt;/p&gt;&lt;/td&gt;&lt;td class="border_rule_column border_rule_column_6 border_rule_column_end_6 eolng_base_c3" headers="ta_3368095b-acac-441f-94be-6939f861ca78_0_1"&gt;&lt;p class="eolng_tab-total---r"&gt;28 662&lt;/p&gt;&lt;/td&gt;&lt;td class="border_rule_column border_rule_column_5 border_rule_column_end_5 eolng_base_c2" headers="ta_172d353d-8d9a-4771-bc06-35e707905d30_0_2"&gt;&lt;p class="eolng_tab-total---r"&gt;9 556&lt;/p&gt;&lt;/td&gt;&lt;/tr&gt;&lt;tr class="border_rule_row border_rule_row_48 border_rule_row_after_10 border_rule_row_before_10 border_rule_row_end_48 dataRowLabel"&gt;&lt;td class="border_rule_column border_rule_column_4 border_rule_column_end_4 eolng_base_c1" headers="ta_a049e3ff-17b0-42b1-8c68-a1ed2e640e90_0_0"&gt;&lt;p class="eolng_tab-gras--couleur"&gt;Dettes envers la clientèle au coût amorti&lt;/p&gt;&lt;/td&gt;&lt;td class="border_rule_column border_rule_column_6 border_rule_column_end_6 eolng_base_c3" headers="ta_3368095b-acac-441f-94be-6939f861ca78_0_1"&gt;&lt;p class="eolng_tab-gras--couleur---r"&gt;1 916&lt;/p&gt;&lt;/td&gt;&lt;td class="border_rule_column border_rule_column_5 border_rule_column_end_5 eolng_base_c2" headers="ta_172d353d-8d9a-4771-bc06-35e707905d30_0_2"&gt;&lt;p class="eolng_tab-gras--couleur---r"&gt;2 125&lt;/p&gt;&lt;/td&gt;&lt;/tr&gt;&lt;tr class="border_rule_row border_rule_row_10 border_rule_row_after_28 border_rule_row_before_48 border_rule_row_end_10 dataRowLabel"&gt;&lt;td class="border_rule_column border_rule_column_4 border_rule_column_end_4 eolng_base_c1" headers="ta_a049e3ff-17b0-42b1-8c68-a1ed2e640e90_0_0"&gt;&lt;p class="eolng_tab-total"&gt;Total des dettes envers la clientèle&lt;/p&gt;&lt;/td&gt;&lt;td class="border_rule_column border_rule_column_6 border_rule_column_end_6 eolng_base_c3" headers="ta_3368095b-acac-441f-94be-6939f861ca78_0_1"&gt;&lt;p class="eolng_tab-total---r"&gt;1 916&lt;/p&gt;&lt;/td&gt;&lt;td class="border_rule_column border_rule_column_5 border_rule_column_end_5 eolng_base_c2" headers="ta_172d353d-8d9a-4771-bc06-35e707905d30_0_2"&gt;&lt;p class="eolng_tab-total---r"&gt;2 125&lt;/p&gt;&lt;/td&gt;&lt;/tr&gt;&lt;tr class="border_rule_row border_rule_row_28 border_rule_row_after_2 border_rule_row_before_10 border_rule_row_end_28 dataRowLabel"&gt;&lt;td class="border_rule_column border_rule_column_4 border_rule_column_end_4 eolng_base_c1" headers="ta_a049e3ff-17b0-42b1-8c68-a1ed2e640e90_0_0"&gt;&lt;p class="eolng_tab-rubrique"&gt;Dettes représentées par un titre au coût amorti&lt;/p&gt;&lt;/td&gt;&lt;td class="border_rule_column border_rule_column_6 border_rule_column_end_6 eolng_base_c3" headers="ta_3368095b-acac-441f-94be-6939f861ca78_0_1"&gt;&lt;p class="eolng_tab_t2_r"&gt;&lt;span&gt; &lt;/span&gt;&lt;/p&gt;&lt;/td&gt;&lt;td class="border_rule_column border_rule_column_5 border_rule_column_end_5 eolng_base_c2" headers="ta_172d353d-8d9a-4771-bc06-35e707905d30_0_2"&gt;&lt;p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headers="ta_a049e3ff-17b0-42b1-8c68-a1ed2e640e90_0_0"&gt;&lt;p class="eolng_tab_base"&gt;Titres du marché interbancaire&lt;/p&gt;&lt;/td&gt;&lt;td class="border_rule_column border_rule_column_6 border_rule_column_end_6 eolng_base_c3" headers="ta_3368095b-acac-441f-94be-6939f861ca78_0_1"&gt;&lt;p class="eolng_base_right"&gt;2 440 960&lt;/p&gt;&lt;/td&gt;&lt;td class="border_rule_column border_rule_column_5 border_rule_column_end_5 eolng_base_c2" headers="ta_172d353d-8d9a-4771-bc06-35e707905d30_0_2"&gt;&lt;p class="eolng_base_right"&gt;809 211&lt;/p&gt;&lt;/td&gt;&lt;/tr&gt;&lt;tr class="border_rule_row border_rule_row_2 border_rule_row_after_2 border_rule_row_before_2 border_rule_row_end_2 dataRowLabel"&gt;&lt;td class="border_rule_column border_rule_column_4 border_rule_column_end_4 eolng_base_c1" headers="ta_a049e3ff-17b0-42b1-8c68-a1ed2e640e90_0_0"&gt;&lt;p class="eolng_tab_base"&gt;Emprunts obligataires&lt;/p&gt;&lt;/td&gt;&lt;td class="border_rule_column border_rule_column_6 border_rule_column_end_6 eolng_base_c3" headers="ta_3368095b-acac-441f-94be-6939f861ca78_0_1"&gt;&lt;p class="eolng_base_right"&gt;53 422 841&lt;/p&gt;&lt;/td&gt;&lt;td class="border_rule_column border_rule_column_5 border_rule_column_end_5 eolng_base_c2" headers="ta_172d353d-8d9a-4771-bc06-35e707905d30_0_2"&gt;&lt;p class="eolng_base_right"&gt;53 970 506&lt;/p&gt;&lt;/td&gt;&lt;/tr&gt;&lt;tr class="border_rule_row border_rule_row_2 border_rule_row_after_48 border_rule_row_before_2 border_rule_row_end_2 dataRowLabel"&gt;&lt;td class="border_rule_column border_rule_column_4 border_rule_column_end_4 eolng_base_c1" headers="ta_a049e3ff-17b0-42b1-8c68-a1ed2e640e90_0_0"&gt;&lt;p class="eolng_tab_base"&gt;Dettes rattachées&lt;/p&gt;&lt;/td&gt;&lt;td class="border_rule_column border_rule_column_6 border_rule_column_end_6 eolng_base_c3" headers="ta_3368095b-acac-441f-94be-6939f861ca78_0_1"&gt;&lt;p class="eolng_base_right"&gt;802 587&lt;/p&gt;&lt;/td&gt;&lt;td class="border_rule_column border_rule_column_5 border_rule_column_end_5 eolng_base_c2" headers="ta_172d353d-8d9a-4771-bc06-35e707905d30_0_2"&gt;&lt;p class="eolng_base_right"&gt;717 494&lt;/p&gt;&lt;/td&gt;&lt;/tr&gt;&lt;tr class="border_rule_row border_rule_row_48 border_rule_row_after_10 border_rule_row_before_2 border_rule_row_end_48 dataRowLabel"&gt;&lt;td class="border_rule_column border_rule_column_4 border_rule_column_end_4 eolng_base_c1" headers="ta_a049e3ff-17b0-42b1-8c68-a1ed2e640e90_0_0"&gt;&lt;p class="eolng_tab_base"&gt;Ajustements de la valeur des dettes représentées par un titre couvert par des instruments dérivés&lt;/p&gt;&lt;/td&gt;&lt;td class="border_rule_column border_rule_column_6 border_rule_column_end_6 eolng_base_c3" headers="ta_3368095b-acac-441f-94be-6939f861ca78_0_1"&gt;&lt;p class="eolng_base_right"&gt;(2 341 108)&lt;/p&gt;&lt;/td&gt;&lt;td class="border_rule_column border_rule_column_5 border_rule_column_end_5 eolng_base_c2" headers="ta_172d353d-8d9a-4771-bc06-35e707905d30_0_2"&gt;&lt;p class="eolng_base_right"&gt;(2 031 860)&lt;/p&gt;&lt;/td&gt;&lt;/tr&gt;&lt;tr class="border_rule_row border_rule_row_10 border_rule_row_before_48 border_rule_row_end_10 dataRowLabel"&gt;&lt;td class="border_rule_column border_rule_column_4 border_rule_column_end_4 eolng_base_c1" headers="ta_a049e3ff-17b0-42b1-8c68-a1ed2e640e90_0_0"&gt;&lt;p class="eolng_tab-total"&gt;Total des dettes représentées par un titre&lt;/p&gt;&lt;/td&gt;&lt;td class="border_rule_column border_rule_column_6 border_rule_column_end_6 eolng_base_c3" headers="ta_3368095b-acac-441f-94be-6939f861ca78_0_1"&gt;&lt;p class="eolng_tab-total---r"&gt;54 325 281&lt;/p&gt;&lt;/td&gt;&lt;td class="border_rule_column border_rule_column_5 border_rule_column_end_5 eolng_base_c2" headers="ta_172d353d-8d9a-4771-bc06-35e707905d30_0_2"&gt;&lt;p class="eolng_tab-total---r"&gt;53 465 351&lt;/p&gt;&lt;/td&gt;&lt;/tr&gt;&lt;/tbody&gt;&lt;/table&gt;&lt;/div&gt;</t>
        </is>
      </c>
      <c r="C24" s="26" t="inlineStr"/>
      <c r="D24" s="26" t="inlineStr"/>
      <c r="E24" s="26" t="inlineStr"/>
    </row>
    <row r="25" ht="22" customHeight="1">
      <c r="A25" s="24" t="inlineStr">
        <is>
          <t xml:space="preserve">      Informations relatives aux dépôts de clients [text block]</t>
        </is>
      </c>
      <c r="B25" s="26" t="inlineStr">
        <is>
          <t>&lt;ul class="eolng_quater-ul-1"&gt;&lt;li class="eolng_quater-li-1" style="column-span:all;"&gt;Dettes envers les établissements de crédit et la clientèle et dettes représentées par un titre au coût amorti&lt;/li&gt;&lt;/ul&gt;&lt;div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border_rule_row_after_28 border_rule_row_end_1 dataRowLabel"&gt;&lt;th class="border_rule_column border_rule_column_4 border_rule_column_end_4 eolng_base_c1_tetiere" id="ta_a049e3ff-17b0-42b1-8c68-a1ed2e640e90_0_0"&gt;&lt;p class="eolng_tab_meuro_1"&gt;&lt;span class="eolng_tab-unite"&gt;En milliers d’euros&lt;/span&gt;&lt;/p&gt;&lt;/th&gt;&lt;th class="border_rule_column border_rule_column_6 border_rule_column_end_6 eolng_base_c3_tetiere" id="ta_3368095b-acac-441f-94be-6939f861ca78_0_1"&gt;&lt;p class="eolng_tab-tetiere---c3"&gt;31 déc.-25&lt;/p&gt;&lt;/th&gt;&lt;th class="border_rule_column border_rule_column_5 border_rule_column_end_5 eolng_base_c2_tetiere" id="ta_172d353d-8d9a-4771-bc06-35e707905d30_0_2"&gt;&lt;p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headers="ta_a049e3ff-17b0-42b1-8c68-a1ed2e640e90_0_0"&gt;&lt;p class="eolng_tab-rubrique"&gt;Dettes envers les établissements de crédit au coût amorti&lt;/p&gt;&lt;/td&gt;&lt;td class="border_rule_column border_rule_column_6 border_rule_column_end_6 eolng_base_c3" headers="ta_3368095b-acac-441f-94be-6939f861ca78_0_1"&gt;&lt;p class="eolng_tab_t2_r"&gt;&lt;span&gt; &lt;/span&gt;&lt;/p&gt;&lt;/td&gt;&lt;td class="border_rule_column border_rule_column_5 border_rule_column_end_5 eolng_base_c2" headers="ta_172d353d-8d9a-4771-bc06-35e707905d30_0_2"&gt;&lt;p class="eolng_tab_t2_r"&gt;&lt;span&gt; &lt;/span&gt;&lt;/p&gt;&lt;/td&gt;&lt;/tr&gt;&lt;tr class="border_rule_row border_rule_row_2 border_rule_row_after_48 border_rule_row_before_28 border_rule_row_end_2 dataRowLabel"&gt;&lt;td class="border_rule_column border_rule_column_4 border_rule_column_end_4 eolng_base_c1" headers="ta_a049e3ff-17b0-42b1-8c68-a1ed2e640e90_0_0"&gt;&lt;p class="eolng_tab_base"&gt;Dettes à vue&lt;/p&gt;&lt;/td&gt;&lt;td class="border_rule_column border_rule_column_6 border_rule_column_end_6 eolng_base_c3" headers="ta_3368095b-acac-441f-94be-6939f861ca78_0_1"&gt;&lt;p class="eolng_base_right"&gt;28 122&lt;/p&gt;&lt;/td&gt;&lt;td class="border_rule_column border_rule_column_5 border_rule_column_end_5 eolng_base_c2" headers="ta_172d353d-8d9a-4771-bc06-35e707905d30_0_2"&gt;&lt;p class="eolng_base_right"&gt;9 016&lt;/p&gt;&lt;/td&gt;&lt;/tr&gt;&lt;tr class="border_rule_row border_rule_row_48 border_rule_row_after_10 border_rule_row_before_2 border_rule_row_end_48 dataRowLabel"&gt;&lt;td class="border_rule_column border_rule_column_4 border_rule_column_end_4 eolng_base_c1" headers="ta_a049e3ff-17b0-42b1-8c68-a1ed2e640e90_0_0"&gt;&lt;p class="eolng_tab_base"&gt;Dettes à terme&lt;/p&gt;&lt;/td&gt;&lt;td class="border_rule_column border_rule_column_6 border_rule_column_end_6 eolng_base_c3" headers="ta_3368095b-acac-441f-94be-6939f861ca78_0_1"&gt;&lt;p class="eolng_base_right"&gt;540&lt;/p&gt;&lt;/td&gt;&lt;td class="border_rule_column border_rule_column_5 border_rule_column_end_5 eolng_base_c2" headers="ta_172d353d-8d9a-4771-bc06-35e707905d30_0_2"&gt;&lt;p class="eolng_base_right"&gt;540&lt;/p&gt;&lt;/td&gt;&lt;/tr&gt;&lt;tr class="border_rule_row border_rule_row_10 border_rule_row_after_48 border_rule_row_before_48 border_rule_row_end_10 dataRowLabel"&gt;&lt;td class="border_rule_column border_rule_column_4 border_rule_column_end_4 eolng_base_c1" headers="ta_a049e3ff-17b0-42b1-8c68-a1ed2e640e90_0_0"&gt;&lt;p class="eolng_tab-total"&gt;Total des dettes envers les établissements de crédit&lt;/p&gt;&lt;/td&gt;&lt;td class="border_rule_column border_rule_column_6 border_rule_column_end_6 eolng_base_c3" headers="ta_3368095b-acac-441f-94be-6939f861ca78_0_1"&gt;&lt;p class="eolng_tab-total---r"&gt;28 662&lt;/p&gt;&lt;/td&gt;&lt;td class="border_rule_column border_rule_column_5 border_rule_column_end_5 eolng_base_c2" headers="ta_172d353d-8d9a-4771-bc06-35e707905d30_0_2"&gt;&lt;p class="eolng_tab-total---r"&gt;9 556&lt;/p&gt;&lt;/td&gt;&lt;/tr&gt;&lt;tr class="border_rule_row border_rule_row_48 border_rule_row_after_10 border_rule_row_before_10 border_rule_row_end_48 dataRowLabel"&gt;&lt;td class="border_rule_column border_rule_column_4 border_rule_column_end_4 eolng_base_c1" headers="ta_a049e3ff-17b0-42b1-8c68-a1ed2e640e90_0_0"&gt;&lt;p class="eolng_tab-gras--couleur"&gt;Dettes envers la clientèle au coût amorti&lt;/p&gt;&lt;/td&gt;&lt;td class="border_rule_column border_rule_column_6 border_rule_column_end_6 eolng_base_c3" headers="ta_3368095b-acac-441f-94be-6939f861ca78_0_1"&gt;&lt;p class="eolng_tab-gras--couleur---r"&gt;1 916&lt;/p&gt;&lt;/td&gt;&lt;td class="border_rule_column border_rule_column_5 border_rule_column_end_5 eolng_base_c2" headers="ta_172d353d-8d9a-4771-bc06-35e707905d30_0_2"&gt;&lt;p class="eolng_tab-gras--couleur---r"&gt;2 125&lt;/p&gt;&lt;/td&gt;&lt;/tr&gt;&lt;tr class="border_rule_row border_rule_row_10 border_rule_row_after_28 border_rule_row_before_48 border_rule_row_end_10 dataRowLabel"&gt;&lt;td class="border_rule_column border_rule_column_4 border_rule_column_end_4 eolng_base_c1" headers="ta_a049e3ff-17b0-42b1-8c68-a1ed2e640e90_0_0"&gt;&lt;p class="eolng_tab-total"&gt;Total des dettes envers la clientèle&lt;/p&gt;&lt;/td&gt;&lt;td class="border_rule_column border_rule_column_6 border_rule_column_end_6 eolng_base_c3" headers="ta_3368095b-acac-441f-94be-6939f861ca78_0_1"&gt;&lt;p class="eolng_tab-total---r"&gt;1 916&lt;/p&gt;&lt;/td&gt;&lt;td class="border_rule_column border_rule_column_5 border_rule_column_end_5 eolng_base_c2" headers="ta_172d353d-8d9a-4771-bc06-35e707905d30_0_2"&gt;&lt;p class="eolng_tab-total---r"&gt;2 125&lt;/p&gt;&lt;/td&gt;&lt;/tr&gt;&lt;tr class="border_rule_row border_rule_row_28 border_rule_row_after_2 border_rule_row_before_10 border_rule_row_end_28 dataRowLabel"&gt;&lt;td class="border_rule_column border_rule_column_4 border_rule_column_end_4 eolng_base_c1" headers="ta_a049e3ff-17b0-42b1-8c68-a1ed2e640e90_0_0"&gt;&lt;p class="eolng_tab-rubrique"&gt;Dettes représentées par un titre au coût amorti&lt;/p&gt;&lt;/td&gt;&lt;td class="border_rule_column border_rule_column_6 border_rule_column_end_6 eolng_base_c3" headers="ta_3368095b-acac-441f-94be-6939f861ca78_0_1"&gt;&lt;p class="eolng_tab_t2_r"&gt;&lt;span&gt; &lt;/span&gt;&lt;/p&gt;&lt;/td&gt;&lt;td class="border_rule_column border_rule_column_5 border_rule_column_end_5 eolng_base_c2" headers="ta_172d353d-8d9a-4771-bc06-35e707905d30_0_2"&gt;&lt;p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headers="ta_a049e3ff-17b0-42b1-8c68-a1ed2e640e90_0_0"&gt;&lt;p class="eolng_tab_base"&gt;Titres du marché interbancaire&lt;/p&gt;&lt;/td&gt;&lt;td class="border_rule_column border_rule_column_6 border_rule_column_end_6 eolng_base_c3" headers="ta_3368095b-acac-441f-94be-6939f861ca78_0_1"&gt;&lt;p class="eolng_base_right"&gt;2 440 960&lt;/p&gt;&lt;/td&gt;&lt;td class="border_rule_column border_rule_column_5 border_rule_column_end_5 eolng_base_c2" headers="ta_172d353d-8d9a-4771-bc06-35e707905d30_0_2"&gt;&lt;p class="eolng_base_right"&gt;809 211&lt;/p&gt;&lt;/td&gt;&lt;/tr&gt;&lt;tr class="border_rule_row border_rule_row_2 border_rule_row_after_2 border_rule_row_before_2 border_rule_row_end_2 dataRowLabel"&gt;&lt;td class="border_rule_column border_rule_column_4 border_rule_column_end_4 eolng_base_c1" headers="ta_a049e3ff-17b0-42b1-8c68-a1ed2e640e90_0_0"&gt;&lt;p class="eolng_tab_base"&gt;Emprunts obligataires&lt;/p&gt;&lt;/td&gt;&lt;td class="border_rule_column border_rule_column_6 border_rule_column_end_6 eolng_base_c3" headers="ta_3368095b-acac-441f-94be-6939f861ca78_0_1"&gt;&lt;p class="eolng_base_right"&gt;53 422 841&lt;/p&gt;&lt;/td&gt;&lt;td class="border_rule_column border_rule_column_5 border_rule_column_end_5 eolng_base_c2" headers="ta_172d353d-8d9a-4771-bc06-35e707905d30_0_2"&gt;&lt;p class="eolng_base_right"&gt;53 970 506&lt;/p&gt;&lt;/td&gt;&lt;/tr&gt;&lt;tr class="border_rule_row border_rule_row_2 border_rule_row_after_48 border_rule_row_before_2 border_rule_row_end_2 dataRowLabel"&gt;&lt;td class="border_rule_column border_rule_column_4 border_rule_column_end_4 eolng_base_c1" headers="ta_a049e3ff-17b0-42b1-8c68-a1ed2e640e90_0_0"&gt;&lt;p class="eolng_tab_base"&gt;Dettes rattachées&lt;/p&gt;&lt;/td&gt;&lt;td class="border_rule_column border_rule_column_6 border_rule_column_end_6 eolng_base_c3" headers="ta_3368095b-acac-441f-94be-6939f861ca78_0_1"&gt;&lt;p class="eolng_base_right"&gt;802 587&lt;/p&gt;&lt;/td&gt;&lt;td class="border_rule_column border_rule_column_5 border_rule_column_end_5 eolng_base_c2" headers="ta_172d353d-8d9a-4771-bc06-35e707905d30_0_2"&gt;&lt;p class="eolng_base_right"&gt;717 494&lt;/p&gt;&lt;/td&gt;&lt;/tr&gt;&lt;tr class="border_rule_row border_rule_row_48 border_rule_row_after_10 border_rule_row_before_2 border_rule_row_end_48 dataRowLabel"&gt;&lt;td class="border_rule_column border_rule_column_4 border_rule_column_end_4 eolng_base_c1" headers="ta_a049e3ff-17b0-42b1-8c68-a1ed2e640e90_0_0"&gt;&lt;p class="eolng_tab_base"&gt;Ajustements de la valeur des dettes représentées par un titre couvert par des instruments dérivés&lt;/p&gt;&lt;/td&gt;&lt;td class="border_rule_column border_rule_column_6 border_rule_column_end_6 eolng_base_c3" headers="ta_3368095b-acac-441f-94be-6939f861ca78_0_1"&gt;&lt;p class="eolng_base_right"&gt;(2 341 108)&lt;/p&gt;&lt;/td&gt;&lt;td class="border_rule_column border_rule_column_5 border_rule_column_end_5 eolng_base_c2" headers="ta_172d353d-8d9a-4771-bc06-35e707905d30_0_2"&gt;&lt;p class="eolng_base_right"&gt;(2 031 860)&lt;/p&gt;&lt;/td&gt;&lt;/tr&gt;&lt;tr class="border_rule_row border_rule_row_10 border_rule_row_before_48 border_rule_row_end_10 dataRowLabel"&gt;&lt;td class="border_rule_column border_rule_column_4 border_rule_column_end_4 eolng_base_c1" headers="ta_a049e3ff-17b0-42b1-8c68-a1ed2e640e90_0_0"&gt;&lt;p class="eolng_tab-total"&gt;Total des dettes représentées par un titre&lt;/p&gt;&lt;/td&gt;&lt;td class="border_rule_column border_rule_column_6 border_rule_column_end_6 eolng_base_c3" headers="ta_3368095b-acac-441f-94be-6939f861ca78_0_1"&gt;&lt;p class="eolng_tab-total---r"&gt;54 325 281&lt;/p&gt;&lt;/td&gt;&lt;td class="border_rule_column border_rule_column_5 border_rule_column_end_5 eolng_base_c2" headers="ta_172d353d-8d9a-4771-bc06-35e707905d30_0_2"&gt;&lt;p class="eolng_tab-total---r"&gt;53 465 351&lt;/p&gt;&lt;/td&gt;&lt;/tr&gt;&lt;/tbody&gt;&lt;/table&gt;&lt;/div&gt;</t>
        </is>
      </c>
      <c r="C25" s="26" t="inlineStr"/>
      <c r="D25" s="26" t="inlineStr"/>
      <c r="E25" s="26" t="inlineStr"/>
    </row>
    <row r="26" ht="22" customHeight="1">
      <c r="A26" s="24" t="inlineStr">
        <is>
          <t xml:space="preserve">      Informations relatives aux dotations aux amortissements [text block]</t>
        </is>
      </c>
      <c r="B26" s="26" t="inlineStr">
        <is>
          <t>Les durées d’amortissement ont été estimées en fonction de la durée d’utilité des différents composants.&lt;p class="eolng_base" style="column-span:all;"&gt;&lt;span&gt; &lt;/span&gt;&lt;/p&gt;&lt;div class="table figure" style="column-span:all;"&gt;&lt;table class="eolng_base-style-table" style="column-span:all;"&gt;&lt;colgroup&gt;&lt;col style="width:calc((100% / 21) * 1);"/&gt;&lt;col style="width:calc((100% / 21) * 10);"/&gt;&lt;col style="width:calc((100% / 21) * 10);"/&gt;&lt;/colgroup&gt;&lt;thead&gt;&lt;tr class="border_rule_row border_rule_row_1 border_rule_row_after_2 border_rule_row_end_1 dataRowLabel"&gt;&lt;th class="border_rule_column border_rule_column_4 border_rule_column_end_4 eolng_base_c1_tetiere" colspan="2" id="ta_ea38d704-ddc8-4907-95e2-61fe10c8125e_0_0"&gt;&lt;p class="eolng_tab_meuro_1"&gt;Intitulé&lt;/p&gt;&lt;/th&gt;&lt;th class="border_rule_column border_rule_column_5 border_rule_column_end_5 eolng_base_c2_tetiere" id="ta_77c2de2a-da2d-4fba-9fb0-4df2fb2377cb_0_2"&gt;&lt;p class="eolng_tab_tetiere_r"&gt;Durée d’amortissement&lt;/p&gt;&lt;/th&gt;&lt;/tr&gt;&lt;/thead&gt;&lt;tbody&gt;&lt;tr class="border_rule_row border_rule_row_2 border_rule_row_after_2 border_rule_row_before_1 border_rule_row_end_2 dataRowLabel"&gt;&lt;td class="border_rule_column border_rule_column_4 border_rule_column_end_4 eolng_base_c1" headers="ta_ea38d704-ddc8-4907-95e2-61fe10c8125e_0_0"&gt;&lt;p class="eolng_tab_base"&gt;1.&lt;/p&gt;&lt;/td&gt;&lt;td class="border_rule_column border_rule_column_4 border_rule_column_end_4 eolng_base_c1" headers="ta_ea38d704-ddc8-4907-95e2-61fe10c8125e_0_0"&gt;&lt;p class="eolng_tab_base"&gt;Terrain&lt;/p&gt;&lt;/td&gt;&lt;td class="border_rule_column border_rule_column_5 border_rule_column_end_5 eolng_base_c2" headers="ta_77c2de2a-da2d-4fba-9fb0-4df2fb2377cb_0_2"&gt;&lt;p class="eolng_base_right"&gt;Non amortissable&lt;/p&gt;&lt;/td&gt;&lt;/tr&gt;&lt;tr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class="eolng_tab_base"&gt;2.&lt;/p&gt;&lt;/td&gt;&lt;td class="border_rule_column border_rule_column_4 border_rule_column_end_4 eolng_base_c1" headers="ta_ea38d704-ddc8-4907-95e2-61fe10c8125e_0_0"&gt;&lt;p class="eolng_tab_base"&gt;Gros – œuvre&lt;/p&gt;&lt;/td&gt;&lt;td class="border_rule_column border_rule_column_5 border_rule_column_end_5 eolng_base_c2" headers="ta_77c2de2a-da2d-4fba-9fb0-4df2fb2377cb_0_2"&gt;&lt;p class="eolng_base_right"&gt;40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class="eolng_tab_base"&gt;3.&lt;/p&gt;&lt;/td&gt;&lt;td class="border_rule_column border_rule_column_4 border_rule_column_end_4 eolng_base_c1" headers="ta_ea38d704-ddc8-4907-95e2-61fe10c8125e_0_0"&gt;&lt;p class="eolng_tab_base"&gt;Clos, couvert&lt;/p&gt;&lt;/td&gt;&lt;td class="border_rule_column border_rule_column_5 border_rule_column_end_5 eolng_base_c2" headers="ta_77c2de2a-da2d-4fba-9fb0-4df2fb2377cb_0_2"&gt;&lt;p class="eolng_base_right"&gt;20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class="eolng_tab_base"&gt;4.&lt;/p&gt;&lt;/td&gt;&lt;td class="border_rule_column border_rule_column_4 border_rule_column_end_4 eolng_base_c1" headers="ta_ea38d704-ddc8-4907-95e2-61fe10c8125e_0_0"&gt;&lt;p class="eolng_tab_base"&gt;Lots techniques, Agencements et Aménagements&lt;/p&gt;&lt;/td&gt;&lt;td class="border_rule_column border_rule_column_5 border_rule_column_end_5 eolng_base_c2" headers="ta_77c2de2a-da2d-4fba-9fb0-4df2fb2377cb_0_2"&gt;&lt;p class="eolng_base_right"&gt;15 ans&lt;/p&gt;&lt;/td&gt;&lt;/tr&gt;&lt;tr class="border_rule_row border_rule_row_2 border_rule_row_before_2 border_rule_row_end_2 dataRowLabel"&gt;&lt;td class="border_rule_column border_rule_column_4 border_rule_column_end_4 eolng_base_c1" headers="ta_ea38d704-ddc8-4907-95e2-61fe10c8125e_0_0"&gt;&lt;p class="eolng_tab_base"&gt;5.&lt;/p&gt;&lt;/td&gt;&lt;td class="border_rule_column border_rule_column_4 border_rule_column_end_4 eolng_base_c1" headers="ta_ea38d704-ddc8-4907-95e2-61fe10c8125e_0_0"&gt;&lt;p class="eolng_tab_base"&gt;Aménagements divers&lt;/p&gt;&lt;/td&gt;&lt;td class="border_rule_column border_rule_column_5 border_rule_column_end_5 eolng_base_c2" headers="ta_77c2de2a-da2d-4fba-9fb0-4df2fb2377cb_0_2"&gt;&lt;p class="eolng_base_right"&gt;10 ans&lt;/p&gt;&lt;/td&gt;&lt;/tr&gt;&lt;/tbody&gt;&lt;/table&gt;&lt;/div&gt;&lt;p class="eolng_base" style="column-span:all;"&gt;&lt;span&gt; &lt;/span&gt;&lt;/p&gt;&lt;p class="eolng_base"&gt;Concernant les autres catégories d’immobilisations corporelles, elles sont amorties suivant le mode linéaire :&lt;/p&gt;&lt;ul class="eolng_symbol-ul-1"&gt;&lt;li class="eolng_symbol-li-1"&gt;les immeubles de bureau situés Outre-mer sont amortis sur 15 ans ;&lt;/li&gt;&lt;li class="eolng_symbol-li-1"&gt;les immeubles de logement sont amortis sur 15 ans ;&lt;/li&gt;&lt;li class="eolng_symbol-li-1"&gt;les agencements, aménagements et mobiliers sont amortis sur 5 ou 10 ans ;&lt;/li&gt;&lt;li class="eolng_symbol-li-1"&gt;les matériels et véhicules sont amortis sur 2 à 5 ans.&lt;/li&gt;&lt;/ul&gt;&lt;p class="eolng_base"&gt;Concernant les immobilisations incorporelles, les logiciels sont amortis sur une durée de 8 ans pour les progiciels de gestion en interne et une durée de 5 ans pour les progitiels de gestion externe et de 2 ans pour les outils bureautiques.&lt;/p&gt;Les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comptable.&lt;p class="eolng_base" style="column-span:all;"&gt;&lt;span&gt; &lt;/span&gt;&lt;/p&gt;&lt;h4 class="title eolng_t4 level-4" id="title_0039bf3a-248b-4673-847e-dacc186a091f" style="column-span:all;"&gt;&lt;span class="eolng_titre-4num numbering"&gt;Note 8&lt;/span&gt;&lt;span class="eolng_t4corps text_container"&gt;Immobilisations corporelles et incorporelles&lt;/span&gt;&lt;/h4&gt;&lt;p class="eolng_base"&gt;&lt;/p&gt;&lt;h5 class="title eolng_n2-note level-5" id="title_ad970da6-a8d5-4461-8528-4a162b25c39d" style="column-span:all;"&gt;&lt;span class="eolng_note_t2num numbering"&gt;Note 8.1&lt;/span&gt;&lt;span class="eolng_n2-notecorps text_container"&gt;Variation des immobilisations&lt;/span&gt;&lt;/h5&gt;&lt;div class="table figure" style="column-span:all;"&gt;&lt;table class="eolng_base_res-ok" style="column-span:all;"&gt;&lt;colgroup&gt;&lt;col style="width:calc((100% / 16) * 4);"/&gt;&lt;col style="width:calc((100% / 16) * 2);"/&gt;&lt;col style="width:calc((100% / 16) * 2);"/&gt;&lt;col style="width:calc((100% / 16) * 2);"/&gt;&lt;col style="width:calc((100% / 16) * 2);"/&gt;&lt;col style="width:calc((100% / 16) * 2);"/&gt;&lt;col style="width:calc((100% / 16) * 2);"/&gt;&lt;/colgroup&gt;&lt;thead&gt;&lt;tr class="border_rule_row border_rule_row_36 border_rule_row_after_28 border_rule_row_end_37 dataRowLabel"&gt;&lt;th class="border_rule_column border_rule_column_4 border_rule_column_end_4 eolng_base_c1_tetiere_cnd" headers="ta_bf25d1e9-ead0-4d8f-a4d2-b7f9aa4ee972_0_0" id="ta_bf25d1e9-ead0-4d8f-a4d2-b7f9aa4ee972_0_0" rowspan="2"&gt;&lt;p class="eolng_tab_tetiere_cnd"&gt;&lt;span class="eolng_tab-unite"&gt;En milliers d’euros&lt;/span&gt;&lt;/p&gt;&lt;/th&gt;&lt;th class="border_rule_column border_rule_column_5 border_rule_column_end_5 eolng_base_c2_tetiere_cnd row-span-border_rule_column_end_4" colspan="3" id="ta_b026262a-62eb-444c-bd1b-b40d9c8064bd_0_1"&gt;&lt;p class="eolng_tab_tetiere_c_cnd"&gt;Immobilisations corporelles&lt;/p&gt;&lt;/th&gt;&lt;th class="border_rule_column border_rule_column_5 border_rule_column_end_5 eolng_base_c2_tetiere_cnd" headers="ta_d0c778a2-34fa-44ed-8979-8c16fe70495f_0_4" id="ta_d0c778a2-34fa-44ed-8979-8c16fe70495f_0_4" rowspan="2"&gt;&lt;p class="eolng_tab_tetiere_c_cnd" style="text-align:right;"&gt;Immobilisations incorporelles&lt;/p&gt;&lt;/th&gt;&lt;th class="border_rule_column border_rule_column_5 border_rule_column_end_6 eolng_base_c2_tetiere_cnd row-span-border_rule_column_end_5" headers="ta_1744e2fd-fae7-4b3f-a230-076f5ac5e761_0_5" id="ta_1744e2fd-fae7-4b3f-a230-076f5ac5e761_0_5" rowspan="2"&gt;&lt;p class="eolng_tab_tetiere_c_cnd"&gt;31 déc.-25&lt;/p&gt;&lt;/th&gt;&lt;th class="border_rule_column border_rule_column_5 border_rule_column_end_5 eolng_base_c2_tetiere_cnd row-span-border_rule_column_end_6" headers="ta_18f066f6-2a13-4097-b5cd-30349710e2c8_0_6" id="ta_18f066f6-2a13-4097-b5cd-30349710e2c8_0_6" rowspan="2"&gt;&lt;p class="eolng_tab_tetiere_c_cnd"&gt;31 déc.-24&lt;/p&gt;&lt;/th&gt;&lt;/tr&gt;&lt;tr class="border_rule_row border_rule_row_37 border_rule_row_after_28 border_rule_row_before_36 border_rule_row_end_37 dataRowLabel"&gt;&lt;th class="border_rule_column border_rule_column_5 border_rule_column_end_5 eolng_base_c2_tetiere_cnd row-span-border_rule_column_end_4" headers="ta_b026262a-62eb-444c-bd1b-b40d9c8064bd_0_1" id="ta_eae0e7f1-3273-419d-a76b-a45f6fed34da_1_1"&gt;&lt;p class="eolng_tab_tetiere_r_cnd"&gt;Terrains &amp;amp; aménagements&lt;/p&gt;&lt;/th&gt;&lt;th class="border_rule_column border_rule_column_5 border_rule_column_end_5 eolng_base_c2_tetiere_cnd" headers="ta_b026262a-62eb-444c-bd1b-b40d9c8064bd_0_1" id="ta_b6a47556-b9cd-415e-bb61-de716051d132_1_2"&gt;&lt;p class="eolng_tab_tetiere_r_cnd"&gt;Constructions &amp;amp; aménagements&lt;/p&gt;&lt;/th&gt;&lt;th class="border_rule_column border_rule_column_5 border_rule_column_end_5 eolng_base_c2_tetiere_cnd" headers="ta_b026262a-62eb-444c-bd1b-b40d9c8064bd_0_1" id="ta_2a96aa55-a58b-4f59-aa1d-54e2eacbc762_1_3"&gt;&lt;p class="eolng_tab_tetiere_r_cnd"&gt;Autres&lt;/p&gt;&lt;/th&gt;&lt;/tr&gt;&lt;/thead&gt;&lt;tbody&gt;&lt;tr class="border_rule_row border_rule_row_28 border_rule_row_after_2 border_rule_row_before_37 border_rule_row_end_28 dataRowLabel"&gt;&lt;td class="border_rule_column border_rule_column_4 border_rule_column_end_4 eolng_base_c1_cnd" headers="ta_bf25d1e9-ead0-4d8f-a4d2-b7f9aa4ee972_0_0"&gt;&lt;p class="eolng_tab_t2_cnd"&gt;Valeur brute&lt;/p&gt;&lt;/td&gt;&lt;td class="border_rule_column border_rule_column_5 border_rule_column_end_5 eolng_base_c2_cnd" headers="ta_b026262a-62eb-444c-bd1b-b40d9c8064bd_0_1 ta_eae0e7f1-3273-419d-a76b-a45f6fed34da_1_1"&gt;&lt;p class="eolng_tab_t2_r_cnd"&gt;&lt;span&gt; &lt;/span&gt;&lt;/p&gt;&lt;/td&gt;&lt;td class="border_rule_column border_rule_column_5 border_rule_column_end_5 eolng_base_c2_cnd" headers="ta_b026262a-62eb-444c-bd1b-b40d9c8064bd_0_1 ta_b6a47556-b9cd-415e-bb61-de716051d132_1_2"&gt;&lt;p class="eolng_tab_t2_r_cnd"&gt;&lt;span&gt; &lt;/span&gt;&lt;/p&gt;&lt;/td&gt;&lt;td class="border_rule_column border_rule_column_5 border_rule_column_end_5 eolng_base_c2_cnd" headers="ta_b026262a-62eb-444c-bd1b-b40d9c8064bd_0_1 ta_2a96aa55-a58b-4f59-aa1d-54e2eacbc762_1_3"&gt;&lt;p class="eolng_tab_t2_r_cnd"&gt;&lt;span&gt; &lt;/span&gt;&lt;/p&gt;&lt;/td&gt;&lt;td class="border_rule_column border_rule_column_5 border_rule_column_end_5 eolng_base_c2_cnd" headers="ta_d0c778a2-34fa-44ed-8979-8c16fe70495f_0_4"&gt;&lt;p class="eolng_tab_t2_r_cnd"&gt;&lt;span&gt; &lt;/span&gt;&lt;/p&gt;&lt;/td&gt;&lt;td class="border_rule_column border_rule_column_6 border_rule_column_end_6 eolng_base_c3_cnd" headers="ta_1744e2fd-fae7-4b3f-a230-076f5ac5e761_0_5"&gt;&lt;p class="eolng_tab_t2_r_cnd"&gt;&lt;span&gt; &lt;/span&gt;&lt;/p&gt;&lt;/td&gt;&lt;td class="border_rule_column border_rule_column_5 border_rule_column_end_5 eolng_base_c2_cnd" headers="ta_18f066f6-2a13-4097-b5cd-30349710e2c8_0_6"&gt;&lt;p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headers="ta_bf25d1e9-ead0-4d8f-a4d2-b7f9aa4ee972_0_0"&gt;&lt;p class="eolng_tab_courant_cnd"&gt;Au 1&lt;span style="font-size:75%;line-height:0;position:relative;top:-0.5em;vertical-align:baseline;"&gt;er&lt;/span&gt; janvier 2025&lt;/p&gt;&lt;/td&gt;&lt;td class="border_rule_column border_rule_column_5 border_rule_column_end_5 eolng_base_c2_cnd" headers="ta_b026262a-62eb-444c-bd1b-b40d9c8064bd_0_1 ta_eae0e7f1-3273-419d-a76b-a45f6fed34da_1_1"&gt;&lt;p class="eolng_tab_courant_r_cnd"&gt;89 601&lt;/p&gt;&lt;/td&gt;&lt;td class="border_rule_column border_rule_column_5 border_rule_column_end_5 eolng_base_c2_cnd" headers="ta_b026262a-62eb-444c-bd1b-b40d9c8064bd_0_1 ta_b6a47556-b9cd-415e-bb61-de716051d132_1_2"&gt;&lt;p class="eolng_tab_courant_r_cnd"&gt;901 428&lt;/p&gt;&lt;/td&gt;&lt;td class="border_rule_column border_rule_column_5 border_rule_column_end_5 eolng_base_c2_cnd" headers="ta_b026262a-62eb-444c-bd1b-b40d9c8064bd_0_1 ta_2a96aa55-a58b-4f59-aa1d-54e2eacbc762_1_3"&gt;&lt;p class="eolng_tab_courant_r_cnd"&gt;93 509&lt;/p&gt;&lt;/td&gt;&lt;td class="border_rule_column border_rule_column_5 border_rule_column_end_5 eolng_base_c2_cnd" headers="ta_d0c778a2-34fa-44ed-8979-8c16fe70495f_0_4"&gt;&lt;p class="eolng_tab_courant_r_cnd"&gt;335 400&lt;/p&gt;&lt;/td&gt;&lt;td class="border_rule_column border_rule_column_6 border_rule_column_end_6 eolng_base_c3_cnd" headers="ta_1744e2fd-fae7-4b3f-a230-076f5ac5e761_0_5"&gt;&lt;p class="eolng_tab_courant_r_cnd"&gt;1 419 939&lt;/p&gt;&lt;/td&gt;&lt;td class="border_rule_column border_rule_column_5 border_rule_column_end_5 eolng_base_c2_cnd" headers="ta_18f066f6-2a13-4097-b5cd-30349710e2c8_0_6"&gt;&lt;p class="eolng_tab_courant_r_cnd"&gt;1 097 945&lt;/p&gt;&lt;/td&gt;&lt;/tr&gt;&lt;tr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class="eolng_tab_courant_cnd"&gt;Acquisitions&lt;/p&gt;&lt;/td&gt;&lt;td class="border_rule_column border_rule_column_5 border_rule_column_end_5 eolng_base_c2_cnd" headers="ta_b026262a-62eb-444c-bd1b-b40d9c8064bd_0_1 ta_eae0e7f1-3273-419d-a76b-a45f6fed34da_1_1"&gt;&lt;p class="eolng_tab_courant_r_cnd"&gt;-&lt;/p&gt;&lt;/td&gt;&lt;td class="border_rule_column border_rule_column_5 border_rule_column_end_5 eolng_base_c2_cnd" headers="ta_b026262a-62eb-444c-bd1b-b40d9c8064bd_0_1 ta_b6a47556-b9cd-415e-bb61-de716051d132_1_2"&gt;&lt;p class="eolng_tab_courant_r_cnd"&gt;125 995&lt;/p&gt;&lt;/td&gt;&lt;td class="border_rule_column border_rule_column_5 border_rule_column_end_5 eolng_base_c2_cnd" headers="ta_b026262a-62eb-444c-bd1b-b40d9c8064bd_0_1 ta_2a96aa55-a58b-4f59-aa1d-54e2eacbc762_1_3"&gt;&lt;p class="eolng_tab_courant_r_cnd"&gt;16 276&lt;/p&gt;&lt;/td&gt;&lt;td class="border_rule_column border_rule_column_5 border_rule_column_end_5 eolng_base_c2_cnd" headers="ta_d0c778a2-34fa-44ed-8979-8c16fe70495f_0_4"&gt;&lt;p class="eolng_tab_courant_r_cnd"&gt;134 166&lt;/p&gt;&lt;/td&gt;&lt;td class="border_rule_column border_rule_column_6 border_rule_column_end_6 eolng_base_c3_cnd" headers="ta_1744e2fd-fae7-4b3f-a230-076f5ac5e761_0_5"&gt;&lt;p class="eolng_tab_courant_r_cnd"&gt;276 437&lt;/p&gt;&lt;/td&gt;&lt;td class="border_rule_column border_rule_column_5 border_rule_column_end_5 eolng_base_c2_cnd" headers="ta_18f066f6-2a13-4097-b5cd-30349710e2c8_0_6"&gt;&lt;p class="eolng_tab_courant_r_cnd"&gt;363 599&lt;/p&gt;&lt;/td&gt;&lt;/tr&gt;&lt;tr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class="eolng_tab_courant_cnd"&gt;Cessions/Sorties&lt;/p&gt;&lt;/td&gt;&lt;td class="border_rule_column border_rule_column_5 border_rule_column_end_5 eolng_base_c2_cnd" headers="ta_b026262a-62eb-444c-bd1b-b40d9c8064bd_0_1 ta_eae0e7f1-3273-419d-a76b-a45f6fed34da_1_1"&gt;&lt;p class="eolng_tab_courant_r_cnd"&gt;(0)&lt;/p&gt;&lt;/td&gt;&lt;td class="border_rule_column border_rule_column_5 border_rule_column_end_5 eolng_base_c2_cnd" headers="ta_b026262a-62eb-444c-bd1b-b40d9c8064bd_0_1 ta_b6a47556-b9cd-415e-bb61-de716051d132_1_2"&gt;&lt;p class="eolng_tab_courant_r_cnd"&gt;(4 764)&lt;/p&gt;&lt;/td&gt;&lt;td class="border_rule_column border_rule_column_5 border_rule_column_end_5 eolng_base_c2_cnd" headers="ta_b026262a-62eb-444c-bd1b-b40d9c8064bd_0_1 ta_2a96aa55-a58b-4f59-aa1d-54e2eacbc762_1_3"&gt;&lt;p class="eolng_tab_courant_r_cnd"&gt;(4 912)&lt;/p&gt;&lt;/td&gt;&lt;td class="border_rule_column border_rule_column_5 border_rule_column_end_5 eolng_base_c2_cnd" headers="ta_d0c778a2-34fa-44ed-8979-8c16fe70495f_0_4"&gt;&lt;p class="eolng_tab_courant_r_cnd"&gt;(56 154)&lt;/p&gt;&lt;/td&gt;&lt;td class="border_rule_column border_rule_column_6 border_rule_column_end_6 eolng_base_c3_cnd" headers="ta_1744e2fd-fae7-4b3f-a230-076f5ac5e761_0_5"&gt;&lt;p class="eolng_tab_courant_r_cnd"&gt;(65 830)&lt;/p&gt;&lt;/td&gt;&lt;td class="border_rule_column border_rule_column_5 border_rule_column_end_5 eolng_base_c2_cnd" headers="ta_18f066f6-2a13-4097-b5cd-30349710e2c8_0_6"&gt;&lt;p class="eolng_tab_courant_r_cnd"&gt;(44 202)&lt;/p&gt;&lt;/td&gt;&lt;/tr&gt;&lt;tr class="border_rule_row border_rule_row_2 border_rule_row_after_9 border_rule_row_before_2 border_rule_row_end_2 dataRowLabel"&gt;&lt;td class="border_rule_column border_rule_column_4 border_rule_column_end_4 eolng_base_c1_cnd" headers="ta_bf25d1e9-ead0-4d8f-a4d2-b7f9aa4ee972_0_0"&gt;&lt;p class="eolng_tab_courant_cnd"&gt;Autres mouvements&lt;/p&gt;&lt;/td&gt;&lt;td class="border_rule_column border_rule_column_5 border_rule_column_end_5 eolng_base_c2_cnd" headers="ta_b026262a-62eb-444c-bd1b-b40d9c8064bd_0_1 ta_eae0e7f1-3273-419d-a76b-a45f6fed34da_1_1"&gt;&lt;p class="eolng_tab_courant_r_cnd"&gt;2&lt;/p&gt;&lt;/td&gt;&lt;td class="border_rule_column border_rule_column_5 border_rule_column_end_5 eolng_base_c2_cnd" headers="ta_b026262a-62eb-444c-bd1b-b40d9c8064bd_0_1 ta_b6a47556-b9cd-415e-bb61-de716051d132_1_2"&gt;&lt;p class="eolng_tab_courant_r_cnd"&gt;(441)&lt;/p&gt;&lt;/td&gt;&lt;td class="border_rule_column border_rule_column_5 border_rule_column_end_5 eolng_base_c2_cnd" headers="ta_b026262a-62eb-444c-bd1b-b40d9c8064bd_0_1 ta_2a96aa55-a58b-4f59-aa1d-54e2eacbc762_1_3"&gt;&lt;p class="eolng_tab_courant_r_cnd"&gt;(400)&lt;/p&gt;&lt;/td&gt;&lt;td class="border_rule_column border_rule_column_5 border_rule_column_end_5 eolng_base_c2_cnd" headers="ta_d0c778a2-34fa-44ed-8979-8c16fe70495f_0_4"&gt;&lt;p class="eolng_tab_courant_r_cnd"&gt;(2 266)&lt;/p&gt;&lt;/td&gt;&lt;td class="border_rule_column border_rule_column_6 border_rule_column_end_6 eolng_base_c3_cnd" headers="ta_1744e2fd-fae7-4b3f-a230-076f5ac5e761_0_5"&gt;&lt;p class="eolng_tab_courant_r_cnd"&gt;(3 106)&lt;/p&gt;&lt;/td&gt;&lt;td class="border_rule_column border_rule_column_5 border_rule_column_end_5 eolng_base_c2_cnd" headers="ta_18f066f6-2a13-4097-b5cd-30349710e2c8_0_6"&gt;&lt;p class="eolng_tab_courant_r_cnd"&gt;2 597&lt;/p&gt;&lt;/td&gt;&lt;/tr&gt;&lt;tr class="border_rule_row border_rule_row_9 border_rule_row_after_28 border_rule_row_before_2 border_rule_row_end_9 dataRowLabel"&gt;&lt;td class="border_rule_column border_rule_column_4 border_rule_column_end_4 eolng_base_c1_cnd" headers="ta_bf25d1e9-ead0-4d8f-a4d2-b7f9aa4ee972_0_0"&gt;&lt;p class="eolng_tab_sous_total_cnd"&gt;Au 31 décembre 2025&lt;/p&gt;&lt;/td&gt;&lt;td class="border_rule_column border_rule_column_5 border_rule_column_end_5 eolng_base_c2_cnd" headers="ta_b026262a-62eb-444c-bd1b-b40d9c8064bd_0_1 ta_eae0e7f1-3273-419d-a76b-a45f6fed34da_1_1"&gt;&lt;p class="eolng_tab_total_r_cnd"&gt;89 603&lt;/p&gt;&lt;/td&gt;&lt;td class="border_rule_column border_rule_column_5 border_rule_column_end_5 eolng_base_c2_cnd" headers="ta_b026262a-62eb-444c-bd1b-b40d9c8064bd_0_1 ta_b6a47556-b9cd-415e-bb61-de716051d132_1_2"&gt;&lt;p class="eolng_tab_total_r_cnd"&gt;1 022 217&lt;/p&gt;&lt;/td&gt;&lt;td class="border_rule_column border_rule_column_5 border_rule_column_end_5 eolng_base_c2_cnd" headers="ta_b026262a-62eb-444c-bd1b-b40d9c8064bd_0_1 ta_2a96aa55-a58b-4f59-aa1d-54e2eacbc762_1_3"&gt;&lt;p class="eolng_tab_total_r_cnd"&gt;104 473&lt;/p&gt;&lt;/td&gt;&lt;td class="border_rule_column border_rule_column_5 border_rule_column_end_5 eolng_base_c2_cnd" headers="ta_d0c778a2-34fa-44ed-8979-8c16fe70495f_0_4"&gt;&lt;p class="eolng_tab_total_r_cnd"&gt;411 146&lt;/p&gt;&lt;/td&gt;&lt;td class="border_rule_column border_rule_column_6 border_rule_column_end_6 eolng_base_c3_cnd" headers="ta_1744e2fd-fae7-4b3f-a230-076f5ac5e761_0_5"&gt;&lt;p class="eolng_tab_sous_total_r_cnd"&gt;1 627 440&lt;/p&gt;&lt;/td&gt;&lt;td class="border_rule_column border_rule_column_5 border_rule_column_end_5 eolng_base_c2_cnd" headers="ta_18f066f6-2a13-4097-b5cd-30349710e2c8_0_6"&gt;&lt;p class="eolng_tab_total_r_cnd"&gt;1 419 939&lt;/p&gt;&lt;/td&gt;&lt;/tr&gt;&lt;tr class="border_rule_row border_rule_row_28 border_rule_row_after_2 border_rule_row_before_9 border_rule_row_end_28 dataRowLabel"&gt;&lt;td class="border_rule_column border_rule_column_4 border_rule_column_end_4 eolng_base_c1_cnd" headers="ta_bf25d1e9-ead0-4d8f-a4d2-b7f9aa4ee972_0_0"&gt;&lt;p class="eolng_tab_t2_cnd"&gt;Amortissements&lt;/p&gt;&lt;/td&gt;&lt;td class="border_rule_column border_rule_column_5 border_rule_column_end_5 eolng_base_c2_cnd" headers="ta_b026262a-62eb-444c-bd1b-b40d9c8064bd_0_1 ta_eae0e7f1-3273-419d-a76b-a45f6fed34da_1_1"&gt;&lt;p class="eolng_tab_t2_r_cnd"&gt;&lt;span&gt; &lt;/span&gt;&lt;/p&gt;&lt;/td&gt;&lt;td class="border_rule_column border_rule_column_5 border_rule_column_end_5 eolng_base_c2_cnd" headers="ta_b026262a-62eb-444c-bd1b-b40d9c8064bd_0_1 ta_b6a47556-b9cd-415e-bb61-de716051d132_1_2"&gt;&lt;p class="eolng_tab_t2_r_cnd"&gt;&lt;span&gt; &lt;/span&gt;&lt;/p&gt;&lt;/td&gt;&lt;td class="border_rule_column border_rule_column_5 border_rule_column_end_5 eolng_base_c2_cnd" headers="ta_b026262a-62eb-444c-bd1b-b40d9c8064bd_0_1 ta_2a96aa55-a58b-4f59-aa1d-54e2eacbc762_1_3"&gt;&lt;p class="eolng_tab_t2_r_cnd"&gt;&lt;span&gt; &lt;/span&gt;&lt;/p&gt;&lt;/td&gt;&lt;td class="border_rule_column border_rule_column_5 border_rule_column_end_5 eolng_base_c2_cnd" headers="ta_d0c778a2-34fa-44ed-8979-8c16fe70495f_0_4"&gt;&lt;p class="eolng_tab_t2_r_cnd"&gt;&lt;span&gt; &lt;/span&gt;&lt;/p&gt;&lt;/td&gt;&lt;td class="border_rule_column border_rule_column_6 border_rule_column_end_6 eolng_base_c3_cnd" headers="ta_1744e2fd-fae7-4b3f-a230-076f5ac5e761_0_5"&gt;&lt;p class="eolng_tab_t2_r_cnd"&gt;&lt;span&gt; &lt;/span&gt;&lt;/p&gt;&lt;/td&gt;&lt;td class="border_rule_column border_rule_column_5 border_rule_column_end_5 eolng_base_c2_cnd" headers="ta_18f066f6-2a13-4097-b5cd-30349710e2c8_0_6"&gt;&lt;p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headers="ta_bf25d1e9-ead0-4d8f-a4d2-b7f9aa4ee972_0_0"&gt;&lt;p class="eolng_tab_courant_cnd"&gt;Au 1&lt;span style="font-size:75%;line-height:0;position:relative;top:-0.5em;vertical-align:baseline;"&gt;er&lt;/span&gt; janvier 2025&lt;/p&gt;&lt;/td&gt;&lt;td class="border_rule_column border_rule_column_5 border_rule_column_end_5 eolng_base_c2_cnd" headers="ta_b026262a-62eb-444c-bd1b-b40d9c8064bd_0_1 ta_eae0e7f1-3273-419d-a76b-a45f6fed34da_1_1"&gt;&lt;p class="eolng_tab_courant_r_cnd"&gt;4 259&lt;/p&gt;&lt;/td&gt;&lt;td class="border_rule_column border_rule_column_5 border_rule_column_end_5 eolng_base_c2_cnd" headers="ta_b026262a-62eb-444c-bd1b-b40d9c8064bd_0_1 ta_b6a47556-b9cd-415e-bb61-de716051d132_1_2"&gt;&lt;p class="eolng_tab_courant_r_cnd"&gt;185 185&lt;/p&gt;&lt;/td&gt;&lt;td class="border_rule_column border_rule_column_5 border_rule_column_end_5 eolng_base_c2_cnd" headers="ta_b026262a-62eb-444c-bd1b-b40d9c8064bd_0_1 ta_2a96aa55-a58b-4f59-aa1d-54e2eacbc762_1_3"&gt;&lt;p class="eolng_tab_courant_r_cnd"&gt;72 033&lt;/p&gt;&lt;/td&gt;&lt;td class="border_rule_column border_rule_column_5 border_rule_column_end_5 eolng_base_c2_cnd" headers="ta_d0c778a2-34fa-44ed-8979-8c16fe70495f_0_4"&gt;&lt;p class="eolng_tab_courant_r_cnd"&gt;152 803&lt;/p&gt;&lt;/td&gt;&lt;td class="border_rule_column border_rule_column_6 border_rule_column_end_6 eolng_base_c3_cnd" headers="ta_1744e2fd-fae7-4b3f-a230-076f5ac5e761_0_5"&gt;&lt;p class="eolng_tab_courant_r_cnd"&gt;414 280&lt;/p&gt;&lt;/td&gt;&lt;td class="border_rule_column border_rule_column_5 border_rule_column_end_5 eolng_base_c2_cnd" headers="ta_18f066f6-2a13-4097-b5cd-30349710e2c8_0_6"&gt;&lt;p class="eolng_tab_courant_r_cnd"&gt;368 841&lt;/p&gt;&lt;/td&gt;&lt;/tr&gt;&lt;tr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class="eolng_tab_courant_cnd"&gt;Dotations&lt;/p&gt;&lt;/td&gt;&lt;td class="border_rule_column border_rule_column_5 border_rule_column_end_5 eolng_base_c2_cnd" headers="ta_b026262a-62eb-444c-bd1b-b40d9c8064bd_0_1 ta_eae0e7f1-3273-419d-a76b-a45f6fed34da_1_1"&gt;&lt;p class="eolng_tab_courant_r_cnd"&gt;110&lt;/p&gt;&lt;/td&gt;&lt;td class="border_rule_column border_rule_column_5 border_rule_column_end_5 eolng_base_c2_cnd" headers="ta_b026262a-62eb-444c-bd1b-b40d9c8064bd_0_1 ta_b6a47556-b9cd-415e-bb61-de716051d132_1_2"&gt;&lt;p class="eolng_tab_courant_r_cnd"&gt;10 529&lt;/p&gt;&lt;/td&gt;&lt;td class="border_rule_column border_rule_column_5 border_rule_column_end_5 eolng_base_c2_cnd" headers="ta_b026262a-62eb-444c-bd1b-b40d9c8064bd_0_1 ta_2a96aa55-a58b-4f59-aa1d-54e2eacbc762_1_3"&gt;&lt;p class="eolng_tab_courant_r_cnd"&gt;6 770&lt;/p&gt;&lt;/td&gt;&lt;td class="border_rule_column border_rule_column_5 border_rule_column_end_5 eolng_base_c2_cnd" headers="ta_d0c778a2-34fa-44ed-8979-8c16fe70495f_0_4"&gt;&lt;p class="eolng_tab_courant_r_cnd"&gt;35 626&lt;/p&gt;&lt;/td&gt;&lt;td class="border_rule_column border_rule_column_6 border_rule_column_end_6 eolng_base_c3_cnd" headers="ta_1744e2fd-fae7-4b3f-a230-076f5ac5e761_0_5"&gt;&lt;p class="eolng_tab_courant_r_cnd"&gt;53 035&lt;/p&gt;&lt;/td&gt;&lt;td class="border_rule_column border_rule_column_5 border_rule_column_end_5 eolng_base_c2_cnd" headers="ta_18f066f6-2a13-4097-b5cd-30349710e2c8_0_6"&gt;&lt;p class="eolng_tab_courant_r_cnd"&gt;49 224&lt;/p&gt;&lt;/td&gt;&lt;/tr&gt;&lt;tr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class="eolng_tab_courant_cnd"&gt;Reprises&lt;/p&gt;&lt;/td&gt;&lt;td class="border_rule_column border_rule_column_5 border_rule_column_end_5 eolng_base_c2_cnd" headers="ta_b026262a-62eb-444c-bd1b-b40d9c8064bd_0_1 ta_eae0e7f1-3273-419d-a76b-a45f6fed34da_1_1"&gt;&lt;p class="eolng_tab_courant_r_cnd"&gt;(4)&lt;/p&gt;&lt;/td&gt;&lt;td class="border_rule_column border_rule_column_5 border_rule_column_end_5 eolng_base_c2_cnd" headers="ta_b026262a-62eb-444c-bd1b-b40d9c8064bd_0_1 ta_b6a47556-b9cd-415e-bb61-de716051d132_1_2"&gt;&lt;p class="eolng_tab_courant_r_cnd"&gt;(8)&lt;/p&gt;&lt;/td&gt;&lt;td class="border_rule_column border_rule_column_5 border_rule_column_end_5 eolng_base_c2_cnd" headers="ta_b026262a-62eb-444c-bd1b-b40d9c8064bd_0_1 ta_2a96aa55-a58b-4f59-aa1d-54e2eacbc762_1_3"&gt;&lt;p class="eolng_tab_courant_r_cnd"&gt;(830)&lt;/p&gt;&lt;/td&gt;&lt;td class="border_rule_column border_rule_column_5 border_rule_column_end_5 eolng_base_c2_cnd" headers="ta_d0c778a2-34fa-44ed-8979-8c16fe70495f_0_4"&gt;&lt;p class="eolng_tab_courant_r_cnd"&gt;(1 103)&lt;/p&gt;&lt;/td&gt;&lt;td class="border_rule_column border_rule_column_6 border_rule_column_end_6 eolng_base_c3_cnd" headers="ta_1744e2fd-fae7-4b3f-a230-076f5ac5e761_0_5"&gt;&lt;p class="eolng_tab_courant_r_cnd"&gt;(1 945)&lt;/p&gt;&lt;/td&gt;&lt;td class="border_rule_column border_rule_column_5 border_rule_column_end_5 eolng_base_c2_cnd" headers="ta_18f066f6-2a13-4097-b5cd-30349710e2c8_0_6"&gt;&lt;p class="eolng_tab_courant_r_cnd"&gt;(3 785)&lt;/p&gt;&lt;/td&gt;&lt;/tr&gt;&lt;tr class="border_rule_row border_rule_row_2 border_rule_row_after_9 border_rule_row_before_2 border_rule_row_end_2 dataRowLabel"&gt;&lt;td class="border_rule_column border_rule_column_4 border_rule_column_end_4 eolng_base_c1_cnd" headers="ta_bf25d1e9-ead0-4d8f-a4d2-b7f9aa4ee972_0_0"&gt;&lt;p class="eolng_tab_courant_cnd"&gt;Autres mouvements&lt;/p&gt;&lt;/td&gt;&lt;td class="border_rule_column border_rule_column_5 border_rule_column_end_5 eolng_base_c2_cnd" headers="ta_b026262a-62eb-444c-bd1b-b40d9c8064bd_0_1 ta_eae0e7f1-3273-419d-a76b-a45f6fed34da_1_1"&gt;&lt;p class="eolng_tab_courant_r_cnd"&gt;-&lt;/p&gt;&lt;/td&gt;&lt;td class="border_rule_column border_rule_column_5 border_rule_column_end_5 eolng_base_c2_cnd" headers="ta_b026262a-62eb-444c-bd1b-b40d9c8064bd_0_1 ta_b6a47556-b9cd-415e-bb61-de716051d132_1_2"&gt;&lt;p class="eolng_tab_courant_r_cnd"&gt;-&lt;/p&gt;&lt;/td&gt;&lt;td class="border_rule_column border_rule_column_5 border_rule_column_end_5 eolng_base_c2_cnd" headers="ta_b026262a-62eb-444c-bd1b-b40d9c8064bd_0_1 ta_2a96aa55-a58b-4f59-aa1d-54e2eacbc762_1_3"&gt;&lt;p class="eolng_tab_courant_r_cnd"&gt;-&lt;/p&gt;&lt;/td&gt;&lt;td class="border_rule_column border_rule_column_5 border_rule_column_end_5 eolng_base_c2_cnd" headers="ta_d0c778a2-34fa-44ed-8979-8c16fe70495f_0_4"&gt;&lt;p class="eolng_tab_courant_r_cnd"&gt;-&lt;/p&gt;&lt;/td&gt;&lt;td class="border_rule_column border_rule_column_6 border_rule_column_end_6 eolng_base_c3_cnd" headers="ta_1744e2fd-fae7-4b3f-a230-076f5ac5e761_0_5"&gt;&lt;p class="eolng_tab_courant_r_cnd"&gt;-&lt;/p&gt;&lt;/td&gt;&lt;td class="border_rule_column border_rule_column_5 border_rule_column_end_5 eolng_base_c2_cnd" headers="ta_18f066f6-2a13-4097-b5cd-30349710e2c8_0_6"&gt;&lt;p class="eolng_tab_courant_r_cnd"&gt;-&lt;/p&gt;&lt;/td&gt;&lt;/tr&gt;&lt;tr class="border_rule_row border_rule_row_9 border_rule_row_after_10 border_rule_row_before_2 border_rule_row_end_9 dataRowLabel"&gt;&lt;td class="border_rule_column border_rule_column_4 border_rule_column_end_4 eolng_base_c1_cnd" headers="ta_bf25d1e9-ead0-4d8f-a4d2-b7f9aa4ee972_0_0"&gt;&lt;p class="eolng_tab_sous_total_cnd"&gt;Au 31 décembre 2025&lt;/p&gt;&lt;/td&gt;&lt;td class="border_rule_column border_rule_column_5 border_rule_column_end_5 eolng_base_c2_cnd" headers="ta_b026262a-62eb-444c-bd1b-b40d9c8064bd_0_1 ta_eae0e7f1-3273-419d-a76b-a45f6fed34da_1_1"&gt;&lt;p class="eolng_tab_total_r_cnd"&gt;4 365&lt;/p&gt;&lt;/td&gt;&lt;td class="border_rule_column border_rule_column_5 border_rule_column_end_5 eolng_base_c2_cnd" headers="ta_b026262a-62eb-444c-bd1b-b40d9c8064bd_0_1 ta_b6a47556-b9cd-415e-bb61-de716051d132_1_2"&gt;&lt;p class="eolng_tab_total_r_cnd"&gt;195 706&lt;/p&gt;&lt;/td&gt;&lt;td class="border_rule_column border_rule_column_5 border_rule_column_end_5 eolng_base_c2_cnd" headers="ta_b026262a-62eb-444c-bd1b-b40d9c8064bd_0_1 ta_2a96aa55-a58b-4f59-aa1d-54e2eacbc762_1_3"&gt;&lt;p class="eolng_tab_total_r_cnd"&gt;77 973&lt;/p&gt;&lt;/td&gt;&lt;td class="border_rule_column border_rule_column_5 border_rule_column_end_5 eolng_base_c2_cnd" headers="ta_d0c778a2-34fa-44ed-8979-8c16fe70495f_0_4"&gt;&lt;p class="eolng_tab_total_r_cnd"&gt;187 326&lt;/p&gt;&lt;/td&gt;&lt;td class="border_rule_column border_rule_column_6 border_rule_column_end_6 eolng_base_c3_cnd" headers="ta_1744e2fd-fae7-4b3f-a230-076f5ac5e761_0_5"&gt;&lt;p class="eolng_tab_sous_total_r_cnd"&gt;465 370&lt;/p&gt;&lt;/td&gt;&lt;td class="border_rule_column border_rule_column_5 border_rule_column_end_5 eolng_base_c2_cnd" headers="ta_18f066f6-2a13-4097-b5cd-30349710e2c8_0_6"&gt;&lt;p class="eolng_tab_total_r_cnd"&gt;414 280&lt;/p&gt;&lt;/td&gt;&lt;/tr&gt;&lt;tr class="border_rule_row border_rule_row_10 border_rule_row_before_9 border_rule_row_end_10 dataRowLabel"&gt;&lt;td class="border_rule_column border_rule_column_4 border_rule_column_end_4 eolng_base_c1_cnd" headers="ta_bf25d1e9-ead0-4d8f-a4d2-b7f9aa4ee972_0_0"&gt;&lt;p class="eolng_tab_total_cnd"&gt;Valeur nette&lt;/p&gt;&lt;/td&gt;&lt;td class="border_rule_column border_rule_column_5 border_rule_column_end_5 eolng_base_c2_cnd" headers="ta_b026262a-62eb-444c-bd1b-b40d9c8064bd_0_1 ta_eae0e7f1-3273-419d-a76b-a45f6fed34da_1_1"&gt;&lt;p class="eolng_tab_total_r_cnd"&gt;85 238&lt;/p&gt;&lt;/td&gt;&lt;td class="border_rule_column border_rule_column_5 border_rule_column_end_5 eolng_base_c2_cnd" headers="ta_b026262a-62eb-444c-bd1b-b40d9c8064bd_0_1 ta_b6a47556-b9cd-415e-bb61-de716051d132_1_2"&gt;&lt;p class="eolng_tab_total_r_cnd"&gt;826 511&lt;/p&gt;&lt;/td&gt;&lt;td class="border_rule_column border_rule_column_5 border_rule_column_end_5 eolng_base_c2_cnd" headers="ta_b026262a-62eb-444c-bd1b-b40d9c8064bd_0_1 ta_2a96aa55-a58b-4f59-aa1d-54e2eacbc762_1_3"&gt;&lt;p class="eolng_tab_total_r_cnd"&gt;26 500&lt;/p&gt;&lt;/td&gt;&lt;td class="border_rule_column border_rule_column_5 border_rule_column_end_5 eolng_base_c2_cnd" headers="ta_d0c778a2-34fa-44ed-8979-8c16fe70495f_0_4"&gt;&lt;p class="eolng_tab_total_r_cnd"&gt;223 820&lt;/p&gt;&lt;/td&gt;&lt;td class="border_rule_column border_rule_column_6 border_rule_column_end_6 eolng_base_c3_cnd" headers="ta_1744e2fd-fae7-4b3f-a230-076f5ac5e761_0_5"&gt;&lt;p class="eolng_tab_total_r_cnd"&gt;1 162 070&lt;/p&gt;&lt;/td&gt;&lt;td class="border_rule_column border_rule_column_5 border_rule_column_end_5 eolng_base_c2_cnd" headers="ta_18f066f6-2a13-4097-b5cd-30349710e2c8_0_6"&gt;&lt;p class="eolng_tab_total_r_cnd"&gt;1 005 659&lt;/p&gt;&lt;/td&gt;&lt;/tr&gt;&lt;/tbody&gt;&lt;/table&gt;&lt;/div&gt;&lt;p class="eolng_base"&gt;&lt;span class="text-block-class" id="xbrlTextBlock_96af9c72-c5d1-4875-9fab-759e11f0d36c"&gt;&lt;span&gt; &lt;/span&gt;&lt;/span&gt;&lt;/p&gt;&lt;p class="eolng_base"&gt;&lt;/p&gt;&lt;h5 class="title eolng_n2-note level-5" id="title_c4a7408b-c472-41fe-bfd6-866bcfba944b" style="column-span:all;"&gt;&lt;span class="eolng_note_t2num numbering"&gt;Note 8.2&lt;/span&gt;&lt;span class="eolng_n2-notecorps text_container"&gt;Droit d’utilisation&lt;/span&gt;&lt;/h5&gt;&lt;div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border_rule_row_after_28 border_rule_row_end_1 dataRowLabel"&gt;&lt;th class="border_rule_column border_rule_column_4 border_rule_column_end_4 eolng_base_c1_tetiere" id="ta_66586b66-41e4-48ce-b156-e4b0eed2401c_0_0"&gt;&lt;p class="eolng_tab_meuro_1"&gt;&lt;span class="eolng_tab-unite"&gt;En milliers d’euros&lt;/span&gt;&lt;/p&gt;&lt;/th&gt;&lt;th class="border_rule_column border_rule_column_5 border_rule_column_end_5 eolng_base_c2_tetiere" id="ta_e937238a-51c8-4962-b2f0-4f2dfd6ea37b_0_1"&gt;&lt;p class="eolng_tab_tetiere_r"&gt;Siège&lt;/p&gt;&lt;/th&gt;&lt;th class="border_rule_column border_rule_column_5 border_rule_column_en</t>
        </is>
      </c>
      <c r="C26" s="26" t="inlineStr"/>
      <c r="D26" s="26" t="inlineStr"/>
      <c r="E26" s="26" t="inlineStr"/>
    </row>
    <row r="27" ht="22" customHeight="1">
      <c r="A27" s="24" t="inlineStr">
        <is>
          <t xml:space="preserve">      Informations relatives aux instruments financiers dérivés [text block]</t>
        </is>
      </c>
      <c r="B27" s="26" t="inlineStr">
        <is>
          <t>&lt;ul class="eolng_mixte-symbol-ul-1"&gt;&lt;li class="eolng_mixte-symbol-li-1"&gt;Les instruments dérivés de change ou de taux utilisés dans le cadre de couverture économique&lt;/li&gt;&lt;/ul&gt;&lt;p class="eolng_base"&gt;Il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coupon.&lt;/p&gt;Enfin, les derniers éléments intégrés dans cette rubrique correspondent aux actifs et passifs à la juste valeur par option et aux impacts résultant de la valorisation du risque de crédit &lt;span style="font-style:italic;"&gt;(Credit Valuation Adjustment/Debit Valuation Adjustment)&lt;/span&gt;.&lt;h6 class="title eolng_t6 level-6" id="title_83d457b1-5ad9-4563-a2ec-b1f4a6231428"&gt;&lt;span class="eolng_t6corps title-body-without-num text_container"&gt;Instruments financiers dérivés qualifiés de couverture&lt;/span&gt;&lt;/h6&gt;&lt;p class="eolng_base"&gt;Le groupe AFD a décidé de ne pas appliquer la troisième phase d’IFRS 9 « Comptabilité de couverture », l’AFD appliquant la comptabilité de couverture de juste valeur définie par la norme IAS 39. Il s’agit d’une couverture des variations de juste valeur d’un actif ou d’un passif inscrit au bilan. Les variations de juste valeur au titre du risque couvert sont enregistrées en résultat dans le poste « Gains et pertes nets sur instruments financiers à la juste valeur par résultat », symétriquement à la variation de juste valeur des instruments de couverture.&lt;/p&gt;&lt;p class="eolng_base"&gt;Les &lt;span style="font-style:italic;"&gt;swaps&lt;/span&gt; de taux et les &lt;span style="font-style:italic;"&gt;Cross Currency&lt;/span&gt; &lt;span style="font-style:italic;"&gt;swap&lt;/span&gt; (taux fixe et taux variable) sont mis en place par l’AFD afin de se prémunir contre le risque de taux et le risque de change.&lt;/p&gt;&lt;p class="eolng_base"&gt;La comptabilité de couverture est applicable si l’efficacité de la relation de couverture est démontrée et si le rapport entre les variations effectives de valeur de l’élément de couverture et de l’élément couvert est compris entre 80 % et 125 %.&lt;/p&gt;&lt;p class="eolng_base"&gt;La réévaluation de la composante couverte est comptabilisée soit conformément à la classification de l’instrument couvert dans le cas d’une relation de couverture d’un actif ou d’un passif identifié, soit dans le poste « écart de réévaluation des portefeuilles couverts en taux » dans le cas d’une relation de couverture de portefeuille.&lt;/p&gt;&lt;p class="eolng_base"&gt;Si la couverture ne répond plus aux critères d’efficacité définis par la norme IAS 39, les dérivés de couverture sont transférés en « actifs financiers à la juste valeur par résultat » ou « passifs financiers à la juste valeur par résultat » et comptabilisés selon les principes applicables à cette catégorie.&lt;/p&gt;&lt;p class="eolng_base"&gt;Concernant les &lt;span style="font-style:italic;"&gt;swaps&lt;/span&gt; à valeur non nulle entrant dans une relation de couverture de juste valeur, la somme cumulée des variations de juste valeur de la composante couverte non nulle est étalée sur la durée restant à courir des éléments couverts.&lt;/p&gt;&lt;h4 class="title eolng_t4 level-4" id="title_2c40a4e0-2335-4b12-96e0-11a96a877eba" style="column-span:all;"&gt;&lt;span class="eolng_titre-4num numbering"&gt;Note 1&lt;/span&gt;&lt;span class="eolng_t4corps text_container"&gt;Actifs et passifs financiers à la juste valeur par résultat&lt;/span&gt;&lt;/h4&gt;&lt;div class="table figure" style="column-span:all;"&gt;&lt;table class="eolng_base_res-ok" style="column-span:all;"&gt;&lt;colgroup&gt;&lt;col style="width:calc((100% / 230) * 80);"/&gt;&lt;col style="width:calc((100% / 230) * 12);"/&gt;&lt;col style="width:calc((100% / 230) * 20);"/&gt;&lt;col style="width:calc((100% / 230) * 18);"/&gt;&lt;col style="width:calc((100% / 230) * 32);"/&gt;&lt;col style="width:calc((100% / 230) * 20);"/&gt;&lt;col style="width:calc((100% / 230) * 18);"/&gt;&lt;col style="width:calc((100% / 230) * 30);"/&gt;&lt;/colgroup&gt;&lt;thead&gt;&lt;tr class="border_rule_row border_rule_row_36 border_rule_row_after_2 border_rule_row_end_37 dataRowLabel"&gt;&lt;th class="border_rule_column border_rule_column_4 border_rule_column_end_4 eolng_base_c1_tetiere_cnd" headers="ta_d9429876-eb98-490f-bc73-643fa47afd6c_0_0" id="ta_d9429876-eb98-490f-bc73-643fa47afd6c_0_0" rowspan="2"&gt;&lt;p class="eolng_tab_tetiere_cnd"&gt;&lt;span class="eolng_tab-unite"&gt;En milliers d’euros&lt;/span&gt;&lt;/p&gt;&lt;/th&gt;&lt;th class="border_rule_column border_rule_column_5 border_rule_column_end_5 eolng_base_c2_tetiere_cnd row-span-border_rule_column_end_4" headers="ta_c60594ec-08f4-407c-a889-ac6266d769f6_0_1" id="ta_c60594ec-08f4-407c-a889-ac6266d769f6_0_1" rowspan="2"&gt;&lt;p class="eolng_tab_tetiere_c_cnd"&gt;Notes&lt;/p&gt;&lt;/th&gt;&lt;th class="border_rule_column border_rule_column_6 border_rule_column_end_6 eolng_base_c3_tetiere_cnd row-span-border_rule_column_end_5" colspan="3" id="ta_58e1c1ee-bc1a-4b9b-8fbb-2e517c7fa056_0_2"&gt;&lt;p class="eolng_tab_tetiere_c3_c_cnd"&gt;31 déc.-25&lt;/p&gt;&lt;/th&gt;&lt;th class="border_rule_column border_rule_column_6 border_rule_column_end_6 eolng_base_c3_tetiere_cnd" colspan="3" id="ta_5673297f-051e-4fca-ae18-0fdf19e995bb_0_5"&gt;&lt;p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eolng_base_c3_tetiere_cnd row-span-border_rule_column_end_5" headers="ta_58e1c1ee-bc1a-4b9b-8fbb-2e517c7fa056_0_2" id="ta_014bbb0a-f377-4765-82cf-51495ea09baa_1_2"&gt;&lt;p class="eolng_tab_tetiere_c3_cnd"&gt;Actif&lt;/p&gt;&lt;/th&gt;&lt;th class="border_rule_column border_rule_column_6 border_rule_column_end_6 eolng_base_c3_tetiere_cnd" headers="ta_58e1c1ee-bc1a-4b9b-8fbb-2e517c7fa056_0_2" id="ta_c7ce1ca2-d831-4935-9a73-0b054f431ee2_1_3"&gt;&lt;p class="eolng_tab_tetiere_c3_cnd"&gt;Passif&lt;/p&gt;&lt;/th&gt;&lt;th class="border_rule_column border_rule_column_6 border_rule_column_end_6 eolng_base_c3_tetiere_cnd" headers="ta_58e1c1ee-bc1a-4b9b-8fbb-2e517c7fa056_0_2" id="ta_d6fa0e69-aad3-4c6e-8265-f0ebb9ca176c_1_4"&gt;&lt;p class="eolng_tab_tetiere_c3_cnd"&gt;Notionnel/Encours&lt;/p&gt;&lt;/th&gt;&lt;th class="border_rule_column border_rule_column_5 border_rule_column_end_5 eolng_base_c2_tetiere_cnd" headers="ta_5673297f-051e-4fca-ae18-0fdf19e995bb_0_5" id="ta_c4a41355-2641-4940-815a-0bcb96fb4d54_1_5"&gt;&lt;p class="eolng_tab_tetiere_r_cnd"&gt;Actif&lt;/p&gt;&lt;/th&gt;&lt;th class="border_rule_column border_rule_column_5 border_rule_column_end_5 eolng_base_c2_tetiere_cnd" headers="ta_5673297f-051e-4fca-ae18-0fdf19e995bb_0_5" id="ta_6e378c68-1253-4809-af8f-314582babdfe_1_6"&gt;&lt;p class="eolng_tab_tetiere_r_cnd"&gt;Passif&lt;/p&gt;&lt;/th&gt;&lt;th class="border_rule_column border_rule_column_5 border_rule_column_end_5 eolng_base_c2_tetiere_cnd" headers="ta_5673297f-051e-4fca-ae18-0fdf19e995bb_0_5" id="ta_45408823-c62d-416b-bdda-d63bcc7aae8d_1_7"&gt;&lt;p class="eolng_tab_tetiere_r_cnd"&gt;Notionnel/Encours&lt;/p&gt;&lt;/th&gt;&lt;/tr&gt;&lt;/thead&gt;&lt;tbody&gt;&lt;tr class="border_rule_row border_rule_row_2 border_rule_row_after_2 border_rule_row_before_37 border_rule_row_end_2 dataRowLabel"&gt;&lt;td class="border_rule_column border_rule_column_4 border_rule_column_end_4 eolng_base_c1_cnd" headers="ta_d9429876-eb98-490f-bc73-643fa47afd6c_0_0"&gt;&lt;p class="eolng_tab_courant_cnd"&gt;Instruments dérivés de taux d’intérêt&lt;/p&gt;&lt;/td&gt;&lt;td class="border_rule_column border_rule_column_5 border_rule_column_end_5 eolng_base_c2_cnd" headers="ta_c60594ec-08f4-407c-a889-ac6266d769f6_0_1"&gt;&lt;p class="eolng_tab_courant_r_cnd"&gt;&lt;span&gt; &lt;/span&gt;&lt;/p&gt;&lt;/td&gt;&lt;td class="border_rule_column border_rule_column_6 border_rule_column_end_6 eolng_base_c3_cnd" headers="ta_58e1c1ee-bc1a-4b9b-8fbb-2e517c7fa056_0_2 ta_014bbb0a-f377-4765-82cf-51495ea09baa_1_2"&gt;&lt;p class="eolng_tab_courant_r_cnd"&gt;3 173&lt;/p&gt;&lt;/td&gt;&lt;td class="border_rule_column border_rule_column_6 border_rule_column_end_6 eolng_base_c3_cnd" headers="ta_58e1c1ee-bc1a-4b9b-8fbb-2e517c7fa056_0_2 ta_c7ce1ca2-d831-4935-9a73-0b054f431ee2_1_3"&gt;&lt;p class="eolng_tab_courant_r_cnd"&gt;-&lt;/p&gt;&lt;/td&gt;&lt;td class="border_rule_column border_rule_column_6 border_rule_column_end_6 eolng_base_c3_cnd" headers="ta_58e1c1ee-bc1a-4b9b-8fbb-2e517c7fa056_0_2 ta_d6fa0e69-aad3-4c6e-8265-f0ebb9ca176c_1_4"&gt;&lt;p class="eolng_tab_courant_r_cnd"&gt;893 495&lt;/p&gt;&lt;/td&gt;&lt;td class="border_rule_column border_rule_column_5 border_rule_column_end_5 eolng_base_c2_cnd" headers="ta_5673297f-051e-4fca-ae18-0fdf19e995bb_0_5 ta_c4a41355-2641-4940-815a-0bcb96fb4d54_1_5"&gt;&lt;p class="eolng_tab_courant_r_cnd"&gt;2 261&lt;/p&gt;&lt;/td&gt;&lt;td class="border_rule_column border_rule_column_5 border_rule_column_end_5 eolng_base_c2_cnd" headers="ta_5673297f-051e-4fca-ae18-0fdf19e995bb_0_5 ta_6e378c68-1253-4809-af8f-314582babdfe_1_6"&gt;&lt;p class="eolng_tab_courant_r_cnd"&gt;53&lt;/p&gt;&lt;/td&gt;&lt;td class="border_rule_column border_rule_column_5 border_rule_column_end_5 eolng_base_c2_cnd" headers="ta_5673297f-051e-4fca-ae18-0fdf19e995bb_0_5 ta_45408823-c62d-416b-bdda-d63bcc7aae8d_1_7"&gt;&lt;p class="eolng_tab_courant_r_cnd"&gt;147 610&lt;/p&gt;&lt;/td&gt;&lt;/tr&gt;&lt;tr class="border_rule_row border_rule_row_2 border_rule_row_after_2 border_rule_row_before_2 border_rule_row_end_2 dataRowLabel"&gt;&lt;td class="border_rule_column border_rule_column_4 border_rule_column_end_4 eolng_base_c1_cnd" headers="ta_d9429876-eb98-490f-bc73-643fa47afd6c_0_0"&gt;&lt;p class="eolng_tab_courant_cnd"&gt;Instruments dérivés de change&lt;/p&gt;&lt;/td&gt;&lt;td class="border_rule_column border_rule_column_5 border_rule_column_end_5 eolng_base_c2_cnd" headers="ta_c60594ec-08f4-407c-a889-ac6266d769f6_0_1"&gt;&lt;p class="eolng_tab_courant_r_cnd"&gt;&lt;span&gt; &lt;/span&gt;&lt;/p&gt;&lt;/td&gt;&lt;td class="border_rule_column border_rule_column_6 border_rule_column_end_6 eolng_base_c3_cnd" headers="ta_58e1c1ee-bc1a-4b9b-8fbb-2e517c7fa056_0_2 ta_014bbb0a-f377-4765-82cf-51495ea09baa_1_2"&gt;&lt;p class="eolng_tab_courant_r_cnd"&gt;196 245&lt;/p&gt;&lt;/td&gt;&lt;td class="border_rule_column border_rule_column_6 border_rule_column_end_6 eolng_base_c3_cnd" headers="ta_58e1c1ee-bc1a-4b9b-8fbb-2e517c7fa056_0_2 ta_c7ce1ca2-d831-4935-9a73-0b054f431ee2_1_3"&gt;&lt;p class="eolng_tab_courant_r_cnd"&gt;129 777&lt;/p&gt;&lt;/td&gt;&lt;td class="border_rule_column border_rule_column_6 border_rule_column_end_6 eolng_base_c3_cnd" headers="ta_58e1c1ee-bc1a-4b9b-8fbb-2e517c7fa056_0_2 ta_d6fa0e69-aad3-4c6e-8265-f0ebb9ca176c_1_4"&gt;&lt;p class="eolng_tab_courant_r_cnd"&gt;4 986 972&lt;/p&gt;&lt;/td&gt;&lt;td class="border_rule_column border_rule_column_5 border_rule_column_end_5 eolng_base_c2_cnd" headers="ta_5673297f-051e-4fca-ae18-0fdf19e995bb_0_5 ta_c4a41355-2641-4940-815a-0bcb96fb4d54_1_5"&gt;&lt;p class="eolng_tab_courant_r_cnd"&gt;5 653&lt;/p&gt;&lt;/td&gt;&lt;td class="border_rule_column border_rule_column_5 border_rule_column_end_5 eolng_base_c2_cnd" headers="ta_5673297f-051e-4fca-ae18-0fdf19e995bb_0_5 ta_6e378c68-1253-4809-af8f-314582babdfe_1_6"&gt;&lt;p class="eolng_tab_courant_r_cnd"&gt;418 280&lt;/p&gt;&lt;/td&gt;&lt;td class="border_rule_column border_rule_column_5 border_rule_column_end_5 eolng_base_c2_cnd" headers="ta_5673297f-051e-4fca-ae18-0fdf19e995bb_0_5 ta_45408823-c62d-416b-bdda-d63bcc7aae8d_1_7"&gt;&lt;p class="eolng_tab_courant_r_cnd"&gt;4 818 727&lt;/p&gt;&lt;/td&gt;&lt;/tr&gt;&lt;tr class="border_rule_row border_rule_row_2 border_rule_row_after_2 border_rule_row_before_2 border_rule_row_end_2 dataRowLabel"&gt;&lt;td class="border_rule_column border_rule_column_4 border_rule_column_end_4 eolng_base_c1_cnd" headers="ta_d9429876-eb98-490f-bc73-643fa47afd6c_0_0"&gt;&lt;p class="eolng_tab_courant_cnd"&gt;Instruments dérivés de couverture des prêts/titres non SPPI&lt;/p&gt;&lt;/td&gt;&lt;td class="border_rule_column border_rule_column_5 border_rule_column_end_5 eolng_base_c2_cnd" headers="ta_c60594ec-08f4-407c-a889-ac6266d769f6_0_1"&gt;&lt;p class="eolng_tab_courant_r_cnd"&gt;&lt;span&gt; &lt;/span&gt;&lt;/p&gt;&lt;/td&gt;&lt;td class="border_rule_column border_rule_column_6 border_rule_column_end_6 eolng_base_c3_cnd" headers="ta_58e1c1ee-bc1a-4b9b-8fbb-2e517c7fa056_0_2 ta_014bbb0a-f377-4765-82cf-51495ea09baa_1_2"&gt;&lt;p class="eolng_tab_courant_r_cnd"&gt;43 670&lt;/p&gt;&lt;/td&gt;&lt;td class="border_rule_column border_rule_column_6 border_rule_column_end_6 eolng_base_c3_cnd" headers="ta_58e1c1ee-bc1a-4b9b-8fbb-2e517c7fa056_0_2 ta_c7ce1ca2-d831-4935-9a73-0b054f431ee2_1_3"&gt;&lt;p class="eolng_tab_courant_r_cnd"&gt;10 120&lt;/p&gt;&lt;/td&gt;&lt;td class="border_rule_column border_rule_column_6 border_rule_column_end_6 eolng_base_c3_cnd" headers="ta_58e1c1ee-bc1a-4b9b-8fbb-2e517c7fa056_0_2 ta_d6fa0e69-aad3-4c6e-8265-f0ebb9ca176c_1_4"&gt;&lt;p class="eolng_tab_courant_r_cnd"&gt;618 097&lt;/p&gt;&lt;/td&gt;&lt;td class="border_rule_column border_rule_column_5 border_rule_column_end_5 eolng_base_c2_cnd" headers="ta_5673297f-051e-4fca-ae18-0fdf19e995bb_0_5 ta_c4a41355-2641-4940-815a-0bcb96fb4d54_1_5"&gt;&lt;p class="eolng_tab_courant_r_cnd"&gt;25 886&lt;/p&gt;&lt;/td&gt;&lt;td class="border_rule_column border_rule_column_5 border_rule_column_end_5 eolng_base_c2_cnd" headers="ta_5673297f-051e-4fca-ae18-0fdf19e995bb_0_5 ta_6e378c68-1253-4809-af8f-314582babdfe_1_6"&gt;&lt;p class="eolng_tab_courant_r_cnd"&gt;63 044&lt;/p&gt;&lt;/td&gt;&lt;td class="border_rule_column border_rule_column_5 border_rule_column_end_5 eolng_base_c2_cnd" headers="ta_5673297f-051e-4fca-ae18-0fdf19e995bb_0_5 ta_45408823-c62d-416b-bdda-d63bcc7aae8d_1_7"&gt;&lt;p class="eolng_tab_courant_r_cnd"&gt;986 768&lt;/p&gt;&lt;/td&gt;&lt;/tr&gt;&lt;tr class="border_rule_row border_rule_row_2 border_rule_row_after_48 border_rule_row_before_2 border_rule_row_end_2 dataRowLabel"&gt;&lt;td class="border_rule_column border_rule_column_4 border_rule_column_end_4 eolng_base_c1_cnd" headers="ta_d9429876-eb98-490f-bc73-643fa47afd6c_0_0"&gt;&lt;p class="eolng_tab_courant_cnd"&gt;Prêts et titres ne remplissant pas les critères SPPI&lt;/p&gt;&lt;/td&gt;&lt;td class="border_rule_column border_rule_column_5 border_rule_column_end_5 eolng_base_c2_cnd" headers="ta_c60594ec-08f4-407c-a889-ac6266d769f6_0_1"&gt;&lt;p class="eolng_tab_courant_r_cnd"&gt;1.2&lt;/p&gt;&lt;/td&gt;&lt;td class="border_rule_column border_rule_column_6 border_rule_column_end_6 eolng_base_c3_cnd" headers="ta_58e1c1ee-bc1a-4b9b-8fbb-2e517c7fa056_0_2 ta_014bbb0a-f377-4765-82cf-51495ea09baa_1_2"&gt;&lt;p class="eolng_tab_courant_r_cnd"&gt;3 025 357&lt;/p&gt;&lt;/td&gt;&lt;td class="border_rule_column border_rule_column_6 border_rule_column_end_6 eolng_base_c3_cnd" headers="ta_58e1c1ee-bc1a-4b9b-8fbb-2e517c7fa056_0_2 ta_c7ce1ca2-d831-4935-9a73-0b054f431ee2_1_3"&gt;&lt;p class="eolng_tab_courant_r_cnd"&gt;-&lt;/p&gt;&lt;/td&gt;&lt;td class="border_rule_column border_rule_column_6 border_rule_column_end_6 eolng_base_c3_cnd" headers="ta_58e1c1ee-bc1a-4b9b-8fbb-2e517c7fa056_0_2 ta_d6fa0e69-aad3-4c6e-8265-f0ebb9ca176c_1_4"&gt;&lt;p class="eolng_tab_courant_r_cnd"&gt;3 033 056&lt;/p&gt;&lt;/td&gt;&lt;td class="border_rule_column border_rule_column_5 border_rule_column_end_5 eolng_base_c2_cnd" headers="ta_5673297f-051e-4fca-ae18-0fdf19e995bb_0_5 ta_c4a41355-2641-4940-815a-0bcb96fb4d54_1_5"&gt;&lt;p class="eolng_tab_courant_r_cnd"&gt;4 705 926&lt;/p&gt;&lt;/td&gt;&lt;td class="border_rule_column border_rule_column_5 border_rule_column_end_5 eolng_base_c2_cnd" headers="ta_5673297f-051e-4fca-ae18-0fdf19e995bb_0_5 ta_6e378c68-1253-4809-af8f-314582babdfe_1_6"&gt;&lt;p class="eolng_tab_courant_r_cnd"&gt;-&lt;/p&gt;&lt;/td&gt;&lt;td class="border_rule_column border_rule_column_5 border_rule_column_end_5 eolng_base_c2_cnd" headers="ta_5673297f-051e-4fca-ae18-0fdf19e995bb_0_5 ta_45408823-c62d-416b-bdda-d63bcc7aae8d_1_7"&gt;&lt;p class="eolng_tab_courant_r_cnd"&gt;4 616 075&lt;/p&gt;&lt;/td&gt;&lt;/tr&gt;&lt;tr class="border_rule_row border_rule_row_48 border_rule_row_after_10 border_rule_row_before_2 border_rule_row_end_48 dataRowLabel"&gt;&lt;td class="border_rule_column border_rule_column_4 border_rule_column_end_4 eolng_base_c1_cnd" headers="ta_d9429876-eb98-490f-bc73-643fa47afd6c_0_0"&gt;&lt;p class="eolng_tab_courant_cnd"&gt;CVA/DVA/FVA&lt;/p&gt;&lt;/td&gt;&lt;td class="border_rule_column border_rule_column_5 border_rule_column_end_5 eolng_base_c2_cnd" headers="ta_c60594ec-08f4-407c-a889-ac6266d769f6_0_1"&gt;&lt;p class="eolng_tab_courant_r_cnd"&gt;&lt;span&gt; &lt;/span&gt;&lt;/p&gt;&lt;/td&gt;&lt;td class="border_rule_column border_rule_column_6 border_rule_column_end_6 eolng_base_c3_cnd" headers="ta_58e1c1ee-bc1a-4b9b-8fbb-2e517c7fa056_0_2 ta_014bbb0a-f377-4765-82cf-51495ea09baa_1_2"&gt;&lt;p class="eolng_tab_courant_r_cnd"&gt;52&lt;/p&gt;&lt;/td&gt;&lt;td class="border_rule_column border_rule_column_6 border_rule_column_end_6 eolng_base_c3_cnd" headers="ta_58e1c1ee-bc1a-4b9b-8fbb-2e517c7fa056_0_2 ta_c7ce1ca2-d831-4935-9a73-0b054f431ee2_1_3"&gt;&lt;p class="eolng_tab_courant_r_cnd"&gt;541&lt;/p&gt;&lt;/td&gt;&lt;td class="border_rule_column border_rule_column_6 border_rule_column_end_6 eolng_base_c3_cnd" headers="ta_58e1c1ee-bc1a-4b9b-8fbb-2e517c7fa056_0_2 ta_d6fa0e69-aad3-4c6e-8265-f0ebb9ca176c_1_4"&gt;&lt;p class="eolng_tab_courant_r_cnd"&gt;-&lt;/p&gt;&lt;/td&gt;&lt;td class="border_rule_column border_rule_column_5 border_rule_column_end_5 eolng_base_c2_cnd" headers="ta_5673297f-051e-4fca-ae18-0fdf19e995bb_0_5 ta_c4a41355-2641-4940-815a-0bcb96fb4d54_1_5"&gt;&lt;p class="eolng_tab_courant_r_cnd"&gt;57&lt;/p&gt;&lt;/td&gt;&lt;td class="border_rule_column border_rule_column_5 border_rule_column_end_5 eolng_base_c2_cnd" headers="ta_5673297f-051e-4fca-ae18-0fdf19e995bb_0_5 ta_6e378c68-1253-4809-af8f-314582babdfe_1_6"&gt;&lt;p class="eolng_tab_courant_r_cnd"&gt;246&lt;/p&gt;&lt;/td&gt;&lt;td class="border_rule_column border_rule_column_5 border_rule_column_end_5 eolng_base_c2_cnd" headers="ta_5673297f-051e-4fca-ae18-0fdf19e995bb_0_5 ta_45408823-c62d-416b-bdda-d63bcc7aae8d_1_7"&gt;&lt;p class="eolng_tab_courant_r_cnd"&gt;-&lt;/p&gt;&lt;/td&gt;&lt;/tr&gt;&lt;tr class="border_rule_row border_rule_row_10 border_rule_row_before_48 border_rule_row_end_10 dataRowLabel"&gt;&lt;td class="border_rule_column border_rule_column_4 border_rule_column_end_4 eolng_base_c1_cnd" headers="ta_d9429876-eb98-490f-bc73-643fa47afd6c_0_0"&gt;&lt;p class="eolng_tab_total_cnd"&gt;Total&lt;/p&gt;&lt;/td&gt;&lt;td class="border_rule_column border_rule_column_5 border_rule_column_end_5 eolng_base_c2_cnd" headers="ta_c60594ec-08f4-407c-a889-ac6266d769f6_0_1"&gt;&lt;p class="eolng_tab_total_r_cnd"&gt;&lt;span&gt; &lt;/span&gt;&lt;/p&gt;&lt;/td&gt;&lt;td class="border_rule_column border_rule_column_6 border_rule_column_end_6 eolng_base_c3_cnd" headers="ta_58e1c1ee-bc1a-4b9b-8fbb-2e517c7fa056_0_2 ta_014bbb0a-f377-4765-82cf-51495ea09baa_1_2"&gt;&lt;p class="eolng_tab_total_r_cnd"&gt;3 268 498&lt;/p&gt;&lt;/td&gt;&lt;td class="border_rule_column border_rule_column_6 border_rule_column_end_6 eolng_base_c3_cnd" headers="ta_58e1c1ee-bc1a-4b9b-8fbb-2e517c7fa056_0_2 ta_c7ce1ca2-d831-4935-9a73-0b054f431ee2_1_3"&gt;&lt;p class="eolng_tab_total_r_cnd"&gt;140 439&lt;/p&gt;&lt;/td&gt;&lt;td class="border_rule_column border_rule_column_6 border_rule_column_end_6 eolng_base_c3_cnd" headers="ta_58e1c1ee-bc1a-4b9b-8fbb-2e517c7fa056_0_2 ta_d6fa0e69-aad3-4c6e-8265-f0ebb9ca176c_1_4"&gt;&lt;p class="eolng_tab_total_r_cnd"&gt;9 531 620&lt;/p&gt;&lt;/td&gt;&lt;td class="border_rule_column border_rule_column_5 border_rule_column_end_5 eolng_base_c2_cnd" headers="ta_5673297f-051e-4fca-ae18-0fdf19e995bb_0_5 ta_c4a41355-2641-4940-815a-0bcb96fb4d54_1_5"&gt;&lt;p class="eolng_tab_total_r_cnd"&gt;4 739 783&lt;/p&gt;&lt;/td&gt;&lt;td class="border_rule_column border_rule_column_5 border_rule_column_end_5 eolng_base_c2_cnd" headers="ta_5673297f-051e-4fca-ae18-0fdf19e995bb_0_5 ta_6e378c68-1253-4809-af8f-314582babdfe_1_6"&gt;&lt;p class="eolng_tab_total_r_cnd"&gt;481 623&lt;/p&gt;&lt;/td&gt;&lt;td class="border_rule_column border_rule_column_5 border_rule_column_end_5 eolng_base_c2_cnd" headers="ta_5673297f-051e-4fca-ae18-0fdf19e995bb_0_5 ta_45408823-c62d-416b-bdda-d63bcc7aae8d_1_7"&gt;&lt;p class="eolng_tab_total_r_cnd"&gt;10 569 179&lt;/p&gt;&lt;/td&gt;&lt;/tr&gt;&lt;/tbody&gt;&lt;/table&gt;&lt;/div&gt;&lt;p class="eolng_base" style="column-span:all;"&gt;&lt;span&gt; &lt;/span&gt;&lt;/p&gt;&lt;h5 class="title eolng_n2-note level-5" id="title_e03b123e-5f7f-4196-b5f6-9e09d795afcb" style="column-span:none;"&gt;&lt;span class="eolng_note_t2num numbering"&gt;Note 1.1&lt;/span&gt;&lt;span class="eolng_n2-notecorps text_container"&gt;Instruments dérivés de change et de taux d’intérêt&lt;/span&gt;&lt;/h5&gt;&lt;p class="eolng_base" style="column-span:none;"&gt;Les instruments dérivés de taux d’intérêt et de change sont évalués en juste valeur par résultat et sont par conséquent assimilés à des actifs financiers de transaction.&lt;/p&gt;&lt;p class="eolng_base" style="column-span:none;"&gt;En IFRS, un dérivé est toujours présumé détenu à des fins de transaction &lt;span style="font-style:italic;"&gt;(Held For Trading)&lt;/span&gt;, sauf à démontrer et documenter l’intention de couverture et le fait que le dérivé soit éligible à la comptabilité de couverture. Cette catégorie regroupe, à l’AFD, les instruments de couverture non éligibles à la comptabilité de couverture ou les couvertures de change dites « naturelles ».&lt;/p&gt;&lt;p class="eolng_base" style="column-span:all;"&gt;&lt;span&gt; &lt;/span&gt;&lt;/p&gt;&lt;h4 class="title eolng_t4 level-4" id="title_24e6a101-d4e9-4cc0-b23d-c72927482a52" style="column-span:all;"&gt;&lt;span class="eolng_titre-4num numbering"&gt;Note 2&lt;/span&gt;&lt;span class="eolng_t4corps text_container"&gt;Instruments financiers dérivés de couverture&lt;/span&gt;&lt;/h4&gt;&lt;h5 class="title eolng_n2-note level-5" id="title_6bb2ed98-f41b-4441-9403-9be0282482eb" style="column-span:all;"&gt;&lt;span class="eolng_note_t2num numbering"&gt;Note 2.1&lt;/span&gt;&lt;span class="eolng_n2-notecorps text_container"&gt;Instruments de couverture de juste valeur&lt;/span&gt;&lt;/h5&gt;&lt;div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2);"/&gt;&lt;/colgroup&gt;&lt;tbody&gt;&lt;tr class="border_rule_row border_rule_row_36 border_rule_row_after_9 border_rule_row_end_37 dataRowLabel"&gt;&lt;td class="border_rule_column border_rule_column_4 border_rule_column_end_4 eolng_base_c1_tetiere" rowspan="3"&gt;&lt;p class="eolng_tab_tetiere"&gt;&lt;span class="eolng_tab-unite"&gt;En milliers d’euros&lt;/span&gt;&lt;/p&gt;&lt;/td&gt;&lt;td class="border_rule_column border_rule_column_6 border_rule_column_end_6 eolng_base_c3_tetiere row-span-border_rule_column_end_4 dataBeforeMergedCell" colspan="3" id="ta_707f206c-1f6d-4327-b9b6-a8a9dcca8268_0_1"&gt;&lt;p class="eolng_tab-tetiere---c3---c"&gt;31 déc.-25&lt;/p&gt;&lt;/td&gt;&lt;td class="border_rule_column border_rule_column_5 border_rule_column_end_5 eolng_base_c2_tetiere dataBeforeMergedCell" colspan="3" id="ta_25b3ae91-3b25-4f92-8368-1d09f42bc8ce_0_4"&gt;&lt;p class="eolng_tab-tetiere---c"&gt;31 déc.-24&lt;/p&gt;&lt;/td&gt;&lt;/tr&gt;&lt;tr class="border_rule_row border_rule_row_37 border_rule_row_after_37 border_rule_row_before_36 border_rule_row_end_37 dataRowLabel"&gt;&lt;td class="border_rule_column border_rule_column_6 border_rule_column_end_6 eolng_base_c3_tetiere row-span-border_rule_column_end_4" colspan="3"&gt;&lt;p class="eolng_tab-tetiere---c3---c" style="text-align:center;"&gt;Valeur comptable&lt;/p&gt;&lt;/td&gt;&lt;td class="border_rule_column border_rule_column_5 border_rule_column_end_5 eolng_base_c2_tetiere" colspan="3"&gt;&lt;p class="eolng_tab-tetiere---c" style="text-align:center;"&gt;Valeur comptable&lt;/p&gt;&lt;/td&gt;&lt;/tr&gt;&lt;tr class="border_rule_row border_rule_row_37 border_rule_row_after_9 border_rule_row_before_37 border_rule_row_end_37 dataRowLabel"&gt;&lt;td class="border_rule_column border_rule_column_6 border_rule_column_end_6 eolng_base_c3_tetiere row-span-border_rule_column_end_4"&gt;&lt;p class="eolng_tab-tetiere---c3"&gt;Actif&lt;/p&gt;&lt;/td&gt;&lt;td class="border_rule_column border_rule_column_6 border_rule_column_end_6 eolng_base_c3_tetiere"&gt;&lt;p class="eolng_tab-tetiere---c3"&gt;Passif&lt;/p&gt;&lt;/td&gt;&lt;td class="border_rule_column border_rule_column_6 border_rule_column_end_6 eolng_base_c3_tetiere"&gt;&lt;p class="eolng_tab-tetiere---c3"&gt;Notionnel&lt;/p&gt;&lt;/td&gt;&lt;td class="border_rule_column border_rule_column_5 border_rule_column_end_5 eolng_base_c2_tetiere"&gt;&lt;p class="eolng_tab_tetiere_r"&gt;Actif&lt;/p&gt;&lt;/td&gt;&lt;td class="border_rule_column border_rule_column_5 border_rule_column_end_5 eolng_base_c2_tetiere"&gt;&lt;p class="eolng_tab_tetiere_r"&gt;Passif&lt;/p&gt;&lt;/td&gt;&lt;td class="border_rule_column border_rule_column_5 border_rule_column_end_5 eolng_base_c2_tetiere"&gt;&lt;p class="eolng_tab_tetiere_r"&gt;Notionnel&lt;/p&gt;&lt;/td&gt;&lt;/tr&gt;&lt;tr class="border_rule_row border_rule_row_9 border_rule_row_after_2 border_rule_row_before_37 border_rule_row_end_9 dataRowLabel"&gt;&lt;td class="border_rule_column border_rule_column_4 border_rule_column_end_4 eolng_base_c1"&gt;&lt;p class="eolng_tab-sous-total"&gt;Couverture de juste valeur&lt;/p&gt;&lt;/td&gt;&lt;td class="border_rule_column border_rule_column_6 border_rule_column_end_6 eolng_base_c3"&gt;&lt;p class="eolng_tab-sous-total---r"&gt;&lt;span&gt; &lt;/span&gt;&lt;/p&gt;&lt;/td&gt;&lt;td class="border_rule_column border_rule_column_6 border_rule_column_end_6 eolng_base_c3"&gt;&lt;p class="eolng_tab-sous-total---r"&gt;&lt;span&gt; &lt;/span&gt;&lt;/p&gt;&lt;/td&gt;&lt;td class="border_rule_column border_rule_column_6 border_rule_column_end_6 eolng_base_c3"&gt;&lt;p class="eolng_tab-sous-total---r"&gt;&lt;span&gt; &lt;/span&gt;&lt;/p&gt;&lt;/td&gt;&lt;td class="border_rule_column border_rule_column_5 border_rule_column_end_5 eolng_base_c2"&gt;&lt;p class="eolng_tab-sous-total---r"&gt;&lt;span&gt; &lt;/span&gt;&lt;/p&gt;&lt;/td&gt;&lt;td class="border_rule_column border_rule_column_5 border_rule_column_end_5 eolng_base_c2"&gt;&lt;p class="eolng_tab-sous-total---r"&gt;&lt;span&gt; &lt;/span&gt;&lt;/p&gt;&lt;/td&gt;&lt;td class="border_rule_column border_rule_column_5 border_rule_column_end_5 eolng_base_c2"&gt;&lt;p class="eolng_tab-sous-total---r"&gt;&lt;span&gt; &lt;/span&gt;&lt;/p&gt;&lt;/td&gt;&lt;/tr&gt;&lt;tr class="border_rule_row border_rule_row_2 border_rule_row_after_48 border_rule_row_before_9 border_rule_row_end_2 dataRowLabel"&gt;&lt;td class="border_rule_column border_rule_column_4 border_rule_column_end_4 eolng_base_c1"&gt;&lt;p class="eolng_tab_base"&gt;Instruments dérivés de taux d’intérêt&lt;/p&gt;&lt;/td&gt;&lt;td class="border_rule_column border_rule_column_6 border_rule_column_end_6 eolng_base_c3"&gt;&lt;p class="eolng_base_right"&gt;2 128 593&lt;/p&gt;&lt;/td&gt;&lt;td class="border_rule_column border_rule_column_6 border_rule_column_end_6 eolng_base_c3"&gt;&lt;p class="eolng_base_right"&gt;3 322 251&lt;/p&gt;&lt;/td&gt;&lt;td class="border_rule_column border_rule_column_6 border_rule_column_end_6 eolng_base_c3"&gt;&lt;p class="eolng_base_right"&gt;68 132 960&lt;/p&gt;&lt;/td&gt;&lt;td class="border_rule_column border_rule_column_5 border_rule_column_end_5 eolng_base_c2"&gt;&lt;p class="eolng_base_right"&gt;2 167 792&lt;/p&gt;&lt;/td&gt;&lt;td class="border_rule_column border_rule_column_5 border_rule_column_end_5 eolng_base_c2"&gt;&lt;p class="eolng_base_right"&gt;3 215 969&lt;/p&gt;&lt;/td&gt;&lt;td class="border_rule_column border_rule_column_5 border_rule_column_end_5 eolng_base_c2"&gt;&lt;p class="eolng_base_right"&gt;64 901 275&lt;/p&gt;&lt;/td&gt;&lt;/tr&gt;&lt;tr class="border_rule_row border_rule_row_48 border_rule_row_after_10 border_rule_row_before_2 border_rule_row_end_48 dataRowLabel"&gt;&lt;td class="border_rule_column border_rule_column_4 border_rule_column_end_4 eolng_base_c1"&gt;&lt;p class="eolng_tab_base"&gt;Instruments dérivés de taux et de change (&lt;span style="font-style:italic;"&gt;swaps&lt;/span&gt; de devises)&lt;/p&gt;&lt;/td&gt;&lt;td class="border_rule_column border_rule_column_6 border_rule_column_end_6 eolng_base_c3"&gt;&lt;p class="eolng_base_right"&gt;572 170&lt;/p&gt;&lt;/td&gt;&lt;td class="border_rule_column border_rule_column_6 border_rule_column_end_6 eolng_base_c3"&gt;&lt;p class="eolng_base_right"&gt;782 798&lt;/p&gt;&lt;/td&gt;&lt;td class="border_rule_column border_rule_column_6 border_rule_column_end_6 eolng_base_c3"&gt;&lt;p class="eolng_base_right"&gt;17 336 636&lt;/p&gt;&lt;/td&gt;&lt;td class="border_rule_column border_rule_column_5 border_rule_column_end_5 eolng_base_c2"&gt;&lt;p class="eolng_base_right"&gt;1 173 631&lt;/p&gt;&lt;/td&gt;&lt;td class="border_rule_column border_rule_column_5 border_rule_column_end_5 eolng_base_c2"&gt;&lt;p class="eolng_base_right"&gt;446 771&lt;/p&gt;&lt;/td&gt;&lt;td class="border_rule_column border_rule_column_5 border_rule_column_end_5 eolng_base_c2"&gt;&lt;p class="eolng_base_right"&gt;20 612 415&lt;/p&gt;&lt;/td&gt;&lt;/tr&gt;&lt;tr class="border_rule_row border_rule_row_10 border_rule_row_before_48 border_rule_row_end_10 dataRowLabel"&gt;&lt;td class="border_rule_column border_rule_column_4 border_rule_column_end_4 eolng_base_c1"&gt;&lt;p class="eolng_tab-total"&gt;Total&lt;/p&gt;&lt;/td&gt;&lt;td class="border_rule_column border_rule_column_6 border_rule_column_end_6 eolng_base_c3"&gt;&lt;p class="eolng_tab-total---r"&gt;2 700 763&lt;/p&gt;&lt;/td&gt;&lt;td class="border_rule_column border_rule_column_6 border_rule_column_end_6 eolng_base_c3"&gt;&lt;p class="eolng_tab-total---r"&gt;4 105 049&lt;/p&gt;&lt;/td&gt;&lt;td class="border_rule_column border_rule_column_6 border_rule_column_end_6 eolng_base_c3"&gt;&lt;p class="eolng_tab-total---r"&gt;85 469 596&lt;/p&gt;&lt;/td&gt;&lt;td class="border_rule_column border_rule_column_5 border_rule_column_end_5 eolng_base_c2"&gt;&lt;p class="eolng_tab-total---r"&gt;3 341 422&lt;/p&gt;&lt;/td&gt;&lt;td class="border_rule_column border_rule_column_5 border_rule_column_end_5 eolng_base_c2"&gt;&lt;p class="eolng_tab-total---r"&gt;3 662 740&lt;/p&gt;&lt;/td&gt;&lt;td class="border_rule_column border_rule_column_5 border_rule_column_end_5 eolng_base_c2"&gt;&lt;p class="eolng_tab-total---r"&gt;85 513 690&lt;/p&gt;&lt;/td&gt;&lt;/tr&gt;&lt;/tbody&gt;&lt;/table&gt;&lt;/div&gt;&lt;p class="eolng_base" style="column-span:all;"&gt;&lt;span&gt; &lt;/span&gt;&lt;/p&gt;&lt;h5 class="title eolng_n2-note level-5" id="title_f2fcd8c7-fa86-4913-b973-971a902f23b6" style="column-span:all;"&gt;&lt;span class="eolng_note_t2num numbering"&gt;Note 2.2&lt;/span&gt;&lt;span class="eolng_n2-notecorps text_container"&gt;Analyse par durée résiduelle (notionnels)&lt;/span&gt;&lt;/h5&gt;&lt;p class="eolng_base" style="column-span:all;"&gt;La ventilation des notionnels des instruments dérivés de couverture est présentée par maturité contractuelle résiduelle.&lt;/p&gt;&lt;div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border_rule_row_after_39 border_rule_row_end_1 dataRowLabel"&gt;&lt;th class="border_rule_column border_rule_column_4 border_rule_column_end_4 eolng_base_c1_tetiere" id="ta_84cfcb78-cfd2-400c-9c64-9ccab7c8bad7_0_0"&gt;&lt;p class="eolng_tab_meuro_1"&gt;&lt;span class="eolng_tab-unite"&gt;En milliers d’euros&lt;/span&gt;&lt;/p&gt;&lt;/th&gt;&lt;th class="border_rule_column border_rule_column_5 border_rule_column_end_5 eolng_base_c2_tetiere" id="ta_30cc3185-2ac7-4872-a26a-ac98062ab906_0_1"&gt;&lt;p class="eolng_tab_tetiere_r"&gt;Inférieur&lt;br/&gt; à 3 mois&lt;/p&gt;&lt;/th&gt;&lt;th class="border_rule_column border_rule_column_5 border_rule_column_end_5 eolng_base_c2_tetiere" id="ta_0f58e81c-da5c-4f5f-8f02-91da349ec940_0_2"&gt;&lt;p class="eolng_tab_tetiere_r"&gt;De 3 mois&lt;br/&gt; à 1 an&lt;/p&gt;&lt;/th&gt;&lt;th class="border_rule_column border_rule_column_5 border_rule_column_end_5 eolng_base_c2_tetiere" id="ta_7aebc50e-0a8c-4a41-a52d-fc6bab36b258_0_3"&gt;&lt;p class="eolng_tab_tetiere_r"&gt;De 1 an&lt;br/&gt; à 5 ans&lt;/p&gt;&lt;/th&gt;&lt;th class="border_rule_column border_rule_column_5 border_rule_column_end_5 eolng_base_c2_tetiere" id="ta_5c7422bb-a539-4f82-9752-48e9dbbb7de7_0_4"&gt;&lt;p class="eolng_tab_tetiere_r"&gt;Supérieur&lt;br/&gt; à 5 ans&lt;/p&gt;&lt;/th&gt;&lt;th class="border_rule_column border_rule_column_6 border_rule_column_end_6 eolng_base_c3_tetiere" id="ta_ac1efe59-fe50-407a-87c9-af6f807f5c9b_0_5"&gt;&lt;p class="eolng_tab-tetiere---c3"&gt;31 déc.-25&lt;/p&gt;&lt;/th&gt;&lt;/tr&gt;&lt;/thead&gt;&lt;tbody&gt;&lt;tr class="border_rule_row border_rule_row_39 border_rule_row_after_2 border_rule_row_before_1 border_rule_row_end_39 dataRowLabel"&gt;&lt;td class="border_rule_column border_rule_column_4 border_rule_column_end_4 eolng_base_c1" headers="ta_84cfcb78-cfd2-400c-9c64-9ccab7c8bad7_0_0"&gt;&lt;p class="eolng_tab-gras--couleur"&gt;Couverture de juste valeur&lt;/p&gt;&lt;/td&gt;&lt;td class="border_rule_column border_rule_column_5 border_rule_column_end_5 eolng_base_c2" headers="ta_30cc3185-2ac7-4872-a26a-ac98062ab906_0_1"&gt;&lt;p class="eolng_tab-gras--couleur---r"&gt;&lt;span&gt; &lt;/span&gt;&lt;/p&gt;&lt;/td&gt;&lt;td class="border_rule_column border_rule_column_5 border_rule_column_end_5 eolng_base_c2" headers="ta_0f58e81c-da5c-4f5f-8f02-91da349ec940_0_2"&gt;&lt;p class="eolng_tab-gras--couleur---r"&gt;&lt;span&gt; &lt;/span&gt;&lt;/p&gt;&lt;/td&gt;&lt;td class="border_rule_column border_rule_column_5 border_rule_column_end_5 eolng_base_c2" headers="ta_7aebc50e-0a8c-4a41-a52d-fc6bab36b258_0_3"&gt;&lt;p class="eolng_tab-gras--couleur---r"&gt;&lt;span&gt; &lt;/span&gt;&lt;/p&gt;&lt;/td&gt;&lt;td class="border_rule_column border_rule_column_5 border_rule_column_end_5 eolng_base_c2" headers="ta_5c7422bb-a539-4f82-9752-48e9dbbb7de7_0_4"&gt;&lt;p class="eolng_tab-gras--couleur---r"&gt;&lt;span&gt; &lt;/span&gt;&lt;/p&gt;&lt;/td&gt;&lt;td class="border_rule_column border_rule_column_6 border_rule_column_end_6 eolng_base_c3" headers="ta_ac1efe59-fe50-407a-87c9-af6f807f5c9b_0_5"&gt;&lt;p class="eolng_tab-gras--couleur---r"&gt;&lt;span&gt; &lt;/span&gt;&lt;/p&gt;&lt;/td&gt;&lt;/tr&gt;&lt;tr class="border_rule_row border_rule_row_2 border_rule_row_after_48 border_rule_row_before_39 border_rule_row_end_2 dataRowLabel"&gt;&lt;td class="border_rule_column border_rule_column_4 border_rule_column_end_4 eolng_base_c1" headers="ta_84cfcb78-cfd</t>
        </is>
      </c>
      <c r="C27" s="26" t="inlineStr"/>
      <c r="D27" s="26" t="inlineStr"/>
      <c r="E27" s="26" t="inlineStr"/>
    </row>
    <row r="28" ht="22" customHeight="1">
      <c r="A28" s="24" t="inlineStr">
        <is>
          <t xml:space="preserve">      Informations relatives aux dividendes [text block]</t>
        </is>
      </c>
      <c r="B28" s="26" t="inlineStr">
        <is>
          <t>&lt;h4 class="title eolng_t4 level-4" id="title_7db18a53-c5e1-4314-af33-9aea3a428e60"&gt;&lt;span class="eolng_titre-4num numbering"&gt;6.2.1.2&lt;/span&gt;&lt;span class="eolng_t4corps text_container"&gt;Affectation du résultat de l’exercice 2024&lt;/span&gt;&lt;/h4&gt;&lt;p class="eolng_base"&gt;Conformément à l’article 79 de la loi de Finances rectificative 2001 n° 2001-1276 du 28 décembre 2001, le montant du dividende versé par l’AFD à l’État est déterminé par arrêté ministériel.&lt;/p&gt;&lt;p class="eolng_base"&gt;Les comptes 2024 ont été approuvés par le conseil d’administration du 24 avril 2025.&lt;/p&gt;&lt;p class="eolng_base"&gt;Le ministre de l’Économie et des Finances a déterminé le dividende 2024 à verser par l’AFD à l’État. Celui-ci s’élève à 54 M€, soit un taux de distribution de 20 % du montant du résultat social de l’AFD (270 M€ au 31 décembre 2024) et a été versé après publication au journal officiel.&lt;/p&gt;&lt;p class="eolng_base"&gt;Cette proposition a été rendue exécutoire par l’arrêté du ministre de l’Économie et des Finances et du ministre de l’Action et des Comptes publics, publié en date du 30 avril 2025. Le dividende a été versé par l’AFD à l’État le 19 mai 2025.&lt;/p&gt;&lt;p class="eolng_base"&gt;Le solde du résultat après distribution de dividende, soit 216 M€, a été affecté en réserves.&lt;/p&gt;</t>
        </is>
      </c>
      <c r="C28" s="26" t="inlineStr"/>
      <c r="D28" s="26" t="inlineStr"/>
      <c r="E28" s="26" t="inlineStr"/>
    </row>
    <row r="29" ht="22" customHeight="1">
      <c r="A29" s="24" t="inlineStr">
        <is>
          <t xml:space="preserve">      Informations relatives aux avantages du personnel [text block]</t>
        </is>
      </c>
      <c r="B29" s="26" t="inlineStr">
        <is>
          <t>&lt;h6 class="title eolng_t6 level-6" id="title_3e8a38a3-2f43-427b-b4db-9903e93b3adb"&gt;&lt;span class="eolng_t6corps title-body-without-num text_container"&gt;Provision pour engagements sociaux – Avantages postérieurs à l’emploi&lt;/span&gt;&lt;/h6&gt;&lt;h6 class="title eolng_t7 level-7" id="title_407543ba-57c3-4cf0-99ff-799d8cf59e29"&gt;&lt;span class="eolng_titre-7corps text_container"&gt;Régimes à prestations définies&lt;/span&gt;&lt;/h6&gt;&lt;h6 class="title eolng_t8 level-8" id="title_73fb790d-c5b6-4a24-a14f-4f3670b8cdbe"&gt;&lt;span class="eolng_titre-8corps text_container"&gt;Les engagements de retraite et de retraite anticipée&lt;/span&gt;&lt;/h6&gt;&lt;p class="eolng_base"&gt;Les engagements immédiats de retraite et retraite anticipée sont entièrement externalisés chez un assureur.&lt;/p&gt;&lt;p class="eolng_base"&gt;Les engagements différés de retraite et retraite anticipée sont conservés par l’AFD et couverts par des contrats d’assurance spécifiques. Ils ont été évalués conformément aux dispositions des contrats conclus entre l’AFD et l’assureur.&lt;/p&gt;&lt;p class="eolng_base"&gt;Les hypothèses retenues pour les évaluations sont les suivantes&lt;/p&gt;&lt;ul class="eolng_symbol-ul-1"&gt;&lt;li class="eolng_symbol-li-1"&gt;taux d’actualisation : 2,70 % en 2025 contre 2,75 % en 2024 ;&lt;/li&gt;&lt;li class="eolng_symbol-li-1"&gt;âge de départ en retraite : maximum entre l’âge légal et 63 ans pour les salariés non-cadres et 65 ans pour les salariés cadres ;&lt;/li&gt;&lt;li class="eolng_symbol-li-1"&gt;taux de croissance annuel des salaires 2,0 % et 2,2 % pour les TOM en 2025 (mêmes taux qu’en 2024).&lt;/li&gt;&lt;/ul&gt;&lt;h6 class="title eolng_t8 level-8" id="title_8dd0a0a7-288d-43d1-94c8-87cb91fcd16f"&gt;&lt;span class="eolng_titre-8corps text_container"&gt;Les indemnités de fin de carrière et le financement du régime de frais de santé&lt;/span&gt;&lt;/h6&gt;&lt;p class="eolng_base"&gt;L’AFD octroie à ses salariés des indemnités de fin de carrière (IFC). Elle participe également au financement du régime de frais de santé de ses retraités.&lt;/p&gt;&lt;p class="eolng_base"&gt;Les hypothèses retenues pour les évaluations sont les suivantes :&lt;/p&gt;&lt;ul class="eolng_symbol-ul-1"&gt;&lt;li class="eolng_symbol-li-1"&gt;taux d’actualisation : 4,2 % en 2025 contre 3,6 % en 2024 ;&lt;/li&gt;&lt;li class="eolng_symbol-li-1"&gt;taux de croissance annuel des salaires : 2,0 % et 2,2 % pour les TOM en 2025 (mêmes taux qu’en 2024) ;&lt;/li&gt;&lt;li class="eolng_symbol-li-1"&gt;âge de départ en retraite : maximum entre l’âge légal et 63 ans pour les salariés non-cadres et 65 ans pour les salariés cadres ;&lt;/li&gt;&lt;li class="eolng_symbol-li-1"&gt;tables de mortalité : TGH 05/TGF 05.&lt;/li&gt;&lt;/ul&gt;&lt;p class="eolng_base"&gt;Conformément à la norme IAS 19, ces engagements (indemnité de fin de carrière, financement du régime des frais de santé et des retraites) font l’objet d’évaluations actuarielles tenant compte d’hypothèses démographiques et financières. Le montant des engagements provisionnés est déterminé selon la méthode des unités de crédit projetées.&lt;/p&gt;&lt;p class="eolng_base"&gt;À chaque arrêté, une revalorisation des engagements de retraite portés par l’AFD est faite et comparée avec la valeur des contrats d’assurance.&lt;/p&gt;&lt;p class="eolng_base"&gt;En application de la norme IAS 19 révisée, les écarts actuariels sont enregistrés en autres éléments du résultat global (OCI). Au 31 décembre 2025, l’impact est de + 14,2 M€.&lt;/p&gt;&lt;p class="eolng_base"&gt;Ainsi, les dotations aux provisions comptabilisées au 31 décembre 2025 :&lt;/p&gt;&lt;ul class="eolng_symbol-ul-1"&gt;&lt;li class="eolng_symbol-li-1"&gt;au compte de résultat représentent + 7,5 M€ et sont enregistrées en frais de personnel ; elles totalisent le coût des services rendus et le coût financier sur 2025 diminués des prestations payées par l’employeur sur l’exercice ;&lt;/li&gt;&lt;li class="eolng_symbol-li-1"&gt;en éléments non recyclables en compte de résultat représentent un gain de 14,2 M€ au titre de l’évaluation des engagements au 31 décembre 2025 et sont enregistrées en autres éléments du résultat global.&lt;/li&gt;&lt;/ul&gt;&lt;ul class="eolng_quater-ul-1"&gt;&lt;li class="eolng_quater-li-1" style="column-span:all;"&gt;Frais de personnel&lt;/li&gt;&lt;/ul&gt;&lt;div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border_rule_row_after_28 border_rule_row_end_1 dataRowLabel"&gt;&lt;th class="border_rule_column border_rule_column_4 border_rule_column_end_4 eolng_base_c1_tetiere" id="ta_a1dc54a9-d7d8-4c80-b80a-906ce843af14_0_0"&gt;&lt;p class="eolng_tab_meuro_1"&gt;&lt;span class="eolng_tab-unite"&gt;En milliers d’euros&lt;/span&gt;&lt;/p&gt;&lt;/th&gt;&lt;th class="border_rule_column border_rule_column_6 border_rule_column_end_6 eolng_base_c3_tetiere" id="ta_84b19fee-ba45-4256-817a-2727d68f7891_0_1"&gt;&lt;p class="eolng_tab-tetiere---c3"&gt;31 déc.-25&lt;/p&gt;&lt;/th&gt;&lt;th class="border_rule_column border_rule_column_5 border_rule_column_end_5 eolng_base_c2_tetiere" id="ta_9f2af1ed-8c85-4391-b3df-64cfe3c756d9_0_2"&gt;&lt;p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headers="ta_a1dc54a9-d7d8-4c80-b80a-906ce843af14_0_0"&gt;&lt;p class="eolng_tab-rubrique"&gt;Charges de personnel&lt;/p&gt;&lt;/td&gt;&lt;td class="border_rule_column border_rule_column_6 border_rule_column_end_6 eolng_base_c3" headers="ta_84b19fee-ba45-4256-817a-2727d68f7891_0_1"&gt;&lt;p class="eolng_tab_t2_r"&gt;&lt;span&gt; &lt;/span&gt;&lt;/p&gt;&lt;/td&gt;&lt;td class="border_rule_column border_rule_column_5 border_rule_column_end_5 eolng_base_c2" headers="ta_9f2af1ed-8c85-4391-b3df-64cfe3c756d9_0_2"&gt;&lt;p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headers="ta_a1dc54a9-d7d8-4c80-b80a-906ce843af14_0_0"&gt;&lt;p class="eolng_tab_base"&gt;Salaires et traitements&lt;/p&gt;&lt;/td&gt;&lt;td class="border_rule_column border_rule_column_6 border_rule_column_end_6 eolng_base_c3" headers="ta_84b19fee-ba45-4256-817a-2727d68f7891_0_1"&gt;&lt;p class="eolng_base_right"&gt;273 554&lt;/p&gt;&lt;/td&gt;&lt;td class="border_rule_column border_rule_column_5 border_rule_column_end_5 eolng_base_c2" headers="ta_9f2af1ed-8c85-4391-b3df-64cfe3c756d9_0_2"&gt;&lt;p class="eolng_base_right"&gt;253 519&lt;/p&gt;&lt;/td&gt;&lt;/tr&gt;&lt;tr class="border_rule_row border_rule_row_2 border_rule_row_after_2 border_rule_row_before_2 border_rule_row_end_2 dataRowLabel"&gt;&lt;td class="border_rule_column border_rule_column_4 border_rule_column_end_4 eolng_base_c1" headers="ta_a1dc54a9-d7d8-4c80-b80a-906ce843af14_0_0"&gt;&lt;p class="eolng_tab_base"&gt;Charges sociales&lt;/p&gt;&lt;/td&gt;&lt;td class="border_rule_column border_rule_column_6 border_rule_column_end_6 eolng_base_c3" headers="ta_84b19fee-ba45-4256-817a-2727d68f7891_0_1"&gt;&lt;p class="eolng_base_right"&gt;138 996&lt;/p&gt;&lt;/td&gt;&lt;td class="border_rule_column border_rule_column_5 border_rule_column_end_5 eolng_base_c2" headers="ta_9f2af1ed-8c85-4391-b3df-64cfe3c756d9_0_2"&gt;&lt;p class="eolng_base_right"&gt;129 329&lt;/p&gt;&lt;/td&gt;&lt;/tr&gt;&lt;tr class="border_rule_row border_rule_row_2 border_rule_row_after_2 border_rule_row_before_2 border_rule_row_end_2 dataRowLabel"&gt;&lt;td class="border_rule_column border_rule_column_4 border_rule_column_end_4 eolng_base_c1" headers="ta_a1dc54a9-d7d8-4c80-b80a-906ce843af14_0_0"&gt;&lt;p class="eolng_tab_base"&gt;Intéressement&lt;/p&gt;&lt;/td&gt;&lt;td class="border_rule_column border_rule_column_6 border_rule_column_end_6 eolng_base_c3" headers="ta_84b19fee-ba45-4256-817a-2727d68f7891_0_1"&gt;&lt;p class="eolng_base_right"&gt;15 831&lt;/p&gt;&lt;/td&gt;&lt;td class="border_rule_column border_rule_column_5 border_rule_column_end_5 eolng_base_c2" headers="ta_9f2af1ed-8c85-4391-b3df-64cfe3c756d9_0_2"&gt;&lt;p class="eolng_base_right"&gt;15 374&lt;/p&gt;&lt;/td&gt;&lt;/tr&gt;&lt;tr class="border_rule_row border_rule_row_2 border_rule_row_after_2 border_rule_row_before_2 border_rule_row_end_2 dataRowLabel"&gt;&lt;td class="border_rule_column border_rule_column_4 border_rule_column_end_4 eolng_base_c1" headers="ta_a1dc54a9-d7d8-4c80-b80a-906ce843af14_0_0"&gt;&lt;p class="eolng_tab_base"&gt;Impôts, taxes et versements assimilés sur rémunérations&lt;/p&gt;&lt;/td&gt;&lt;td class="border_rule_column border_rule_column_6 border_rule_column_end_6 eolng_base_c3" headers="ta_84b19fee-ba45-4256-817a-2727d68f7891_0_1"&gt;&lt;p class="eolng_base_right"&gt;29 190&lt;/p&gt;&lt;/td&gt;&lt;td class="border_rule_column border_rule_column_5 border_rule_column_end_5 eolng_base_c2" headers="ta_9f2af1ed-8c85-4391-b3df-64cfe3c756d9_0_2"&gt;&lt;p class="eolng_base_right"&gt;39 026&lt;/p&gt;&lt;/td&gt;&lt;/tr&gt;&lt;tr class="border_rule_row border_rule_row_2 border_rule_row_after_48 border_rule_row_before_2 border_rule_row_end_2 dataRowLabel"&gt;&lt;td class="border_rule_column border_rule_column_4 border_rule_column_end_4 eolng_base_c1" headers="ta_a1dc54a9-d7d8-4c80-b80a-906ce843af14_0_0"&gt;&lt;p class="eolng_tab_base"&gt;Dotations/Reprises de provisions&lt;/p&gt;&lt;/td&gt;&lt;td class="border_rule_column border_rule_column_6 border_rule_column_end_6 eolng_base_c3" headers="ta_84b19fee-ba45-4256-817a-2727d68f7891_0_1"&gt;&lt;p class="eolng_base_right"&gt;8 688&lt;/p&gt;&lt;/td&gt;&lt;td class="border_rule_column border_rule_column_5 border_rule_column_end_5 eolng_base_c2" headers="ta_9f2af1ed-8c85-4391-b3df-64cfe3c756d9_0_2"&gt;&lt;p class="eolng_base_right"&gt;11 195&lt;/p&gt;&lt;/td&gt;&lt;/tr&gt;&lt;tr class="border_rule_row border_rule_row_48 border_rule_row_after_10 border_rule_row_before_2 border_rule_row_end_48 dataRowLabel"&gt;&lt;td class="border_rule_column border_rule_column_4 border_rule_column_end_4 eolng_base_c1" headers="ta_a1dc54a9-d7d8-4c80-b80a-906ce843af14_0_0"&gt;&lt;p class="eolng_tab_base"&gt;Refacturation personnel Instituts&lt;/p&gt;&lt;/td&gt;&lt;td class="border_rule_column border_rule_column_6 border_rule_column_end_6 eolng_base_c3" headers="ta_84b19fee-ba45-4256-817a-2727d68f7891_0_1"&gt;&lt;p class="eolng_base_right"&gt;-&lt;/p&gt;&lt;/td&gt;&lt;td class="border_rule_column border_rule_column_5 border_rule_column_end_5 eolng_base_c2" headers="ta_9f2af1ed-8c85-4391-b3df-64cfe3c756d9_0_2"&gt;&lt;p class="eolng_base_right"&gt;(125)&lt;/p&gt;&lt;/td&gt;&lt;/tr&gt;&lt;tr class="border_rule_row border_rule_row_10 border_rule_row_before_48 border_rule_row_end_10 dataRowLabel"&gt;&lt;td class="border_rule_column border_rule_column_4 border_rule_column_end_4 eolng_base_c1" headers="ta_a1dc54a9-d7d8-4c80-b80a-906ce843af14_0_0"&gt;&lt;p class="eolng_tab-total"&gt;Total&lt;/p&gt;&lt;/td&gt;&lt;td class="border_rule_column border_rule_column_6 border_rule_column_end_6 eolng_base_c3" headers="ta_84b19fee-ba45-4256-817a-2727d68f7891_0_1"&gt;&lt;p class="eolng_tab-total---r"&gt;466 258&lt;/p&gt;&lt;/td&gt;&lt;td class="border_rule_column border_rule_column_5 border_rule_column_end_5 eolng_base_c2" headers="ta_9f2af1ed-8c85-4391-b3df-64cfe3c756d9_0_2"&gt;&lt;p class="eolng_tab-total---r"&gt;448 318&lt;/p&gt;&lt;/td&gt;&lt;/tr&gt;&lt;/tbody&gt;&lt;/table&gt;&lt;/div&gt;&lt;h4 class="title eolng_t4 level-4" id="title_cbc9625b-66e0-41df-a992-7f3fec12708b" style="column-span:all;"&gt;&lt;span class="eolng_titre-4num numbering"&gt;6.2.4.3&lt;/span&gt;&lt;span class="eolng_t4corps text_container"&gt;Autres notes : avantages au personnel et autres rémunérations&lt;/span&gt;&lt;/h4&gt;&lt;p class="eolng_base" style="column-span:all;"&gt;Les impacts globaux des avantages postérieurs à l’emploi sur les exercices 2024 et 2025 sont présentés dans le tableau ci-dessous :&lt;/p&gt;&lt;div class="table figure" style="column-span:all;"&gt;&lt;table class="eolng_base_res-ok" style="column-span:all;"&gt;&lt;colgroup&gt;&lt;col style="width:calc((100% / 19) * 5);"/&gt;&lt;col style="width:calc((100% / 19) * 2);"/&gt;&lt;col style="width:calc((100% / 19) * 2);"/&gt;&lt;col style="width:calc((100% / 19) * 2);"/&gt;&lt;col style="width:calc((100% / 19) * 2);"/&gt;&lt;col style="width:calc((100% / 19) * 2);"/&gt;&lt;col style="width:calc((100% / 19) * 2);"/&gt;&lt;col style="width:calc((100% / 19) * 2);"/&gt;&lt;/colgroup&gt;&lt;thead&gt;&lt;tr class="border_rule_row border_rule_row_1 border_rule_row_after_2 border_rule_row_end_1 dataRowLabel"&gt;&lt;th class="border_rule_column border_rule_column_4 border_rule_column_end_4 eolng_base_c1_tetiere_cnd" id="ta_aa27793a-05f6-40d9-9e8e-a507b1610f78_0_0"&gt;&lt;p class="eolng_tab_meuro_cnd_1"&gt;&lt;span class="eolng_tab-unite"&gt;En milliers d’euros&lt;/span&gt;&lt;/p&gt;&lt;/th&gt;&lt;th class="border_rule_column border_rule_column_6 border_rule_column_end_6 eolng_base_c3_tetiere_cnd" id="ta_140cf212-ac2b-43b7-8008-6b852e83f36d_0_1"&gt;&lt;p class="eolng_tab_tetiere_c3_cnd"&gt;31 déc.-25&lt;/p&gt;&lt;/th&gt;&lt;th class="border_rule_column border_rule_column_5 border_rule_column_end_5 eolng_base_c2_tetiere_cnd" id="ta_74e8aae3-b1f8-48b3-a093-fda829c67ef3_0_2"&gt;&lt;p class="eolng_tab_tetiere_r_cnd"&gt;Impact Résultat&lt;/p&gt;&lt;/th&gt;&lt;th class="border_rule_column border_rule_column_5 border_rule_column_end_5 eolng_base_c2_tetiere_cnd" id="ta_dd905b3b-e45d-4102-bbdf-a02cf1959d59_0_3"&gt;&lt;p class="eolng_tab_tetiere_r_cnd"&gt;Impact capitaux propres&lt;/p&gt;&lt;/th&gt;&lt;th class="border_rule_column border_rule_column_5 border_rule_column_end_5 eolng_base_c2_tetiere_cnd" id="ta_fdfcbabb-bd1f-4e62-8c1d-5eef932add40_0_4"&gt;&lt;p class="eolng_tab_tetiere_r_cnd"&gt;31 déc.-24&lt;/p&gt;&lt;/th&gt;&lt;th class="border_rule_column border_rule_column_5 border_rule_column_end_5 eolng_base_c2_tetiere_cnd" id="ta_641c3113-c9f1-44eb-881d-f390ad49b3ab_0_5"&gt;&lt;p class="eolng_tab_tetiere_r_cnd"&gt;Impact Résultat&lt;/p&gt;&lt;/th&gt;&lt;th class="border_rule_column border_rule_column_5 border_rule_column_end_5 eolng_base_c2_tetiere_cnd" id="ta_8e199430-0c6d-4d02-ae6c-1893d3a4897d_0_6"&gt;&lt;p class="eolng_tab_tetiere_r_cnd"&gt;Impact capitaux propres&lt;/p&gt;&lt;/th&gt;&lt;th class="border_rule_column border_rule_column_5 border_rule_column_end_5 eolng_base_c2_tetiere_cnd" id="ta_388ae680-adcb-4924-aa24-5a86ba2707c1_0_7"&gt;&lt;p class="eolng_tab_tetiere_r_cnd"&gt;31 déc.-23&lt;/p&gt;&lt;/th&gt;&lt;/tr&gt;&lt;/thead&gt;&lt;tbody&gt;&lt;tr class="border_rule_row border_rule_row_2 border_rule_row_after_2 border_rule_row_before_1 border_rule_row_end_2 dataRowLabel"&gt;&lt;td class="border_rule_column border_rule_column_4 border_rule_column_end_4 eolng_base_c1_cnd" headers="ta_aa27793a-05f6-40d9-9e8e-a507b1610f78_0_0"&gt;&lt;p class="eolng_tab_courant_cnd"&gt;Provisions pour engagements sociaux&lt;/p&gt;&lt;/td&gt;&lt;td class="border_rule_column border_rule_column_6 border_rule_column_end_6 eolng_base_c3_cnd" headers="ta_140cf212-ac2b-43b7-8008-6b852e83f36d_0_1"&gt;&lt;p class="eolng_tab_courant_r_cnd"&gt;125 946&lt;/p&gt;&lt;/td&gt;&lt;td class="border_rule_column border_rule_column_5 border_rule_column_end_5 eolng_base_c2_cnd" headers="ta_74e8aae3-b1f8-48b3-a093-fda829c67ef3_0_2"&gt;&lt;p class="eolng_tab_courant_r_cnd"&gt;7 451&lt;/p&gt;&lt;/td&gt;&lt;td class="border_rule_column border_rule_column_5 border_rule_column_end_5 eolng_base_c2_cnd" headers="ta_dd905b3b-e45d-4102-bbdf-a02cf1959d59_0_3"&gt;&lt;p class="eolng_tab_courant_r_cnd"&gt;(14 254)&lt;/p&gt;&lt;/td&gt;&lt;td class="border_rule_column border_rule_column_5 border_rule_column_end_5 eolng_base_c2_cnd" headers="ta_fdfcbabb-bd1f-4e62-8c1d-5eef932add40_0_4"&gt;&lt;p class="eolng_tab_courant_r_cnd"&gt;132 749&lt;/p&gt;&lt;/td&gt;&lt;td class="border_rule_column border_rule_column_5 border_rule_column_end_5 eolng_base_c2_cnd" headers="ta_641c3113-c9f1-44eb-881d-f390ad49b3ab_0_5"&gt;&lt;p class="eolng_tab_courant_r_cnd"&gt;8 539&lt;/p&gt;&lt;/td&gt;&lt;td class="border_rule_column border_rule_column_5 border_rule_column_end_5 eolng_base_c2_cnd" headers="ta_8e199430-0c6d-4d02-ae6c-1893d3a4897d_0_6"&gt;&lt;p class="eolng_tab_courant_r_cnd"&gt;(8 389)&lt;/p&gt;&lt;/td&gt;&lt;td class="border_rule_column border_rule_column_5 border_rule_column_end_5 eolng_base_c2_cnd" headers="ta_388ae680-adcb-4924-aa24-5a86ba2707c1_0_7"&gt;&lt;p class="eolng_tab_courant_r_cnd"&gt;132 599&lt;/p&gt;&lt;/td&gt;&lt;/tr&gt;&lt;tr class="border_rule_row border_rule_row_2 border_rule_row_after_2 border_rule_row_before_2 border_rule_row_end_2 dataRowLabel"&gt;&lt;td class="border_rule_column border_rule_column_4 border_rule_column_end_4 eolng_base_c1_cnd" headers="ta_aa27793a-05f6-40d9-9e8e-a507b1610f78_0_0"&gt;&lt;p class="eolng_tab_courant_cnd"&gt;&lt;span style="font-style:italic;"&gt;Régimes à prestations définies&lt;/span&gt;&lt;/p&gt;&lt;/td&gt;&lt;td class="border_rule_column border_rule_column_6 border_rule_column_end_6 eolng_base_c3_cnd" headers="ta_140cf212-ac2b-43b7-8008-6b852e83f36d_0_1"&gt;&lt;p class="eolng_tab_courant_r_cnd"&gt;&lt;span style="font-style:italic;"&gt;124 628&lt;/span&gt;&lt;/p&gt;&lt;/td&gt;&lt;td class="border_rule_column border_rule_column_5 border_rule_column_end_5 eolng_base_c2_cnd" headers="ta_74e8aae3-b1f8-48b3-a093-fda829c67ef3_0_2"&gt;&lt;p class="eolng_tab_courant_r_cnd"&gt;&lt;span style="font-style:italic;"&gt;7 430&lt;/span&gt;&lt;/p&gt;&lt;/td&gt;&lt;td class="border_rule_column border_rule_column_5 border_rule_column_end_5 eolng_base_c2_cnd" headers="ta_dd905b3b-e45d-4102-bbdf-a02cf1959d59_0_3"&gt;&lt;p class="eolng_tab_courant_r_cnd"&gt;&lt;span style="font-style:italic;"&gt;(14 254)&lt;/span&gt;&lt;/p&gt;&lt;/td&gt;&lt;td class="border_rule_column border_rule_column_5 border_rule_column_end_5 eolng_base_c2_cnd" headers="ta_fdfcbabb-bd1f-4e62-8c1d-5eef932add40_0_4"&gt;&lt;p class="eolng_tab_courant_r_cnd"&gt;&lt;span style="font-style:italic;"&gt;131 451&lt;/span&gt;&lt;/p&gt;&lt;/td&gt;&lt;td class="border_rule_column border_rule_column_5 border_rule_column_end_5 eolng_base_c2_cnd" headers="ta_641c3113-c9f1-44eb-881d-f390ad49b3ab_0_5"&gt;&lt;p class="eolng_tab_courant_r_cnd"&gt;&lt;span style="font-style:italic;"&gt;8 543&lt;/span&gt;&lt;/p&gt;&lt;/td&gt;&lt;td class="border_rule_column border_rule_column_5 border_rule_column_end_5 eolng_base_c2_cnd" headers="ta_8e199430-0c6d-4d02-ae6c-1893d3a4897d_0_6"&gt;&lt;p class="eolng_tab_courant_r_cnd"&gt;&lt;span style="font-style:italic;"&gt;(8 389)&lt;/span&gt;&lt;/p&gt;&lt;/td&gt;&lt;td class="border_rule_column border_rule_column_5 border_rule_column_end_5 eolng_base_c2_cnd" headers="ta_388ae680-adcb-4924-aa24-5a86ba2707c1_0_7"&gt;&lt;p class="eolng_tab_courant_r_cnd"&gt;&lt;span style="font-style:italic;"&gt;131 298&lt;/span&gt;&lt;/p&gt;&lt;/td&gt;&lt;/tr&gt;&lt;tr class="border_rule_row border_rule_row_2 border_rule_row_before_2 border_rule_row_end_2 dataRowLabel"&gt;&lt;td class="border_rule_column border_rule_column_4 border_rule_column_end_4 eolng_base_c1_cnd" headers="ta_aa27793a-05f6-40d9-9e8e-a507b1610f78_0_0"&gt;&lt;p class="eolng_tab_courant_cnd"&gt;&lt;span style="font-style:italic;"&gt;Autres avantages à long terme&lt;/span&gt;&lt;/p&gt;&lt;/td&gt;&lt;td class="border_rule_column border_rule_column_6 border_rule_column_end_6 eolng_base_c3_cnd" headers="ta_140cf212-ac2b-43b7-8008-6b852e83f36d_0_1"&gt;&lt;p class="eolng_tab_courant_r_cnd"&gt;&lt;span style="font-style:italic;"&gt;1 318&lt;/span&gt;&lt;/p&gt;&lt;/td&gt;&lt;td class="border_rule_column border_rule_column_5 border_rule_column_end_5 eolng_base_c2_cnd" headers="ta_74e8aae3-b1f8-48b3-a093-fda829c67ef3_0_2"&gt;&lt;p class="eolng_tab_courant_r_cnd"&gt;&lt;span style="font-style:italic;"&gt;21&lt;/span&gt;&lt;/p&gt;&lt;/td&gt;&lt;td class="border_rule_column border_rule_column_5 border_rule_column_end_5 eolng_base_c2_cnd" headers="ta_dd905b3b-e45d-4102-bbdf-a02cf1959d59_0_3"&gt;&lt;p class="eolng_tab_courant_r_cnd"&gt;&lt;span style="font-style:italic;"&gt;-&lt;/span&gt;&lt;/p&gt;&lt;/td&gt;&lt;td class="border_rule_column border_rule_column_5 border_rule_column_end_5 eolng_base_c2_cnd" headers="ta_fdfcbabb-bd1f-4e62-8c1d-5eef932add40_0_4"&gt;&lt;p class="eolng_tab_courant_r_cnd"&gt;&lt;span style="font-style:italic;"&gt;1 297&lt;/span&gt;&lt;/p&gt;&lt;/td&gt;&lt;td class="border_rule_column border_rule_column_5 border_rule_column_end_5 eolng_base_c2_cnd" headers="ta_641c3113-c9f1-44eb-881d-f390ad49b3ab_0_5"&gt;&lt;p class="eolng_tab_courant_r_cnd"&gt;&lt;span style="font-style:italic;"&gt;(4)&lt;/span&gt;&lt;/p&gt;&lt;/td&gt;&lt;td class="border_rule_column border_rule_column_5 border_rule_column_end_5 eolng_base_c2_cnd" headers="ta_8e199430-0c6d-4d02-ae6c-1893d3a4897d_0_6"&gt;&lt;p class="eolng_tab_courant_r_cnd"&gt;&lt;span style="font-style:italic;"&gt;-&lt;/span&gt;&lt;/p&gt;&lt;/td&gt;&lt;td class="border_rule_column border_rule_column_5 border_rule_column_end_5 eolng_base_c2_cnd" headers="ta_388ae680-adcb-4924-aa24-5a86ba2707c1_0_7"&gt;&lt;p class="eolng_tab_courant_r_cnd"&gt;&lt;span style="font-style:italic;"&gt;1 301&lt;/span&gt;&lt;/p&gt;&lt;/td&gt;&lt;/tr&gt;&lt;/tbody&gt;&lt;/table&gt;&lt;/div&gt;&lt;p class="eolng_base" style="column-span:all;"&gt;&lt;span&gt; &lt;/span&gt;&lt;/p&gt;&lt;p class="eolng_base" style="column-span:all;"&gt;L’analyse de sensibilité aux principales hypothèses actuarielles retenues pour l’évaluation des régimes à prestations définies à la date de clôture est la suivante :&lt;/p&gt;&lt;div class="table figure" style="column-span:all;"&gt;&lt;table class="eolng_base_res-ok" style="column-span:all;"&gt;&lt;colgroup&gt;&lt;col style="width:calc((100% / 12) * 8);"/&gt;&lt;col style="width:calc((100% / 12) * 2);"/&gt;&lt;col style="width:calc((100% / 12) * 2);"/&gt;&lt;/colgroup&gt;&lt;thead&gt;&lt;tr class="border_rule_row border_rule_row_1 border_rule_row_after_28 border_rule_row_end_1 dataRowLabel"&gt;&lt;th class="border_rule_column border_rule_column_4 border_rule_column_end_4 eolng_base_c1_tetiere_cnd" id="ta_ddb15ced-40d5-4136-a559-ed3ff39a520d_0_0"&gt;&lt;p class="eolng_tab_meuro_cnd_1"&gt;&lt;span class="eolng_tab-unite"&gt;En millions d’euros&lt;/span&gt;&lt;/p&gt;&lt;/th&gt;&lt;th class="border_rule_column border_rule_column_5 border_rule_column_end_5 eolng_base_c2_tetiere_cnd" id="ta_accefdb3-ff8d-4fe8-9246-ad47d842fa0f_0_1"&gt;&lt;p class="eolng_tab_tetiere_r_cnd"&gt;Retraite&lt;/p&gt;&lt;/th&gt;&lt;th class="border_rule_column border_rule_column_5 border_rule_column_end_5 eolng_base_c2_tetiere_cnd" id="ta_a32897b4-30de-4baa-a557-53c15b822571_0_2"&gt;&lt;p class="eolng_tab_tetiere_r_cnd"&gt;en % d’évolution&lt;/p&gt;&lt;/th&gt;&lt;/tr&gt;&lt;/thead&gt;&lt;tbody&gt;&lt;tr class="border_rule_row border_rule_row_28 border_rule_row_after_2 border_rule_row_before_1 border_rule_row_end_28 dataRowLabel"&gt;&lt;td class="border_rule_column border_rule_column_4 border_rule_column_end_4 eolng_base_c1_cnd" headers="ta_ddb15ced-40d5-4136-a559-ed3ff39a520d_0_0"&gt;&lt;p class="eolng_tab_t2_cnd"&gt;Valeur actualisée de l’obligation au 31 déc.-25&lt;/p&gt;&lt;/td&gt;&lt;td class="border_rule_column border_rule_column_5 border_rule_column_end_5 eolng_base_c2_cnd" headers="ta_accefdb3-ff8d-4fe8-9246-ad47d842fa0f_0_1"&gt;&lt;p class="eolng_tab_t2_r_cnd"&gt;&lt;span&gt; &lt;/span&gt;&lt;/p&gt;&lt;/td&gt;&lt;td class="border_rule_column border_rule_column_5 border_rule_column_end_5 eolng_base_c2_cnd" headers="ta_a32897b4-30de-4baa-a557-53c15b822571_0_2"&gt;&lt;p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headers="ta_ddb15ced-40d5-4136-a559-ed3ff39a520d_0_0"&gt;&lt;ul class="eolng_tab-symbol-ul-1"&gt;&lt;li class="eolng_tab-symbol-li-1"&gt;Taux d’actualisation : 2,70 %&lt;/li&gt;&lt;/ul&gt;&lt;/td&gt;&lt;td class="border_rule_column border_rule_column_5 border_rule_column_end_5 eolng_base_c2_cnd" headers="ta_accefdb3-ff8d-4fe8-9246-ad47d842fa0f_0_1"&gt;&lt;p class="eolng_tab_courant_r_cnd"&gt;4,1&lt;/p&gt;&lt;/td&gt;&lt;td class="border_rule_column border_rule_column_5 border_rule_column_end_5 eolng_base_c2_cnd" headers="ta_a32897b4-30de-4baa-a557-53c15b822571_0_2"&gt;&lt;p class="eolng_tab_courant_r_cnd"&gt;&lt;span&gt; &lt;/span&gt;&lt;/p&gt;&lt;/td&gt;&lt;/tr&gt;&lt;tr class="border_rule_row border_rule_row_2 border_rule_row_after_2 border_rule_row_before_2 border_rule_row_end_2 dataRowLabel"&gt;&lt;td class="border_rule_column border_rule_column_4 border_rule_column_end_4 eolng_base_c1_cnd" headers="ta_ddb15ced-40d5-4136-a559-ed3ff39a520d_0_0"&gt;&lt;ul class="eolng_tab-symbol-ul-1"&gt;&lt;li class="eolng_tab-symbol-li-1"&gt;Taux de croissance annuel des salaires : 2,00 % AFD et 2,20 % TOM&lt;/li&gt;&lt;/ul&gt;&lt;/td&gt;&lt;td class="border_rule_column border_rule_column_5 border_rule_column_end_5 eolng_base_c2_cnd" headers="ta_accefdb3-ff8d-4fe8-9246-ad47d842fa0f_0_1"&gt;&lt;p class="eolng_tab_courant_r_cnd"&gt;&lt;span&gt; &lt;/span&gt;&lt;/p&gt;&lt;/td&gt;&lt;td class="border_rule_column border_rule_column_5 border_rule_column_end_5 eolng_base_c2_cnd" headers="ta_a32897b4-30de-4baa-a557-53c15b822571_0_2"&gt;&lt;p class="eolng_tab_courant_r_cnd"&gt;&lt;span&gt; &lt;/span&gt;&lt;/p&gt;&lt;/td&gt;&lt;/tr&gt;&lt;tr class="border_rule_row border_rule_row_2 border_rule_row_after_28 border_rule_row_before_2 border_rule_row_end_2 dataRowLabel"&gt;&lt;td class="border_rule_column border_rule_column_4 border_rule_column_end_4 eolng_base_c1_cnd" headers="ta_ddb15ced-40d5-4136-a559-ed3ff39a520d_0_0"&gt;&lt;ul class="eolng_tab-symbol-ul-1"&gt;&lt;li class="eolng_tab-symbol-li-1"&gt;Âge de départ en retraite : 63 ans à l’âge légal (non-cadres)/65 ans (cadres)&lt;/li&gt;&lt;/ul&gt;&lt;/td&gt;&lt;td class="border_rule_column border_rule_column_5 border_rule_column_end_5 eolng_base_c2_cnd" headers="ta_accefdb3-ff8d-4fe8-9246-ad47d842fa0f_0_1"&gt;&lt;p class="eolng_tab_courant_r_cnd"&gt;&lt;span&gt; &lt;/span&gt;&lt;/p&gt;&lt;/td&gt;&lt;td class="border_rule_column border_rule_column_5 border_rule_column_end_5 eolng_base_c2_cnd" headers="ta_a32897b4-30de-4baa-a557-53c15b822571_0_2"&gt;&lt;p class="eolng_tab_courant_r_cnd"&gt;&lt;span&gt; &lt;/span&gt;&lt;/p&gt;&lt;/td&gt;&lt;/tr&gt;&lt;tr class="border_rule_row border_rule_row_28 border_rule_row_after_2 border_rule_row_before_2 border_rule_row_end_28 dataRowLabel"&gt;&lt;td class="border_rule_column border_rule_column_4 border_rule_column_end_4 eolng_base_c1_cnd" headers="ta_ddb15ced-40d5-4136-a559-ed3ff39a520d_0_0"&gt;&lt;p class="eolng_tab_t2_cnd"&gt;Sensibilité à l’hypothèse de taux d’actualisation&lt;/p&gt;&lt;/td&gt;&lt;td class="border_rule_column border_rule_column_5 border_rule_column_end_5 eolng_base_c2_cnd" headers="ta_accefdb3-ff8d-4fe8-9246-ad47d842fa0f_0_1"&gt;&lt;p class="eolng_tab_t2_r_cnd"&gt;&lt;span&gt; &lt;/span&gt;&lt;/p&gt;&lt;/td&gt;&lt;td class="border_rule_column border_rule_column_5 border_rule_column_end_5 eolng_base_c2_cnd" headers="ta_a32897b4-30de-4baa-a557-53c15b822571_0_2"&gt;&lt;p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headers="ta_ddb15ced-40d5-4136-a559-ed3ff39a520d_0_0"&gt;&lt;p class="eolng_tab_courant_cnd"&gt;Variation du taux à 2,95 %&lt;/p&gt;&lt;/td&gt;&lt;td class="border_rule_column border_rule_column_5 border_rule_column_end_5 eolng_base_c2_cnd" headers="ta_accefdb3-ff8d-4fe8-9246-ad47d842fa0f_0_1"&gt;&lt;p class="eolng_tab_courant_r_cnd"&gt;4,0&lt;/p&gt;&lt;/td&gt;&lt;td class="border_rule_column border_rule_column_5 border_rule_column_end_5 eolng_base_c2_cnd" headers="ta_a32897b4-30de-4baa-a557-53c15b822571_0_2"&gt;&lt;p class="eolng_tab_courant_r_cnd"&gt;(1,3 %)&lt;/p&gt;&lt;/td&gt;&lt;/tr&gt;&lt;tr class="border_rule_row border_rule_row_2 border_rule_row_after_28 border_rule_row_before_2 border_rule_row_end_2 dataRowLabel"&gt;&lt;td class="border_rule_column border_rule_column_4 border_rule_column_end_4 eolng_base_c1_cnd" headers="ta_ddb15ced-40d5-4136-a559-ed3ff39a520d_0_0"&gt;&lt;p class="eolng_tab_courant_cnd"&gt;Variation du taux à 2,45 %&lt;/p&gt;&lt;/td&gt;&lt;td class="border_rule_column border_rule_column_5 border_rule_column_end_5 eolng_base_c2_cnd" headers="ta_accefdb3-ff8d-4fe8-9246-ad47d842fa0f_0_1"&gt;&lt;p class="eolng_tab_courant_r_cnd"&gt;4,1&lt;/p&gt;&lt;/td&gt;&lt;td class="border_rule_column border_rule_column_5 border_rule_column_end_5 eolng_base_c2_cnd" headers="ta_a32897b4-30de-4baa-a557-53c15b822571_0_2"&gt;&lt;p class="eolng_tab_courant_r_cnd"&gt;1,2 %&lt;/p&gt;&lt;/td&gt;&lt;/tr&gt;&lt;tr class="border_rule_row border_rule_row_28 border_rule_row_after_2 border_rule_row_before_2 border_rule_row_end_28 dataRowLabel"&gt;&lt;td class="border_rule_column border_rule_column_4 border_rule_column_end_4 eolng_base_c1_cnd" headers="ta_ddb15ced-40d5-4136-a559-ed3ff39a520d_0_0"&gt;&lt;p class="eolng_tab_t2_cnd"&gt;Sensibilité à l’hypothèse de profil de carrière&lt;/p&gt;&lt;/td&gt;&lt;td class="border_rule_column border_rule_column_5 border_rule_column_end_5 eolng_base_c2_cnd" headers="ta_accefdb3-ff8d-4fe8-9246-ad47d842fa0f_0_1"&gt;&lt;p class="eolng_tab_t2_r_cnd"&gt;&lt;span&gt; &lt;/span&gt;&lt;/p&gt;&lt;/td&gt;&lt;td class="border_rule_column border_rule_column_5 border_rule_column_end_5 eolng_base_c2_cnd" headers="ta_a32897b4-30de-4baa-a557-53c15b822571_0_2"&gt;&lt;p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headers="ta_ddb15ced-40d5-4136-a559-ed3ff39a520d_0_0"&gt;&lt;p class="eolng_tab_courant_cnd"&gt;Variation du taux à 2,50 %&lt;/p&gt;&lt;/td&gt;&lt;td class="border_rule_column border_rule_column_5 border_rule_column_end_5 eolng_base_c2_cnd" headers="ta_accefdb3-ff8d-4fe8-9246-ad47d842fa0f_0_1"&gt;&lt;p class="eolng_tab_courant_r_cnd"&gt;4,0&lt;/p&gt;&lt;/td&gt;&lt;td class="border_rule_column border_rule_column_5 border_rule_column_end_5 eolng_base_c2_cnd" headers="ta_a32897b4-30de-4baa-a557-53c15b822571_0_2"&gt;&lt;p class="eolng_tab_courant_r_cnd"&gt;(1,3 %)&lt;/p&gt;&lt;/td&gt;&lt;/tr&gt;&lt;tr class="border_rule_row border_rule_row_2 border_rule_row_after_28 border_rule_row_before_2 border_rule_row_end_2 dataRowLabel"&gt;&lt;td class="border_rule_column border_rule_column_4 border_rule_column_end_4 eolng_base_c1_cnd" headers="ta_ddb15ced-40d5-4136-a559-ed3ff39a520d_0_0"&gt;&lt;p class="eolng_tab_courant_cnd"&gt;Variation du taux à 1,5 %&lt;/p&gt;&lt;/td&gt;&lt;td class="border_rule_column border_rule_column_5 border_rule_column_end_5 eolng_base_c2_cnd" headers="ta_accefdb3-ff8d-4fe8-9246-ad47d842fa0f_0_1"&gt;&lt;p class="eolng_tab_courant_r_cnd"&gt;4,0&lt;/p&gt;&lt;/td&gt;&lt;td class="border_rule_column border_rule_column_5 border_rule_column_end_5 eolng_base_c2_cnd" headers="ta_a32897b4-30de-4baa-a557-53c15b822571_0_2"&gt;&lt;p class="eolng_tab_courant_r_cnd"&gt;(1,3 %)&lt;/p&gt;&lt;/td&gt;&lt;/tr&gt;&lt;tr class="border_rule_row border_rule_row_28 border_rule_row_after_2 border_rule_row_before_2 border_rule_row_end_28 dataRowLabel"&gt;&lt;td class="border_rule_column border_rule_column_4 border_rule_column_end_4 eolng_base_c1_cnd" headers="ta_ddb15ced-40d5-4136-a559-ed3ff39a520d_0_0"&gt;&lt;p class="eolng_tab_t2_cnd"&gt;Sensibilité à l’hypothèse d’âge de départ en retraite&lt;/p&gt;&lt;/td&gt;&lt;td class="border_rule_column border_rule_column_5 border_rule_column_end_5 eolng_base_c2_cnd" headers="ta_accefdb3-ff8d-4fe8-9246-ad47d842fa0f_0_1"&gt;&lt;p class="eolng_tab_t2_r_cnd"&gt;&lt;span&gt; &lt;/span&gt;&lt;/p&gt;&lt;/td&gt;&lt;td class="border_rule_column border_rule_column_5 border_rule_column_end_5 eolng_base_c2_cnd" headers="ta_a32897b4-30de-4baa-a557-53c15b822571_0_2"&gt;&lt;p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headers="ta_ddb15ced-40d5-4136-a559-ed3ff39a520d_0_0"&gt;&lt;ul class="eolng_tab-symbol-ul-1"&gt;&lt;li class="eolng_tab-symbol-li-1"&gt;Majoration d’1 an (pour tous les cas de garantie)&lt;/li&gt;&lt;/ul&gt;&lt;/td&gt;&lt;td class="border_rule_column border_rule_column_5 border_rule_column_end_5 eolng_base_c2_cnd" headers="ta_accefdb3-ff8d-4fe8-9246-ad47d842fa0f_0_1"&gt;&lt;p class="eolng_tab_courant_r_cnd"&gt;&lt;span&gt; &lt;/span&gt;&lt;/p&gt;&lt;/td&gt;&lt;td class="border_rule_column border_rule_column_5 border_rule_column_end_5 eolng_base_c2_cnd" headers="ta_a32897b4-30de-4baa-a557-53c15b822571_0_2"&gt;&lt;p class="eolng_tab_courant_r_cnd"&gt;&lt;span&gt; &lt;/span&gt;&lt;/p&gt;&lt;/td&gt;&lt;/tr&gt;&lt;tr class="border_rule_row border_rule_row_2 border_rule_row_before_2 border_rule_row_end_2 dataRowLabel"&gt;&lt;td class="border_rule_column border_rule_column_4 border_rule_column_end_4 eolng_base_c1_cnd" headers="ta_ddb15ced-40d5-4136-a559-ed3ff39a520d_0_0"&gt;&lt;ul class="eolng_tab-symbol-ul-1"&gt;&lt;li class="eolng_tab-symbol-li-1"&gt;Minoration d’1 an (pour tous les cas de garantie)&lt;/li&gt;&lt;/ul&gt;&lt;/td&gt;&lt;td class="border_rule_column border_rule_column_5 border_rule_column_end_5 eolng_base_c2_cnd" headers="ta_accefdb3-ff8d-4fe8-9246-ad47d842fa0f_0_1"&gt;&lt;p class="eolng_tab_courant_r_cnd"&gt;&lt;span&gt; &lt;/span&gt;&lt;/p&gt;&lt;/td&gt;&lt;td class="border_rule_column border_rule_column_5 border_rule_column_end_5 eolng_base_c2_cnd" headers="ta_a32897b4-30de-4baa-a557-53c15b822571_0_2"&gt;&lt;p class="eolng_tab_courant_r_cnd"&gt;&lt;span&gt; &lt;/span&gt;&lt;/p&gt;&lt;/td&gt;&lt;/tr&gt;&lt;/tbody&gt;&lt;/table&gt;&lt;/div&gt;&lt;p class="eolng_base" style="column-span:all;"&gt;&lt;span&gt; &lt;/span&gt;&lt;/p&gt;&lt;div class="table figure" style="column-span:all;"&gt;&lt;table class="eolng_base_res-ok" style="column-span:all;"&gt;&lt;colgroup&gt;&lt;col style="width:calc((100% / 195) * 50);"/&gt;&lt;col style="width:calc((100% / 195) * 25);"/&gt;&lt;col style="width:calc((100% / 195) * 18);"/&gt;&lt;col style="width:calc((100% / 195) * 20);"/&gt;&lt;col style="width:calc((100% / 195) * 18);"/&gt;&lt;col style="width:calc((100% / 195) * 10);"/&gt;&lt;col style="width:calc((100% / 195) * 18);"/&gt;&lt;col style="width:calc((100% / 195) * 18);"/&gt;&lt;col style="width:calc((100% / 195) * 18);"/&gt;&lt;/colgroup&gt;&lt;thead&gt;&lt;tr class="border_rule_row border_rule_row_1 border_rule_row_after_28 border_rule_row_end_1 dataRowLabel"&gt;&lt;th class="border_rule_column border_rule_column_4 border_rule_column_end_4 eolng_base_c1_tetiere_cnd" id="ta_b9a39ba2-35e9-4878-9c8e-3a1604b6c9ea_0_0"&gt;&lt;p class="eolng_tab_meuro_cnd_1"&gt;&lt;span class="eolng_tab-unite"&gt;En millions d’euros&lt;/span&gt;&lt;/p&gt;&lt;/th&gt;&lt;th class="border_rule_column border_rule_column_5 border_rule_column_end_5 eolng_base_c2_tetiere_cnd" id="ta_7ef44e79-161d-4f5e-9477-e8df3fa04438_0_1"&gt;&lt;p class="eolng_tab_tetiere_r_cnd"&gt;Frais Soins des agents à l’étranger&lt;/p&gt;&lt;/th&gt;&lt;th class="border_rule_column border_rule_column_5 border_rule_column_end_5 eolng_base_c2_tetiere_cnd" id="ta_cf35dccc-180c-4988-95d0-f9bd4257396b_0_2"&gt;&lt;p class="eolng_tab_tetiere_r_cnd"&gt;en % d’évolution&lt;/p&gt;&lt;/th&gt;&lt;th class="border_rule_column border_rule_column_5 border_rule_column_end_5 eolng_base_c2_tetiere_cnd" id="ta_4a1c0934-4c38-4380-aed7-0cfa39c91638_0_3"&gt;&lt;p class="eolng_tab_tetiere_r_cnd"&gt;Mutuelle&lt;br/&gt; des retraités&lt;/p&gt;&lt;/th&gt;&lt;th class="border_rule_column border_rule_column_5 border_rule_column_end_5 eolng_base_</t>
        </is>
      </c>
      <c r="C29" s="26" t="inlineStr"/>
      <c r="D29" s="26" t="inlineStr"/>
      <c r="E29" s="26" t="inlineStr"/>
    </row>
    <row r="30" ht="22" customHeight="1">
      <c r="A30" s="24" t="inlineStr">
        <is>
          <t xml:space="preserve">      Informations relatives aux événements postérieurs à la fin de la période de reporting [text block]</t>
        </is>
      </c>
      <c r="B30" s="26" t="inlineStr">
        <is>
          <t>&lt;h4 class="title eolng_t4 level-4" id="title_0ac0b8d1-7412-41de-afbc-d620fe2161af" style="column-span:all;"&gt;&lt;span class="eolng_titre-4num numbering"&gt;6.2.6.6&lt;/span&gt;&lt;span class="eolng_t4corps text_container"&gt;Événements significatifs postérieurs au 31 décembre 2025&lt;/span&gt;&lt;/h4&gt;&lt;p class="eolng_base" style="column-span:all;"&gt;L’exposition directe du Groupe aux zones les plus affectées par la crise au Moyen-Orient (Egypte, Irak, Jordanie, Liban et Palestine) représente une part limitée des expositions de l’AFD (4,3 Md€ soit 5,4 % du portefeuille à fin 2025, dont la grande majorité, 3,6 Md€, concerne des engagements souverains sur l’Egypte, la Jordanie et l’Irak). En particulier, le Liban et la Palestine, pays directement touchés, représentent une part circonscrite à 111 M€, déjà provisionnée à hauteur de 56 %. À ce stade, aucun impact matériel direct n’a été identifié ; des mesures de gestion des risques ont été mises en place pour suivre et évaluer les éventuels effets indirects sur les contreparties en portefeuille.&lt;/p&gt;&lt;p class="eolng_base" style="column-span:all;"&gt;Aucun autre évènement significatif ayant une incidence sur la situation financière de la société n’est apparu après la clôture au 31 décembre 2025.&lt;/p&gt;</t>
        </is>
      </c>
      <c r="C30" s="26" t="inlineStr"/>
      <c r="D30" s="26" t="inlineStr"/>
      <c r="E30" s="26" t="inlineStr"/>
    </row>
    <row r="31" ht="22" customHeight="1">
      <c r="A31" s="24" t="inlineStr">
        <is>
          <t xml:space="preserve">      Informations relatives à l’évaluation de la juste valeur [text block]</t>
        </is>
      </c>
      <c r="B31" s="26" t="inlineStr">
        <is>
          <t>&lt;h6 class="title eolng_t9 level-9" id="title_0aad25cf-2fe8-4304-883f-07f5d07b88ca"&gt;&lt;span class="eolng_titre-9corps text_container"&gt;c) Les instruments de dette à la juste valeur par résultat&lt;/span&gt;&lt;/h6&gt;&lt;p class="eolng_base"&gt;Cette catégorie comprend les instruments de dettes ne respectant pas les critères SPPI :&lt;/p&gt;&lt;ul class="eolng_mixte-symbol-ul-1"&gt;&lt;li class="eolng_mixte-symbol-li-1"&gt;Les participations dans les fonds d’investissement et les participations directes avec option de vente et autres instruments de dettes (exemple : OPCVM…).&lt;/li&gt;&lt;/ul&gt;&lt;p class="eolng_base"&gt;Les caractéristiques des flux contractuelles sont telles que le test SPPI n’est pas satisfaisant et ne permettent pas de les classer en coût amorti.&lt;/p&gt;&lt;p class="eolng_base"&gt;En application de ses procédures, l’AFD classe ses actifs financiers en deux critères principaux : actifs cotés sur un marché et actifs non cotés.&lt;/p&gt;&lt;p class="eolng_base"&gt;Les actifs cotés sont répartis en deux sous-groupes, ceux cotés sur un marché « actif », attribut qui s’apprécie en fonction de critères objectifs, ou ceux cotés sur un marché inactif. Les actifs cotés sur un marché « actif » sont automatiquement classés en niveau 1 de juste valeur selon IFRS 13. Les actifs cotés sur un marché « inactif » sont classés en niveau 2 ou 3 de juste valeur selon la méthodologie de valorisation utilisée. Lorsqu’il existe des données observables directes ou indirectes utilisées pour la valorisation, l’actif est classé en niveau 2 de juste valeur selon IFRS 13.&lt;/p&gt;&lt;p class="eolng_base"&gt;Lorsqu’il n’existe pas de telles données ou que ces dernières n’ont pas de caractères « observables » (observation isolée, sans récurrence), l’actif est classé en niveau 3 de juste valeur, au même titre que les actifs non cotés. Tous les actifs non cotés sont classés en niveau 3 de juste valeur et sont valorisés principalement selon deux méthodes, la quote-part d’actif net réévalué sur la base des derniers états financiers transmis par les entités concernées (&amp;lt; 6 mois) et le coût historique pour les filiales immobilières de l’AFD.&lt;/p&gt;&lt;p class="eolng_base"&gt;La revue des valorisations est effectuée selon une fréquence semestrielle. En cas de modification des paramètres qui pourraient justifier la modification du niveau de classement en juste valeur, le département des Risques Groupe décide de proposer le changement de classification qui est soumis à la validation du comité des risques.&lt;/p&gt;&lt;ul class="eolng_mixte-symbol-ul-1"&gt;&lt;li class="eolng_mixte-symbol-li-1"&gt;Les prêts&lt;/li&gt;&lt;/ul&gt;&lt;p class="eolng_base"&gt;Certains contrats de prêts sont assortis de clause de remboursement anticipé dont le montant contractuel correspond à une compensation égale au coût du débouclage d’un &lt;span style="font-style:italic;"&gt;swap&lt;/span&gt; de couverture associé. Les flux de remboursement anticipé de ces prêts sont considérés comme non SPPI s’ils ne reflètent pas uniquement l’effet des changements de taux d’intérêt de référence.&lt;/p&gt;&lt;p class="eolng_base"&gt;Par conséquent, le groupe AFD a identifié un portefeuille de prêts qui est évalué à la juste valeur par résultat. Les prêts font ainsi l’objet d’un exercice de valorisation selon la méthodologie d’actualisation des flux futurs, avec un taux d’actualisation propre à chaque prêt.&lt;/p&gt;&lt;ul class="eolng_mixte-symbol-ul-1"&gt;&lt;li class="eolng_mixte-symbol-li-1"&gt;Les instruments dérivés de change ou de taux utilisés dans le cadre de couverture économique&lt;/li&gt;&lt;/ul&gt;&lt;p class="eolng_base"&gt;Il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coupon.&lt;/p&gt;&lt;p class="eolng_base"&gt;Enfin, les derniers éléments intégrés dans cette rubrique correspondent aux actifs et passifs à la juste valeur par option et aux impacts résultant de la valorisation du risque de crédit &lt;span style="font-style:italic;"&gt;(Credit Valuation Adjustment/Debit Valuation Adjustment)&lt;/span&gt;.&lt;/p&gt;&lt;h6 class="title eolng_t9 level-9" id="title_c962e899-fcf0-4ed6-a0ce-3e3960698f97"&gt;&lt;span class="eolng_titre-9corps text_container"&gt;d) Les instruments de capitaux propres&lt;/span&gt;&lt;/h6&gt;&lt;p class="eolng_base"&gt;Les instruments de capitaux propres sont comptabilisés par principe à la juste valeur par résultat. Il a été toutefois laissé la possibilité de désigner des instruments de capitaux propres à la Juste valeur par les autres éléments du résultat global non recyclables. Ce choix effectué au cas par cas pour chaque instrument est irrévocable.&lt;/p&gt;&lt;p class="eolng_base"&gt;Dès lors que l’option de désigner un instrument de capitaux propres à la juste valeur par les autres éléments du résultat global est retenue :&lt;/p&gt;&lt;ul class="eolng_symbol-ul-1"&gt;&lt;li class="eolng_symbol-li-1"&gt;seuls les dividendes qui ne représentent pas la récupération d’une partie du coût de l’investissement sont constatés en résultat dans la rubrique Gains ou pertes nets sur actifs financiers à la juste valeur par les autres éléments du résultat global ;&lt;/li&gt;&lt;li class="eolng_symbol-li-1"&gt;les variations de juste valeur de l’instrument sont uniquement comptabilisées en autres éléments du résultat global et ne sont pas ultérieurement transférées en résultat. Par conséquent, en cas de vente de l’investissement, aucun profit ou perte n’est comptabilisé en résultat, les plus ou moins-values réalisées sont reclassées dans les réserves consolidées.&lt;/li&gt;&lt;/ul&gt;&lt;p class="eolng_base"&gt;Le modèle général de dépréciations d’IFRS 9, ne s’applique pas aux instruments de capitaux propres.&lt;/p&gt;&lt;p class="eolng_base" style="column-span:all;"&gt;&lt;span&gt; &lt;/span&gt;&lt;/p&gt;&lt;h4 class="title eolng_t4 level-4" id="title_3b789ac5-3d26-4931-a935-5ab752f42bfb" style="column-span:all;"&gt;&lt;span class="eolng_titre-4num numbering"&gt;Note 4&lt;/span&gt;&lt;span class="eolng_t4corps text_container"&gt;Actifs et passifs financiers à la juste valeur selon le niveau de juste valeur&lt;/span&gt;&lt;/h4&gt;&lt;div class="table figure" style="column-span:all;"&gt;&lt;table class="eolng_base-style-table" style="column-span:all;"&gt;&lt;colgroup&gt;&lt;col style="width:calc((100% / 24) * 8);"/&gt;&lt;col style="width:calc((100% / 24) * 2);"/&gt;&lt;col style="width:calc((100% / 24) * 2);"/&gt;&lt;col style="width:calc((100% / 24) * 2);"/&gt;&lt;col style="width:calc((100% / 24) * 2);"/&gt;&lt;col style="width:calc((100% / 24) * 2);"/&gt;&lt;col style="width:calc((100% / 24) * 2);"/&gt;&lt;col style="width:calc((100% / 24) * 2);"/&gt;&lt;col style="width:calc((100% / 24) * 2);"/&gt;&lt;/colgroup&gt;&lt;thead&gt;&lt;tr class="border_rule_row border_rule_row_36 border_rule_row_after_28 border_rule_row_end_37 dataRowLabel"&gt;&lt;th class="border_rule_column border_rule_column_4 border_rule_column_end_4 eolng_base_c1_tetiere" headers="ta_8fdc651b-4d3c-47bb-aff3-e112f025fc4c_0_0" id="ta_8fdc651b-4d3c-47bb-aff3-e112f025fc4c_0_0" rowspan="2"&gt;&lt;p class="eolng_tab_tetiere"&gt;&lt;span class="eolng_tab-unite"&gt;En milliers d’euros&lt;/span&gt;&lt;/p&gt;&lt;/th&gt;&lt;th class="border_rule_column border_rule_column_6 border_rule_column_end_6 eolng_base_c3_tetiere row-span-border_rule_column_end_4" colspan="4" id="ta_7ec8bb4d-8d9f-48f7-851b-3ced8852cf29_0_1"&gt;&lt;p class="eolng_tab-tetiere---c3---c"&gt;31 déc.-25&lt;/p&gt;&lt;/th&gt;&lt;th class="border_rule_column border_rule_column_5 border_rule_column_end_5 eolng_base_c2_tetiere" colspan="4" id="ta_ed232a79-e64d-43e2-8bdd-3dcbc83d6fdc_0_5"&gt;&lt;p class="eolng_tab-tetiere---c"&gt;31 déc.-24&lt;/p&gt;&lt;/th&gt;&lt;/tr&gt;&lt;tr class="border_rule_row border_rule_row_37 border_rule_row_after_28 border_rule_row_before_36 border_rule_row_end_37 dataRowLabel"&gt;&lt;th class="border_rule_column border_rule_column_6 border_rule_column_end_6 eolng_base_c3_tetiere row-span-border_rule_column_end_4" headers="ta_7ec8bb4d-8d9f-48f7-851b-3ced8852cf29_0_1" id="ta_8a79cf60-b11e-461a-b7de-c42a6fccaec0_1_1"&gt;&lt;p class="eolng_tab-tetiere---c3"&gt;Niveau 1&lt;/p&gt;&lt;/th&gt;&lt;th class="border_rule_column border_rule_column_6 border_rule_column_end_6 eolng_base_c3_tetiere" headers="ta_7ec8bb4d-8d9f-48f7-851b-3ced8852cf29_0_1" id="ta_61e3ed05-fc5d-4466-971a-36936180b8c1_1_2"&gt;&lt;p class="eolng_tab-tetiere---c3"&gt;Niveau 2&lt;/p&gt;&lt;/th&gt;&lt;th class="border_rule_column border_rule_column_6 border_rule_column_end_6 eolng_base_c3_tetiere" headers="ta_7ec8bb4d-8d9f-48f7-851b-3ced8852cf29_0_1" id="ta_f383623c-e964-4f69-b9b7-8151f6b3ed2b_1_3"&gt;&lt;p class="eolng_tab-tetiere---c3"&gt;Niveau 3&lt;/p&gt;&lt;/th&gt;&lt;th class="border_rule_column border_rule_column_6 border_rule_column_end_6 eolng_base_c3_tetiere" headers="ta_7ec8bb4d-8d9f-48f7-851b-3ced8852cf29_0_1" id="ta_a2b08533-202b-4ba7-b270-762244936a6c_1_4"&gt;&lt;p class="eolng_tab-tetiere---c3"&gt;Total&lt;/p&gt;&lt;/th&gt;&lt;th class="border_rule_column border_rule_column_5 border_rule_column_end_5 eolng_base_c2_tetiere" headers="ta_ed232a79-e64d-43e2-8bdd-3dcbc83d6fdc_0_5" id="ta_afcad257-77da-4333-b993-c9335e89c5e9_1_5"&gt;&lt;p class="eolng_tab_tetiere_r"&gt;Niveau 1&lt;/p&gt;&lt;/th&gt;&lt;th class="border_rule_column border_rule_column_5 border_rule_column_end_5 eolng_base_c2_tetiere" headers="ta_ed232a79-e64d-43e2-8bdd-3dcbc83d6fdc_0_5" id="ta_2e492de5-f5cd-48fb-876b-fdc64a440dc5_1_6"&gt;&lt;p class="eolng_tab_tetiere_r"&gt;Niveau 2&lt;/p&gt;&lt;/th&gt;&lt;th class="border_rule_column border_rule_column_5 border_rule_column_end_5 eolng_base_c2_tetiere" headers="ta_ed232a79-e64d-43e2-8bdd-3dcbc83d6fdc_0_5" id="ta_798b0fbc-a477-494c-a897-bd4a205adb37_1_7"&gt;&lt;p class="eolng_tab_tetiere_r"&gt;Niveau 3&lt;/p&gt;&lt;/th&gt;&lt;th class="border_rule_column border_rule_column_5 border_rule_column_end_5 eolng_base_c2_tetiere" headers="ta_ed232a79-e64d-43e2-8bdd-3dcbc83d6fdc_0_5" id="ta_b855c9d4-1258-41c2-844f-73e7ffa47583_1_8"&gt;&lt;p class="eolng_tab_tetiere_r"&gt;Total&lt;/p&gt;&lt;/th&gt;&lt;/tr&gt;&lt;/thead&gt;&lt;tbody&gt;&lt;tr class="border_rule_row border_rule_row_28 border_rule_row_after_2 border_rule_row_before_37 border_rule_row_end_28 dataRowLabel"&gt;&lt;td class="border_rule_column border_rule_column_4 border_rule_column_end_4 eolng_base_c1" headers="ta_8fdc651b-4d3c-47bb-aff3-e112f025fc4c_0_0"&gt;&lt;p class="eolng_tab-rubrique"&gt;Actifs/Passifs&lt;/p&gt;&lt;/td&gt;&lt;td class="border_rule_column border_rule_column_6 border_rule_column_end_6 eolng_base_c3" headers="ta_7ec8bb4d-8d9f-48f7-851b-3ced8852cf29_0_1 ta_8a79cf60-b11e-461a-b7de-c42a6fccaec0_1_1"&gt;&lt;p class="eolng_tab_t2_r"&gt;&lt;span&gt; &lt;/span&gt;&lt;/p&gt;&lt;/td&gt;&lt;td class="border_rule_column border_rule_column_6 border_rule_column_end_6 eolng_base_c3" headers="ta_7ec8bb4d-8d9f-48f7-851b-3ced8852cf29_0_1 ta_61e3ed05-fc5d-4466-971a-36936180b8c1_1_2"&gt;&lt;p class="eolng_tab_t2_r"&gt;&lt;span&gt; &lt;/span&gt;&lt;/p&gt;&lt;/td&gt;&lt;td class="border_rule_column border_rule_column_6 border_rule_column_end_6 eolng_base_c3" headers="ta_7ec8bb4d-8d9f-48f7-851b-3ced8852cf29_0_1 ta_f383623c-e964-4f69-b9b7-8151f6b3ed2b_1_3"&gt;&lt;p class="eolng_tab_t2_r"&gt;&lt;span&gt; &lt;/span&gt;&lt;/p&gt;&lt;/td&gt;&lt;td class="border_rule_column border_rule_column_6 border_rule_column_end_6 eolng_base_c3" headers="ta_7ec8bb4d-8d9f-48f7-851b-3ced8852cf29_0_1 ta_a2b08533-202b-4ba7-b270-762244936a6c_1_4"&gt;&lt;p class="eolng_tab_t2_r"&gt;&lt;span&gt; &lt;/span&gt;&lt;/p&gt;&lt;/td&gt;&lt;td class="border_rule_column border_rule_column_5 border_rule_column_end_5 eolng_base_c2" headers="ta_ed232a79-e64d-43e2-8bdd-3dcbc83d6fdc_0_5 ta_afcad257-77da-4333-b993-c9335e89c5e9_1_5"&gt;&lt;p class="eolng_tab_t2_r"&gt;&lt;span&gt; &lt;/span&gt;&lt;/p&gt;&lt;/td&gt;&lt;td class="border_rule_column border_rule_column_5 border_rule_column_end_5 eolng_base_c2" headers="ta_ed232a79-e64d-43e2-8bdd-3dcbc83d6fdc_0_5 ta_2e492de5-f5cd-48fb-876b-fdc64a440dc5_1_6"&gt;&lt;p class="eolng_tab_t2_r"&gt;&lt;span&gt; &lt;/span&gt;&lt;/p&gt;&lt;/td&gt;&lt;td class="border_rule_column border_rule_column_5 border_rule_column_end_5 eolng_base_c2" headers="ta_ed232a79-e64d-43e2-8bdd-3dcbc83d6fdc_0_5 ta_798b0fbc-a477-494c-a897-bd4a205adb37_1_7"&gt;&lt;p class="eolng_tab_t2_r"&gt;&lt;span&gt; &lt;/span&gt;&lt;/p&gt;&lt;/td&gt;&lt;td class="border_rule_column border_rule_column_5 border_rule_column_end_5 eolng_base_c2" headers="ta_ed232a79-e64d-43e2-8bdd-3dcbc83d6fdc_0_5 ta_b855c9d4-1258-41c2-844f-73e7ffa47583_1_8"&gt;&lt;p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headers="ta_8fdc651b-4d3c-47bb-aff3-e112f025fc4c_0_0"&gt;&lt;p class="eolng_tab_base"&gt;Instruments de capitaux propres à la juste valeur par résultat&lt;/p&gt;&lt;/td&gt;&lt;td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class="eolng_base_right"&gt;-&lt;/p&gt;&lt;/td&gt;&lt;td class="border_rule_column border_rule_column_6 border_rule_column_end_6 eolng_base_c3" headers="ta_7ec8bb4d-8d9f-48f7-851b-3ced8852cf29_0_1 ta_f383623c-e964-4f69-b9b7-8151f6b3ed2b_1_3"&gt;&lt;p class="eolng_base_right"&gt;2 025 748&lt;/p&gt;&lt;/td&gt;&lt;td class="border_rule_column border_rule_column_6 border_rule_column_end_6 eolng_base_c3" headers="ta_7ec8bb4d-8d9f-48f7-851b-3ced8852cf29_0_1 ta_a2b08533-202b-4ba7-b270-762244936a6c_1_4"&gt;&lt;p class="eolng_tab-gras---r"&gt;2 025 748&lt;/p&gt;&lt;/td&gt;&lt;td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class="eolng_base_right"&gt;-&lt;/p&gt;&lt;/td&gt;&lt;td class="border_rule_column border_rule_column_5 border_rule_column_end_5 eolng_base_c2" headers="ta_ed232a79-e64d-43e2-8bdd-3dcbc83d6fdc_0_5 ta_798b0fbc-a477-494c-a897-bd4a205adb37_1_7"&gt;&lt;p class="eolng_base_right"&gt;1 878 196&lt;/p&gt;&lt;/td&gt;&lt;td class="border_rule_column border_rule_column_5 border_rule_column_end_5 eolng_base_c2" headers="ta_ed232a79-e64d-43e2-8bdd-3dcbc83d6fdc_0_5 ta_b855c9d4-1258-41c2-844f-73e7ffa47583_1_8"&gt;&lt;p class="eolng_tab-gras---r"&gt;1 878 196&lt;/p&gt;&lt;/td&gt;&lt;/tr&gt;&lt;tr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class="eolng_tab_base"&gt;Instruments de dettes ne remplissant pas &lt;br/&gt;les critères SPPI&lt;/p&gt;&lt;/td&gt;&lt;td class="border_rule_column border_rule_column_6 border_rule_column_end_6 eolng_base_c3" headers="ta_7ec8bb4d-8d9f-48f7-851b-3ced8852cf29_0_1 ta_8a79cf60-b11e-461a-b7de-c42a6fccaec0_1_1"&gt;&lt;p class="eolng_base_right"&gt;57 644&lt;/p&gt;&lt;/td&gt;&lt;td class="border_rule_column border_rule_column_6 border_rule_column_end_6 eolng_base_c3" headers="ta_7ec8bb4d-8d9f-48f7-851b-3ced8852cf29_0_1 ta_61e3ed05-fc5d-4466-971a-36936180b8c1_1_2"&gt;&lt;p class="eolng_base_right"&gt;-&lt;/p&gt;&lt;/td&gt;&lt;td class="border_rule_column border_rule_column_6 border_rule_column_end_6 eolng_base_c3" headers="ta_7ec8bb4d-8d9f-48f7-851b-3ced8852cf29_0_1 ta_f383623c-e964-4f69-b9b7-8151f6b3ed2b_1_3"&gt;&lt;p class="eolng_base_right"&gt;941 964&lt;/p&gt;&lt;/td&gt;&lt;td class="border_rule_column border_rule_column_6 border_rule_column_end_6 eolng_base_c3" headers="ta_7ec8bb4d-8d9f-48f7-851b-3ced8852cf29_0_1 ta_a2b08533-202b-4ba7-b270-762244936a6c_1_4"&gt;&lt;p class="eolng_tab-gras---r"&gt;999 609&lt;/p&gt;&lt;/td&gt;&lt;td class="border_rule_column border_rule_column_5 border_rule_column_end_5 eolng_base_c2" headers="ta_ed232a79-e64d-43e2-8bdd-3dcbc83d6fdc_0_5 ta_afcad257-77da-4333-b993-c9335e89c5e9_1_5"&gt;&lt;p class="eolng_base_right"&gt;1 638 364&lt;/p&gt;&lt;/td&gt;&lt;td class="border_rule_column border_rule_column_5 border_rule_column_end_5 eolng_base_c2" headers="ta_ed232a79-e64d-43e2-8bdd-3dcbc83d6fdc_0_5 ta_2e492de5-f5cd-48fb-876b-fdc64a440dc5_1_6"&gt;&lt;p class="eolng_base_right"&gt;-&lt;/p&gt;&lt;/td&gt;&lt;td class="border_rule_column border_rule_column_5 border_rule_column_end_5 eolng_base_c2" headers="ta_ed232a79-e64d-43e2-8bdd-3dcbc83d6fdc_0_5 ta_798b0fbc-a477-494c-a897-bd4a205adb37_1_7"&gt;&lt;p class="eolng_base_right"&gt;1 189 366&lt;/p&gt;&lt;/td&gt;&lt;td class="border_rule_column border_rule_column_5 border_rule_column_end_5 eolng_base_c2" headers="ta_ed232a79-e64d-43e2-8bdd-3dcbc83d6fdc_0_5 ta_b855c9d4-1258-41c2-844f-73e7ffa47583_1_8"&gt;&lt;p class="eolng_tab-gras---r"&gt;2 827 730&lt;/p&gt;&lt;/td&gt;&lt;/tr&gt;&lt;tr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class="eolng_tab_base"&gt;Actifs financiers comptabilisés en capitaux propres&lt;/p&gt;&lt;/td&gt;&lt;td class="border_rule_column border_rule_column_6 border_rule_column_end_6 eolng_base_c3" headers="ta_7ec8bb4d-8d9f-48f7-851b-3ced8852cf29_0_1 ta_8a79cf60-b11e-461a-b7de-c42a6fccaec0_1_1"&gt;&lt;p class="eolng_base_right"&gt;3 552 142&lt;/p&gt;&lt;/td&gt;&lt;td class="border_rule_column border_rule_column_6 border_rule_column_end_6 eolng_base_c3" headers="ta_7ec8bb4d-8d9f-48f7-851b-3ced8852cf29_0_1 ta_61e3ed05-fc5d-4466-971a-36936180b8c1_1_2"&gt;&lt;p class="eolng_base_right"&gt;-&lt;/p&gt;&lt;/td&gt;&lt;td class="border_rule_column border_rule_column_6 border_rule_column_end_6 eolng_base_c3" headers="ta_7ec8bb4d-8d9f-48f7-851b-3ced8852cf29_0_1 ta_f383623c-e964-4f69-b9b7-8151f6b3ed2b_1_3"&gt;&lt;p class="eolng_base_right"&gt;720 092&lt;/p&gt;&lt;/td&gt;&lt;td class="border_rule_column border_rule_column_6 border_rule_column_end_6 eolng_base_c3" headers="ta_7ec8bb4d-8d9f-48f7-851b-3ced8852cf29_0_1 ta_a2b08533-202b-4ba7-b270-762244936a6c_1_4"&gt;&lt;p class="eolng_tab-gras---r"&gt;4 272 234&lt;/p&gt;&lt;/td&gt;&lt;td class="border_rule_column border_rule_column_5 border_rule_column_end_5 eolng_base_c2" headers="ta_ed232a79-e64d-43e2-8bdd-3dcbc83d6fdc_0_5 ta_afcad257-77da-4333-b993-c9335e89c5e9_1_5"&gt;&lt;p class="eolng_base_right"&gt;1 422 216&lt;/p&gt;&lt;/td&gt;&lt;td class="border_rule_column border_rule_column_5 border_rule_column_end_5 eolng_base_c2" headers="ta_ed232a79-e64d-43e2-8bdd-3dcbc83d6fdc_0_5 ta_2e492de5-f5cd-48fb-876b-fdc64a440dc5_1_6"&gt;&lt;p class="eolng_base_right"&gt;-&lt;/p&gt;&lt;/td&gt;&lt;td class="border_rule_column border_rule_column_5 border_rule_column_end_5 eolng_base_c2" headers="ta_ed232a79-e64d-43e2-8bdd-3dcbc83d6fdc_0_5 ta_798b0fbc-a477-494c-a897-bd4a205adb37_1_7"&gt;&lt;p class="eolng_base_right"&gt;851 653&lt;/p&gt;&lt;/td&gt;&lt;td class="border_rule_column border_rule_column_5 border_rule_column_end_5 eolng_base_c2" headers="ta_ed232a79-e64d-43e2-8bdd-3dcbc83d6fdc_0_5 ta_b855c9d4-1258-41c2-844f-73e7ffa47583_1_8"&gt;&lt;p class="eolng_tab-gras---r"&gt;2 273 869&lt;/p&gt;&lt;/td&gt;&lt;/tr&gt;&lt;tr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class="eolng_tab_base"&gt;Instruments dérivés de couverture (Actif)&lt;/p&gt;&lt;/td&gt;&lt;td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class="eolng_base_right"&gt;2 700 763&lt;/p&gt;&lt;/td&gt;&lt;td class="border_rule_column border_rule_column_6 border_rule_column_end_6 eolng_base_c3" headers="ta_7ec8bb4d-8d9f-48f7-851b-3ced8852cf29_0_1 ta_f383623c-e964-4f69-b9b7-8151f6b3ed2b_1_3"&gt;&lt;p class="eolng_base_right"&gt;-&lt;/p&gt;&lt;/td&gt;&lt;td class="border_rule_column border_rule_column_6 border_rule_column_end_6 eolng_base_c3" headers="ta_7ec8bb4d-8d9f-48f7-851b-3ced8852cf29_0_1 ta_a2b08533-202b-4ba7-b270-762244936a6c_1_4"&gt;&lt;p class="eolng_tab-gras---r"&gt;2 700 763&lt;/p&gt;&lt;/td&gt;&lt;td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class="eolng_base_right"&gt;3 341 422&lt;/p&gt;&lt;/td&gt;&lt;td class="border_rule_column border_rule_column_5 border_rule_column_end_5 eolng_base_c2" headers="ta_ed232a79-e64d-43e2-8bdd-3dcbc83d6fdc_0_5 ta_798b0fbc-a477-494c-a897-bd4a205adb37_1_7"&gt;&lt;p class="eolng_base_right"&gt;-&lt;/p&gt;&lt;/td&gt;&lt;td class="border_rule_column border_rule_column_5 border_rule_column_end_5 eolng_base_c2" headers="ta_ed232a79-e64d-43e2-8bdd-3dcbc83d6fdc_0_5 ta_b855c9d4-1258-41c2-844f-73e7ffa47583_1_8"&gt;&lt;p class="eolng_tab-gras---r"&gt;3 341 422&lt;/p&gt;&lt;/td&gt;&lt;/tr&gt;&lt;tr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class="eolng_tab_base"&gt;Passifs financiers à la juste valeur par résultat&lt;/p&gt;&lt;/td&gt;&lt;td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class="eolng_base_right"&gt;135 587&lt;/p&gt;&lt;/td&gt;&lt;td class="border_rule_column border_rule_column_6 border_rule_column_end_6 eolng_base_c3" headers="ta_7ec8bb4d-8d9f-48f7-851b-3ced8852cf29_0_1 ta_f383623c-e964-4f69-b9b7-8151f6b3ed2b_1_3"&gt;&lt;p class="eolng_base_right"&gt;4 851&lt;/p&gt;&lt;/td&gt;&lt;td class="border_rule_column border_rule_column_6 border_rule_column_end_6 eolng_base_c3" headers="ta_7ec8bb4d-8d9f-48f7-851b-3ced8852cf29_0_1 ta_a2b08533-202b-4ba7-b270-762244936a6c_1_4"&gt;&lt;p class="eolng_tab-gras---r"&gt;140 439&lt;/p&gt;&lt;/td&gt;&lt;td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class="eolng_base_right"&gt;476 042&lt;/p&gt;&lt;/td&gt;&lt;td class="border_rule_column border_rule_column_5 border_rule_column_end_5 eolng_base_c2" headers="ta_ed232a79-e64d-43e2-8bdd-3dcbc83d6fdc_0_5 ta_798b0fbc-a477-494c-a897-bd4a205adb37_1_7"&gt;&lt;p class="eolng_base_right"&gt;5 581&lt;/p&gt;&lt;/td&gt;&lt;td class="border_rule_column border_rule_column_5 border_rule_column_end_5 eolng_base_c2" headers="ta_ed232a79-e64d-43e2-8bdd-3dcbc83d6fdc_0_5 ta_b855c9d4-1258-41c2-844f-73e7ffa47583_1_8"&gt;&lt;p class="eolng_tab-gras---r"&gt;481 623&lt;/p&gt;&lt;/td&gt;&lt;/tr&gt;&lt;tr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class="eolng_tab_base"&gt;Instruments dérivés de couverture (Passif)&lt;/p&gt;&lt;/td&gt;&lt;td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class="eolng_base_right"&gt;4 105 049&lt;/p&gt;&lt;/td&gt;&lt;td class="border_rule_column border_rule_column_6 border_rule_column_end_6 eolng_base_c3" headers="ta_7ec8bb4d-8d9f-48f7-851b-3ced8852cf29_0_1 ta_f383623c-e964-4f69-b9b7-8151f6b3ed2b_1_3"&gt;&lt;p class="eolng_base_right"&gt;-&lt;/p&gt;&lt;/td&gt;&lt;td class="border_rule_column border_rule_column_6 border_rule_column_end_6 eolng_base_c3" headers="ta_7ec8bb4d-8d9f-48f7-851b-3ced8852cf29_0_1 ta_a2b08533-202b-4ba7-b270-762244936a6c_1_4"&gt;&lt;p class="eolng_tab-gras---r"&gt;4 105 049&lt;/p&gt;&lt;/td&gt;&lt;td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class="eolng_base_right"&gt;3 662 740&lt;/p&gt;&lt;/td&gt;&lt;td class="border_rule_column border_rule_column_5 border_rule_column_end_5 eolng_base_c2" headers="ta_ed232a79-e64d-43e2-8bdd-3dcbc83d6fdc_0_5 ta_798b0fbc-a477-494c-a897-bd4a205adb37_1_7"&gt;&lt;p class="eolng_base_right"&gt;-&lt;/p&gt;&lt;/td&gt;&lt;td class="border_rule_column border_rule_column_5 border_rule_column_end_5 eolng_base_c2" headers="ta_ed232a79-e64d-43e2-8bdd-3dcbc83d6fdc_0_5 ta_b855c9d4-1258-41c2-844f-73e7ffa47583_1_8"&gt;&lt;p class="eolng_tab-gras---r"&gt;3 662 740&lt;/p&gt;&lt;/td&gt;&lt;/tr&gt;&lt;tr class="border_rule_row border_rule_row_2 border_rule_row_before_2 border_rule_row_end_2 dataRowLabel"&gt;&lt;td class="border_rule_column border_rule_column_4 border_rule_column_end_4 eolng_base_c1" headers="ta_8fdc651b-4d3c-47bb-aff3-e112f025fc4c_0_0"&gt;&lt;p class="eolng_tab_base"&gt;Instruments dérivés&lt;/p&gt;&lt;/td&gt;&lt;td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class="eolng_base_right"&gt;234 651&lt;/p&gt;&lt;/td&gt;&lt;td class="border_rule_column border_rule_column_6 border_rule_column_end_6 eolng_base_c3" headers="ta_7ec8bb4d-8d9f-48f7-851b-3ced8852cf29_0_1 ta_f383623c-e964-4f69-b9b7-8151f6b3ed2b_1_3"&gt;&lt;p class="eolng_base_right"&gt;8 489&lt;/p&gt;&lt;/td&gt;&lt;td class="border_rule_column border_rule_column_6 border_rule_column_end_6 eolng_base_c3" headers="ta_7ec8bb4d-8d9f-48f7-851b-3ced8852cf29_0_1 ta_a2b08533-202b-4ba7-b270-762244936a6c_1_4"&gt;&lt;p class="eolng_tab-gras---r"&gt;243 140&lt;/p&gt;&lt;/td&gt;&lt;td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class="eolng_base_right"&gt;27 020&lt;/p&gt;&lt;/td&gt;&lt;td class="border_rule_column border_rule_column_5 border_rule_column_end_5 eolng_base_c2" headers="ta_ed232a79-e64d-43e2-8bdd-3dcbc83d6fdc_0_5 ta_798b0fbc-a477-494c-a897-bd4a205adb37_1_7"&gt;&lt;p class="eolng_base_right"&gt;6 837&lt;/p&gt;&lt;/td&gt;&lt;td class="border_rule_column border_rule_column_5 border_rule_column_end_5 eolng_base_c2" headers="ta_ed232a79-e64d-43e2-8bdd-3dcbc83d6fdc_0_5 ta_b855c9d4-1258-41c2-844f-73e7ffa47583_1_8"&gt;&lt;p class="eolng_tab-gras---r"&gt;33 856&lt;/p&gt;&lt;/td&gt;&lt;/tr&gt;&lt;/tbody&gt;&lt;/table&gt;&lt;/div&gt;&lt;p class="eolng_base" style="column-span:all;"&gt;&lt;span&gt; &lt;/span&gt;&lt;/p&gt;&lt;h5 class="title eolng_n2-note level-5" id="title_fd91ee22-56c7-4aa3-adce-bde6fe77dbff" style="column-span:all;"&gt;&lt;span class="eolng_n2-notecorps title-body-without-num text_container"&gt;Sensibilité de la juste valeur pour les instruments en niveau 3&lt;/span&gt;&lt;/h5&gt;&lt;p class="eolng_base" style="column-span:all;"&gt;La catégorie des instruments évalués à la juste valeur de niveau 3 est principalement composée de titres de participation.&lt;/p&gt;&lt;p class="eolng_base" style="column-span:all;"&gt;Les valorisations utilisant les paramètres de marché sont très limitées au sein du Groupe. Les calculs de sensibilité ne sont donc pas applicables en l’absence de sensibilité significative.&lt;/p&gt;&lt;p class="eolng_base" style="column-span:all;"&gt;&lt;span&gt; &lt;/span&gt;&lt;/p&gt;&lt;h4 class="title eolng_t4 level-4" id="title_c57c8fcf-cbb1-4450-be8e-f78c5a45d673" style="column-span:all;"&gt;&lt;span class="eolng_titre-4num numbering"&gt;Note 12&lt;/span&gt;&lt;span class="eolng_t4corps text_container"&gt;Juste valeur des actifs et passifs au coût amorti&lt;/span&gt;&lt;/h4&gt;&lt;div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border_rule_row_after_28 border_rule_row_end_37 dataRowLabel"&gt;&lt;th class="border_rule_column border_rule_column_4 border_rule_column_end_4 eolng_base_c1_tetiere" headers="ta_37ee7663-d77a-4511-986a-4b2c3d058b12_0_0" id="ta_37ee7663-d77a-4511-986a-4b2c3d058b12_0_0" rowspan="2"&gt;&lt;p class="eolng_tab_tetiere"&gt;&lt;span class="eolng_tab-unite"&gt;En milliers d’euros&lt;/span&gt;&lt;/p&gt;&lt;/th&gt;&lt;th class="border_rule_column border_rule_column_6 border_rule_column_end_6 eolng_base_c3_tetiere row-span-border_rule_column_end_4" colspan="2" id="ta_a4af140e-9900-4d5f-9170-a217f8bc9edd_0_1"&gt;&lt;p class="eolng_tab-tetiere---c3---c"&gt;31 déc.-25&lt;/p&gt;&lt;/th&gt;&lt;th class="border_rule_column border_rule_column_5 border_rule_column_end_5 eolng_base_c2_tetiere" colspan="2" id="ta_8ef85696-2e2f-4ce6-bf5b-01934d6acc2f_0_3"&gt;&lt;p class="eolng_tab-tetiere---c"&gt;31 déc.-24&lt;/p&gt;&lt;/th&gt;&lt;/tr&gt;&lt;tr class="border_rule_row border_rule_row_37 border_rule_row_after_28 border_rule_row_before_36 border_rule_row_end_37 dataRowLabel"&gt;&lt;th class="border_rule_column border_rule_column_6 border_rule_column_end_6 eolng_base_c3_tetiere row-span-border_rule_column_end_4" headers="ta_a4af140e-9900-4d5f-9170-a217f8bc9edd_0_1" id="ta_1337e694-e974-4561-9f6c-dafd5b83e87f_1_1"&gt;&lt;p class="eolng_tab-tetiere---c3"&gt;Valeur comptable&lt;/p&gt;&lt;/th&gt;&lt;th class="border_rule_column border_rule_column_6 border_rule_column_end_6 eolng_base_c3_tetiere" headers="ta_a4af140e-9900-4d5f-9170-a217f8bc9edd_0_1" id="ta_851a5522-7f7c-4703-96d6-cbd264149556_1_2"&gt;&lt;p class="eolng_tab-tetiere---c3"&gt;Juste valeur&lt;/p&gt;&lt;/th&gt;&lt;th class="border_rule_column border_rule_column_5 border_rule_column_end_5 eolng_base_c2_tetiere" headers="ta_8ef85696-2e2f-4ce6-bf5b-01934d6acc2f_0_3" id="ta_e5925f1e-04b2-47fa-b8f9-ee59a3673a78_1_3"&gt;&lt;p class="eolng_tab_tetiere_r"&gt;Valeur comptable&lt;/p&gt;&lt;/th&gt;&lt;th class="border_rule_column border_rule_column_5 border_rule_column_end_5 eolng_base_c2_tetiere" headers="ta_8ef85696-2e2f-4ce6-bf5b-01934d6acc2f_0_3" id="ta_75786b5b-4f43-4ffb-b914-aa7c1dc1138e_1_4"&gt;&lt;p class="eolng_tab_tetiere_r"&gt;Juste valeur&lt;/p&gt;&lt;/th&gt;&lt;/tr&gt;&lt;/thead&gt;&lt;tbody&gt;&lt;tr class="border_rule_row border_rule_row_28 border_rule_row_after_2 border_rule_row_before_37 border_rule_row_end_28 dataRowLabel"&gt;&lt;td class="border_rule_column border_rule_column_4 border_rule_column_end_4 eolng_base_c1" headers="ta_37ee7663-d77a-4511-986a-4b2c3d058b12_0_0"&gt;&lt;p class="eolng_tab-rubrique"&gt;Actifs/Passifs au coût amorti&lt;/p&gt;&lt;/td&gt;&lt;td class="border_rule_column border_rule_column_6 border_rule_column_end_6 eolng_base_c3" headers="ta_a4af140e-9900-4d5f-9170-a217f8bc9edd_0_1 ta_1337e694-e974-4561-9f6c-dafd5b83e87f_1_1"&gt;&lt;p class="eolng_tab_t2_r"&gt;&lt;span&gt; &lt;/span&gt;&lt;/p&gt;&lt;/td&gt;&lt;td class="border_rule_column border_rule_column_6 border_rule_column_end_6 eolng_base_c3" headers="ta_a4af140e-9900-4d5f-9170-a217f8bc9edd_0_1 ta_851a5522-7f7c-4703-96d6-cbd264149556_1_2"&gt;&lt;p class="eolng_tab_t2_r"&gt;&lt;span&gt; &lt;/span&gt;&lt;/p&gt;&lt;/td&gt;&lt;td class="border_rule_column border_rule_column_5 border_rule_column_end_5 eolng_base_c2" headers="ta_8ef85696-2e2f-4ce6-bf5b-01934d6acc2f_0_3 ta_e5925f1e-04b2-47fa-b8f9-ee59a3673a78_1_3"&gt;&lt;p class="eolng_tab_t2_r"&gt;&lt;span&gt; &lt;/span&gt;&lt;/p&gt;&lt;/td&gt;&lt;td class="border_rule_column border_rule_column_5 border_rule_column_end_5 eolng_base_c2" headers="ta_8ef85696-2e2f-4ce6-bf5b-01934d6acc2f_0_3 ta_75786b5b-</t>
        </is>
      </c>
      <c r="C31" s="26" t="inlineStr"/>
      <c r="D31" s="26" t="inlineStr"/>
      <c r="E31" s="26" t="inlineStr"/>
    </row>
    <row r="32" ht="22" customHeight="1">
      <c r="A32" s="24" t="inlineStr">
        <is>
          <t xml:space="preserve">      Informations relatives à la juste valeur d’instruments financiers [text block]</t>
        </is>
      </c>
      <c r="B32" s="26" t="inlineStr">
        <is>
          <t>&lt;h6 class="title eolng_t9 level-9" id="title_0aad25cf-2fe8-4304-883f-07f5d07b88ca"&gt;&lt;span class="eolng_titre-9corps text_container"&gt;c) Les instruments de dette à la juste valeur par résultat&lt;/span&gt;&lt;/h6&gt;&lt;p class="eolng_base"&gt;Cette catégorie comprend les instruments de dettes ne respectant pas les critères SPPI :&lt;/p&gt;&lt;ul class="eolng_mixte-symbol-ul-1"&gt;&lt;li class="eolng_mixte-symbol-li-1"&gt;Les participations dans les fonds d’investissement et les participations directes avec option de vente et autres instruments de dettes (exemple : OPCVM…).&lt;/li&gt;&lt;/ul&gt;&lt;p class="eolng_base"&gt;Les caractéristiques des flux contractuelles sont telles que le test SPPI n’est pas satisfaisant et ne permettent pas de les classer en coût amorti.&lt;/p&gt;&lt;p class="eolng_base"&gt;En application de ses procédures, l’AFD classe ses actifs financiers en deux critères principaux : actifs cotés sur un marché et actifs non cotés.&lt;/p&gt;&lt;p class="eolng_base"&gt;Les actifs cotés sont répartis en deux sous-groupes, ceux cotés sur un marché « actif », attribut qui s’apprécie en fonction de critères objectifs, ou ceux cotés sur un marché inactif. Les actifs cotés sur un marché « actif » sont automatiquement classés en niveau 1 de juste valeur selon IFRS 13. Les actifs cotés sur un marché « inactif » sont classés en niveau 2 ou 3 de juste valeur selon la méthodologie de valorisation utilisée. Lorsqu’il existe des données observables directes ou indirectes utilisées pour la valorisation, l’actif est classé en niveau 2 de juste valeur selon IFRS 13.&lt;/p&gt;&lt;p class="eolng_base"&gt;Lorsqu’il n’existe pas de telles données ou que ces dernières n’ont pas de caractères « observables » (observation isolée, sans récurrence), l’actif est classé en niveau 3 de juste valeur, au même titre que les actifs non cotés. Tous les actifs non cotés sont classés en niveau 3 de juste valeur et sont valorisés principalement selon deux méthodes, la quote-part d’actif net réévalué sur la base des derniers états financiers transmis par les entités concernées (&amp;lt; 6 mois) et le coût historique pour les filiales immobilières de l’AFD.&lt;/p&gt;&lt;p class="eolng_base"&gt;La revue des valorisations est effectuée selon une fréquence semestrielle. En cas de modification des paramètres qui pourraient justifier la modification du niveau de classement en juste valeur, le département des Risques Groupe décide de proposer le changement de classification qui est soumis à la validation du comité des risques.&lt;/p&gt;&lt;ul class="eolng_mixte-symbol-ul-1"&gt;&lt;li class="eolng_mixte-symbol-li-1"&gt;Les prêts&lt;/li&gt;&lt;/ul&gt;&lt;p class="eolng_base"&gt;Certains contrats de prêts sont assortis de clause de remboursement anticipé dont le montant contractuel correspond à une compensation égale au coût du débouclage d’un &lt;span style="font-style:italic;"&gt;swap&lt;/span&gt; de couverture associé. Les flux de remboursement anticipé de ces prêts sont considérés comme non SPPI s’ils ne reflètent pas uniquement l’effet des changements de taux d’intérêt de référence.&lt;/p&gt;&lt;p class="eolng_base"&gt;Par conséquent, le groupe AFD a identifié un portefeuille de prêts qui est évalué à la juste valeur par résultat. Les prêts font ainsi l’objet d’un exercice de valorisation selon la méthodologie d’actualisation des flux futurs, avec un taux d’actualisation propre à chaque prêt.&lt;/p&gt;&lt;ul class="eolng_mixte-symbol-ul-1"&gt;&lt;li class="eolng_mixte-symbol-li-1"&gt;Les instruments dérivés de change ou de taux utilisés dans le cadre de couverture économique&lt;/li&gt;&lt;/ul&gt;&lt;p class="eolng_base"&gt;Il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coupon.&lt;/p&gt;&lt;p class="eolng_base"&gt;Enfin, les derniers éléments intégrés dans cette rubrique correspondent aux actifs et passifs à la juste valeur par option et aux impacts résultant de la valorisation du risque de crédit &lt;span style="font-style:italic;"&gt;(Credit Valuation Adjustment/Debit Valuation Adjustment)&lt;/span&gt;.&lt;/p&gt;&lt;h6 class="title eolng_t9 level-9" id="title_c962e899-fcf0-4ed6-a0ce-3e3960698f97"&gt;&lt;span class="eolng_titre-9corps text_container"&gt;d) Les instruments de capitaux propres&lt;/span&gt;&lt;/h6&gt;&lt;p class="eolng_base"&gt;Les instruments de capitaux propres sont comptabilisés par principe à la juste valeur par résultat. Il a été toutefois laissé la possibilité de désigner des instruments de capitaux propres à la Juste valeur par les autres éléments du résultat global non recyclables. Ce choix effectué au cas par cas pour chaque instrument est irrévocable.&lt;/p&gt;&lt;p class="eolng_base"&gt;Dès lors que l’option de désigner un instrument de capitaux propres à la juste valeur par les autres éléments du résultat global est retenue :&lt;/p&gt;&lt;ul class="eolng_symbol-ul-1"&gt;&lt;li class="eolng_symbol-li-1"&gt;seuls les dividendes qui ne représentent pas la récupération d’une partie du coût de l’investissement sont constatés en résultat dans la rubrique Gains ou pertes nets sur actifs financiers à la juste valeur par les autres éléments du résultat global ;&lt;/li&gt;&lt;li class="eolng_symbol-li-1"&gt;les variations de juste valeur de l’instrument sont uniquement comptabilisées en autres éléments du résultat global et ne sont pas ultérieurement transférées en résultat. Par conséquent, en cas de vente de l’investissement, aucun profit ou perte n’est comptabilisé en résultat, les plus ou moins-values réalisées sont reclassées dans les réserves consolidées.&lt;/li&gt;&lt;/ul&gt;&lt;p class="eolng_base"&gt;Le modèle général de dépréciations d’IFRS 9, ne s’applique pas aux instruments de capitaux propres.&lt;/p&gt;&lt;p class="eolng_base" style="column-span:all;"&gt;&lt;span&gt; &lt;/span&gt;&lt;/p&gt;&lt;h4 class="title eolng_t4 level-4" id="title_3b789ac5-3d26-4931-a935-5ab752f42bfb" style="column-span:all;"&gt;&lt;span class="eolng_titre-4num numbering"&gt;Note 4&lt;/span&gt;&lt;span class="eolng_t4corps text_container"&gt;Actifs et passifs financiers à la juste valeur selon le niveau de juste valeur&lt;/span&gt;&lt;/h4&gt;&lt;div class="table figure" style="column-span:all;"&gt;&lt;table class="eolng_base-style-table" style="column-span:all;"&gt;&lt;colgroup&gt;&lt;col style="width:calc((100% / 24) * 8);"/&gt;&lt;col style="width:calc((100% / 24) * 2);"/&gt;&lt;col style="width:calc((100% / 24) * 2);"/&gt;&lt;col style="width:calc((100% / 24) * 2);"/&gt;&lt;col style="width:calc((100% / 24) * 2);"/&gt;&lt;col style="width:calc((100% / 24) * 2);"/&gt;&lt;col style="width:calc((100% / 24) * 2);"/&gt;&lt;col style="width:calc((100% / 24) * 2);"/&gt;&lt;col style="width:calc((100% / 24) * 2);"/&gt;&lt;/colgroup&gt;&lt;thead&gt;&lt;tr class="border_rule_row border_rule_row_36 border_rule_row_after_28 border_rule_row_end_37 dataRowLabel"&gt;&lt;th class="border_rule_column border_rule_column_4 border_rule_column_end_4 eolng_base_c1_tetiere" headers="ta_8fdc651b-4d3c-47bb-aff3-e112f025fc4c_0_0" id="ta_8fdc651b-4d3c-47bb-aff3-e112f025fc4c_0_0" rowspan="2"&gt;&lt;p class="eolng_tab_tetiere"&gt;&lt;span class="eolng_tab-unite"&gt;En milliers d’euros&lt;/span&gt;&lt;/p&gt;&lt;/th&gt;&lt;th class="border_rule_column border_rule_column_6 border_rule_column_end_6 eolng_base_c3_tetiere row-span-border_rule_column_end_4" colspan="4" id="ta_7ec8bb4d-8d9f-48f7-851b-3ced8852cf29_0_1"&gt;&lt;p class="eolng_tab-tetiere---c3---c"&gt;31 déc.-25&lt;/p&gt;&lt;/th&gt;&lt;th class="border_rule_column border_rule_column_5 border_rule_column_end_5 eolng_base_c2_tetiere" colspan="4" id="ta_ed232a79-e64d-43e2-8bdd-3dcbc83d6fdc_0_5"&gt;&lt;p class="eolng_tab-tetiere---c"&gt;31 déc.-24&lt;/p&gt;&lt;/th&gt;&lt;/tr&gt;&lt;tr class="border_rule_row border_rule_row_37 border_rule_row_after_28 border_rule_row_before_36 border_rule_row_end_37 dataRowLabel"&gt;&lt;th class="border_rule_column border_rule_column_6 border_rule_column_end_6 eolng_base_c3_tetiere row-span-border_rule_column_end_4" headers="ta_7ec8bb4d-8d9f-48f7-851b-3ced8852cf29_0_1" id="ta_8a79cf60-b11e-461a-b7de-c42a6fccaec0_1_1"&gt;&lt;p class="eolng_tab-tetiere---c3"&gt;Niveau 1&lt;/p&gt;&lt;/th&gt;&lt;th class="border_rule_column border_rule_column_6 border_rule_column_end_6 eolng_base_c3_tetiere" headers="ta_7ec8bb4d-8d9f-48f7-851b-3ced8852cf29_0_1" id="ta_61e3ed05-fc5d-4466-971a-36936180b8c1_1_2"&gt;&lt;p class="eolng_tab-tetiere---c3"&gt;Niveau 2&lt;/p&gt;&lt;/th&gt;&lt;th class="border_rule_column border_rule_column_6 border_rule_column_end_6 eolng_base_c3_tetiere" headers="ta_7ec8bb4d-8d9f-48f7-851b-3ced8852cf29_0_1" id="ta_f383623c-e964-4f69-b9b7-8151f6b3ed2b_1_3"&gt;&lt;p class="eolng_tab-tetiere---c3"&gt;Niveau 3&lt;/p&gt;&lt;/th&gt;&lt;th class="border_rule_column border_rule_column_6 border_rule_column_end_6 eolng_base_c3_tetiere" headers="ta_7ec8bb4d-8d9f-48f7-851b-3ced8852cf29_0_1" id="ta_a2b08533-202b-4ba7-b270-762244936a6c_1_4"&gt;&lt;p class="eolng_tab-tetiere---c3"&gt;Total&lt;/p&gt;&lt;/th&gt;&lt;th class="border_rule_column border_rule_column_5 border_rule_column_end_5 eolng_base_c2_tetiere" headers="ta_ed232a79-e64d-43e2-8bdd-3dcbc83d6fdc_0_5" id="ta_afcad257-77da-4333-b993-c9335e89c5e9_1_5"&gt;&lt;p class="eolng_tab_tetiere_r"&gt;Niveau 1&lt;/p&gt;&lt;/th&gt;&lt;th class="border_rule_column border_rule_column_5 border_rule_column_end_5 eolng_base_c2_tetiere" headers="ta_ed232a79-e64d-43e2-8bdd-3dcbc83d6fdc_0_5" id="ta_2e492de5-f5cd-48fb-876b-fdc64a440dc5_1_6"&gt;&lt;p class="eolng_tab_tetiere_r"&gt;Niveau 2&lt;/p&gt;&lt;/th&gt;&lt;th class="border_rule_column border_rule_column_5 border_rule_column_end_5 eolng_base_c2_tetiere" headers="ta_ed232a79-e64d-43e2-8bdd-3dcbc83d6fdc_0_5" id="ta_798b0fbc-a477-494c-a897-bd4a205adb37_1_7"&gt;&lt;p class="eolng_tab_tetiere_r"&gt;Niveau 3&lt;/p&gt;&lt;/th&gt;&lt;th class="border_rule_column border_rule_column_5 border_rule_column_end_5 eolng_base_c2_tetiere" headers="ta_ed232a79-e64d-43e2-8bdd-3dcbc83d6fdc_0_5" id="ta_b855c9d4-1258-41c2-844f-73e7ffa47583_1_8"&gt;&lt;p class="eolng_tab_tetiere_r"&gt;Total&lt;/p&gt;&lt;/th&gt;&lt;/tr&gt;&lt;/thead&gt;&lt;tbody&gt;&lt;tr class="border_rule_row border_rule_row_28 border_rule_row_after_2 border_rule_row_before_37 border_rule_row_end_28 dataRowLabel"&gt;&lt;td class="border_rule_column border_rule_column_4 border_rule_column_end_4 eolng_base_c1" headers="ta_8fdc651b-4d3c-47bb-aff3-e112f025fc4c_0_0"&gt;&lt;p class="eolng_tab-rubrique"&gt;Actifs/Passifs&lt;/p&gt;&lt;/td&gt;&lt;td class="border_rule_column border_rule_column_6 border_rule_column_end_6 eolng_base_c3" headers="ta_7ec8bb4d-8d9f-48f7-851b-3ced8852cf29_0_1 ta_8a79cf60-b11e-461a-b7de-c42a6fccaec0_1_1"&gt;&lt;p class="eolng_tab_t2_r"&gt;&lt;span&gt; &lt;/span&gt;&lt;/p&gt;&lt;/td&gt;&lt;td class="border_rule_column border_rule_column_6 border_rule_column_end_6 eolng_base_c3" headers="ta_7ec8bb4d-8d9f-48f7-851b-3ced8852cf29_0_1 ta_61e3ed05-fc5d-4466-971a-36936180b8c1_1_2"&gt;&lt;p class="eolng_tab_t2_r"&gt;&lt;span&gt; &lt;/span&gt;&lt;/p&gt;&lt;/td&gt;&lt;td class="border_rule_column border_rule_column_6 border_rule_column_end_6 eolng_base_c3" headers="ta_7ec8bb4d-8d9f-48f7-851b-3ced8852cf29_0_1 ta_f383623c-e964-4f69-b9b7-8151f6b3ed2b_1_3"&gt;&lt;p class="eolng_tab_t2_r"&gt;&lt;span&gt; &lt;/span&gt;&lt;/p&gt;&lt;/td&gt;&lt;td class="border_rule_column border_rule_column_6 border_rule_column_end_6 eolng_base_c3" headers="ta_7ec8bb4d-8d9f-48f7-851b-3ced8852cf29_0_1 ta_a2b08533-202b-4ba7-b270-762244936a6c_1_4"&gt;&lt;p class="eolng_tab_t2_r"&gt;&lt;span&gt; &lt;/span&gt;&lt;/p&gt;&lt;/td&gt;&lt;td class="border_rule_column border_rule_column_5 border_rule_column_end_5 eolng_base_c2" headers="ta_ed232a79-e64d-43e2-8bdd-3dcbc83d6fdc_0_5 ta_afcad257-77da-4333-b993-c9335e89c5e9_1_5"&gt;&lt;p class="eolng_tab_t2_r"&gt;&lt;span&gt; &lt;/span&gt;&lt;/p&gt;&lt;/td&gt;&lt;td class="border_rule_column border_rule_column_5 border_rule_column_end_5 eolng_base_c2" headers="ta_ed232a79-e64d-43e2-8bdd-3dcbc83d6fdc_0_5 ta_2e492de5-f5cd-48fb-876b-fdc64a440dc5_1_6"&gt;&lt;p class="eolng_tab_t2_r"&gt;&lt;span&gt; &lt;/span&gt;&lt;/p&gt;&lt;/td&gt;&lt;td class="border_rule_column border_rule_column_5 border_rule_column_end_5 eolng_base_c2" headers="ta_ed232a79-e64d-43e2-8bdd-3dcbc83d6fdc_0_5 ta_798b0fbc-a477-494c-a897-bd4a205adb37_1_7"&gt;&lt;p class="eolng_tab_t2_r"&gt;&lt;span&gt; &lt;/span&gt;&lt;/p&gt;&lt;/td&gt;&lt;td class="border_rule_column border_rule_column_5 border_rule_column_end_5 eolng_base_c2" headers="ta_ed232a79-e64d-43e2-8bdd-3dcbc83d6fdc_0_5 ta_b855c9d4-1258-41c2-844f-73e7ffa47583_1_8"&gt;&lt;p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headers="ta_8fdc651b-4d3c-47bb-aff3-e112f025fc4c_0_0"&gt;&lt;p class="eolng_tab_base"&gt;Instruments de capitaux propres à la juste valeur par résultat&lt;/p&gt;&lt;/td&gt;&lt;td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class="eolng_base_right"&gt;-&lt;/p&gt;&lt;/td&gt;&lt;td class="border_rule_column border_rule_column_6 border_rule_column_end_6 eolng_base_c3" headers="ta_7ec8bb4d-8d9f-48f7-851b-3ced8852cf29_0_1 ta_f383623c-e964-4f69-b9b7-8151f6b3ed2b_1_3"&gt;&lt;p class="eolng_base_right"&gt;2 025 748&lt;/p&gt;&lt;/td&gt;&lt;td class="border_rule_column border_rule_column_6 border_rule_column_end_6 eolng_base_c3" headers="ta_7ec8bb4d-8d9f-48f7-851b-3ced8852cf29_0_1 ta_a2b08533-202b-4ba7-b270-762244936a6c_1_4"&gt;&lt;p class="eolng_tab-gras---r"&gt;2 025 748&lt;/p&gt;&lt;/td&gt;&lt;td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class="eolng_base_right"&gt;-&lt;/p&gt;&lt;/td&gt;&lt;td class="border_rule_column border_rule_column_5 border_rule_column_end_5 eolng_base_c2" headers="ta_ed232a79-e64d-43e2-8bdd-3dcbc83d6fdc_0_5 ta_798b0fbc-a477-494c-a897-bd4a205adb37_1_7"&gt;&lt;p class="eolng_base_right"&gt;1 878 196&lt;/p&gt;&lt;/td&gt;&lt;td class="border_rule_column border_rule_column_5 border_rule_column_end_5 eolng_base_c2" headers="ta_ed232a79-e64d-43e2-8bdd-3dcbc83d6fdc_0_5 ta_b855c9d4-1258-41c2-844f-73e7ffa47583_1_8"&gt;&lt;p class="eolng_tab-gras---r"&gt;1 878 196&lt;/p&gt;&lt;/td&gt;&lt;/tr&gt;&lt;tr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class="eolng_tab_base"&gt;Instruments de dettes ne remplissant pas &lt;br/&gt;les critères SPPI&lt;/p&gt;&lt;/td&gt;&lt;td class="border_rule_column border_rule_column_6 border_rule_column_end_6 eolng_base_c3" headers="ta_7ec8bb4d-8d9f-48f7-851b-3ced8852cf29_0_1 ta_8a79cf60-b11e-461a-b7de-c42a6fccaec0_1_1"&gt;&lt;p class="eolng_base_right"&gt;57 644&lt;/p&gt;&lt;/td&gt;&lt;td class="border_rule_column border_rule_column_6 border_rule_column_end_6 eolng_base_c3" headers="ta_7ec8bb4d-8d9f-48f7-851b-3ced8852cf29_0_1 ta_61e3ed05-fc5d-4466-971a-36936180b8c1_1_2"&gt;&lt;p class="eolng_base_right"&gt;-&lt;/p&gt;&lt;/td&gt;&lt;td class="border_rule_column border_rule_column_6 border_rule_column_end_6 eolng_base_c3" headers="ta_7ec8bb4d-8d9f-48f7-851b-3ced8852cf29_0_1 ta_f383623c-e964-4f69-b9b7-8151f6b3ed2b_1_3"&gt;&lt;p class="eolng_base_right"&gt;941 964&lt;/p&gt;&lt;/td&gt;&lt;td class="border_rule_column border_rule_column_6 border_rule_column_end_6 eolng_base_c3" headers="ta_7ec8bb4d-8d9f-48f7-851b-3ced8852cf29_0_1 ta_a2b08533-202b-4ba7-b270-762244936a6c_1_4"&gt;&lt;p class="eolng_tab-gras---r"&gt;999 609&lt;/p&gt;&lt;/td&gt;&lt;td class="border_rule_column border_rule_column_5 border_rule_column_end_5 eolng_base_c2" headers="ta_ed232a79-e64d-43e2-8bdd-3dcbc83d6fdc_0_5 ta_afcad257-77da-4333-b993-c9335e89c5e9_1_5"&gt;&lt;p class="eolng_base_right"&gt;1 638 364&lt;/p&gt;&lt;/td&gt;&lt;td class="border_rule_column border_rule_column_5 border_rule_column_end_5 eolng_base_c2" headers="ta_ed232a79-e64d-43e2-8bdd-3dcbc83d6fdc_0_5 ta_2e492de5-f5cd-48fb-876b-fdc64a440dc5_1_6"&gt;&lt;p class="eolng_base_right"&gt;-&lt;/p&gt;&lt;/td&gt;&lt;td class="border_rule_column border_rule_column_5 border_rule_column_end_5 eolng_base_c2" headers="ta_ed232a79-e64d-43e2-8bdd-3dcbc83d6fdc_0_5 ta_798b0fbc-a477-494c-a897-bd4a205adb37_1_7"&gt;&lt;p class="eolng_base_right"&gt;1 189 366&lt;/p&gt;&lt;/td&gt;&lt;td class="border_rule_column border_rule_column_5 border_rule_column_end_5 eolng_base_c2" headers="ta_ed232a79-e64d-43e2-8bdd-3dcbc83d6fdc_0_5 ta_b855c9d4-1258-41c2-844f-73e7ffa47583_1_8"&gt;&lt;p class="eolng_tab-gras---r"&gt;2 827 730&lt;/p&gt;&lt;/td&gt;&lt;/tr&gt;&lt;tr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class="eolng_tab_base"&gt;Actifs financiers comptabilisés en capitaux propres&lt;/p&gt;&lt;/td&gt;&lt;td class="border_rule_column border_rule_column_6 border_rule_column_end_6 eolng_base_c3" headers="ta_7ec8bb4d-8d9f-48f7-851b-3ced8852cf29_0_1 ta_8a79cf60-b11e-461a-b7de-c42a6fccaec0_1_1"&gt;&lt;p class="eolng_base_right"&gt;3 552 142&lt;/p&gt;&lt;/td&gt;&lt;td class="border_rule_column border_rule_column_6 border_rule_column_end_6 eolng_base_c3" headers="ta_7ec8bb4d-8d9f-48f7-851b-3ced8852cf29_0_1 ta_61e3ed05-fc5d-4466-971a-36936180b8c1_1_2"&gt;&lt;p class="eolng_base_right"&gt;-&lt;/p&gt;&lt;/td&gt;&lt;td class="border_rule_column border_rule_column_6 border_rule_column_end_6 eolng_base_c3" headers="ta_7ec8bb4d-8d9f-48f7-851b-3ced8852cf29_0_1 ta_f383623c-e964-4f69-b9b7-8151f6b3ed2b_1_3"&gt;&lt;p class="eolng_base_right"&gt;720 092&lt;/p&gt;&lt;/td&gt;&lt;td class="border_rule_column border_rule_column_6 border_rule_column_end_6 eolng_base_c3" headers="ta_7ec8bb4d-8d9f-48f7-851b-3ced8852cf29_0_1 ta_a2b08533-202b-4ba7-b270-762244936a6c_1_4"&gt;&lt;p class="eolng_tab-gras---r"&gt;4 272 234&lt;/p&gt;&lt;/td&gt;&lt;td class="border_rule_column border_rule_column_5 border_rule_column_end_5 eolng_base_c2" headers="ta_ed232a79-e64d-43e2-8bdd-3dcbc83d6fdc_0_5 ta_afcad257-77da-4333-b993-c9335e89c5e9_1_5"&gt;&lt;p class="eolng_base_right"&gt;1 422 216&lt;/p&gt;&lt;/td&gt;&lt;td class="border_rule_column border_rule_column_5 border_rule_column_end_5 eolng_base_c2" headers="ta_ed232a79-e64d-43e2-8bdd-3dcbc83d6fdc_0_5 ta_2e492de5-f5cd-48fb-876b-fdc64a440dc5_1_6"&gt;&lt;p class="eolng_base_right"&gt;-&lt;/p&gt;&lt;/td&gt;&lt;td class="border_rule_column border_rule_column_5 border_rule_column_end_5 eolng_base_c2" headers="ta_ed232a79-e64d-43e2-8bdd-3dcbc83d6fdc_0_5 ta_798b0fbc-a477-494c-a897-bd4a205adb37_1_7"&gt;&lt;p class="eolng_base_right"&gt;851 653&lt;/p&gt;&lt;/td&gt;&lt;td class="border_rule_column border_rule_column_5 border_rule_column_end_5 eolng_base_c2" headers="ta_ed232a79-e64d-43e2-8bdd-3dcbc83d6fdc_0_5 ta_b855c9d4-1258-41c2-844f-73e7ffa47583_1_8"&gt;&lt;p class="eolng_tab-gras---r"&gt;2 273 869&lt;/p&gt;&lt;/td&gt;&lt;/tr&gt;&lt;tr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class="eolng_tab_base"&gt;Instruments dérivés de couverture (Actif)&lt;/p&gt;&lt;/td&gt;&lt;td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class="eolng_base_right"&gt;2 700 763&lt;/p&gt;&lt;/td&gt;&lt;td class="border_rule_column border_rule_column_6 border_rule_column_end_6 eolng_base_c3" headers="ta_7ec8bb4d-8d9f-48f7-851b-3ced8852cf29_0_1 ta_f383623c-e964-4f69-b9b7-8151f6b3ed2b_1_3"&gt;&lt;p class="eolng_base_right"&gt;-&lt;/p&gt;&lt;/td&gt;&lt;td class="border_rule_column border_rule_column_6 border_rule_column_end_6 eolng_base_c3" headers="ta_7ec8bb4d-8d9f-48f7-851b-3ced8852cf29_0_1 ta_a2b08533-202b-4ba7-b270-762244936a6c_1_4"&gt;&lt;p class="eolng_tab-gras---r"&gt;2 700 763&lt;/p&gt;&lt;/td&gt;&lt;td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class="eolng_base_right"&gt;3 341 422&lt;/p&gt;&lt;/td&gt;&lt;td class="border_rule_column border_rule_column_5 border_rule_column_end_5 eolng_base_c2" headers="ta_ed232a79-e64d-43e2-8bdd-3dcbc83d6fdc_0_5 ta_798b0fbc-a477-494c-a897-bd4a205adb37_1_7"&gt;&lt;p class="eolng_base_right"&gt;-&lt;/p&gt;&lt;/td&gt;&lt;td class="border_rule_column border_rule_column_5 border_rule_column_end_5 eolng_base_c2" headers="ta_ed232a79-e64d-43e2-8bdd-3dcbc83d6fdc_0_5 ta_b855c9d4-1258-41c2-844f-73e7ffa47583_1_8"&gt;&lt;p class="eolng_tab-gras---r"&gt;3 341 422&lt;/p&gt;&lt;/td&gt;&lt;/tr&gt;&lt;tr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class="eolng_tab_base"&gt;Passifs financiers à la juste valeur par résultat&lt;/p&gt;&lt;/td&gt;&lt;td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class="eolng_base_right"&gt;135 587&lt;/p&gt;&lt;/td&gt;&lt;td class="border_rule_column border_rule_column_6 border_rule_column_end_6 eolng_base_c3" headers="ta_7ec8bb4d-8d9f-48f7-851b-3ced8852cf29_0_1 ta_f383623c-e964-4f69-b9b7-8151f6b3ed2b_1_3"&gt;&lt;p class="eolng_base_right"&gt;4 851&lt;/p&gt;&lt;/td&gt;&lt;td class="border_rule_column border_rule_column_6 border_rule_column_end_6 eolng_base_c3" headers="ta_7ec8bb4d-8d9f-48f7-851b-3ced8852cf29_0_1 ta_a2b08533-202b-4ba7-b270-762244936a6c_1_4"&gt;&lt;p class="eolng_tab-gras---r"&gt;140 439&lt;/p&gt;&lt;/td&gt;&lt;td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class="eolng_base_right"&gt;476 042&lt;/p&gt;&lt;/td&gt;&lt;td class="border_rule_column border_rule_column_5 border_rule_column_end_5 eolng_base_c2" headers="ta_ed232a79-e64d-43e2-8bdd-3dcbc83d6fdc_0_5 ta_798b0fbc-a477-494c-a897-bd4a205adb37_1_7"&gt;&lt;p class="eolng_base_right"&gt;5 581&lt;/p&gt;&lt;/td&gt;&lt;td class="border_rule_column border_rule_column_5 border_rule_column_end_5 eolng_base_c2" headers="ta_ed232a79-e64d-43e2-8bdd-3dcbc83d6fdc_0_5 ta_b855c9d4-1258-41c2-844f-73e7ffa47583_1_8"&gt;&lt;p class="eolng_tab-gras---r"&gt;481 623&lt;/p&gt;&lt;/td&gt;&lt;/tr&gt;&lt;tr class="border_rule_row border_rule_row_2 border_rule_row_after_2 border_rule_row_before_2 border_rule_row_end_2 dataRowLabel"&gt;&lt;td class="border_rule_column border_rule_column_4 border_rule_column_end_4 eolng_base_c1" headers="ta_8fdc651b-4d3c-47bb-aff3-e112f025fc4c_0_0"&gt;&lt;p class="eolng_tab_base"&gt;Instruments dérivés de couverture (Passif)&lt;/p&gt;&lt;/td&gt;&lt;td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class="eolng_base_right"&gt;4 105 049&lt;/p&gt;&lt;/td&gt;&lt;td class="border_rule_column border_rule_column_6 border_rule_column_end_6 eolng_base_c3" headers="ta_7ec8bb4d-8d9f-48f7-851b-3ced8852cf29_0_1 ta_f383623c-e964-4f69-b9b7-8151f6b3ed2b_1_3"&gt;&lt;p class="eolng_base_right"&gt;-&lt;/p&gt;&lt;/td&gt;&lt;td class="border_rule_column border_rule_column_6 border_rule_column_end_6 eolng_base_c3" headers="ta_7ec8bb4d-8d9f-48f7-851b-3ced8852cf29_0_1 ta_a2b08533-202b-4ba7-b270-762244936a6c_1_4"&gt;&lt;p class="eolng_tab-gras---r"&gt;4 105 049&lt;/p&gt;&lt;/td&gt;&lt;td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class="eolng_base_right"&gt;3 662 740&lt;/p&gt;&lt;/td&gt;&lt;td class="border_rule_column border_rule_column_5 border_rule_column_end_5 eolng_base_c2" headers="ta_ed232a79-e64d-43e2-8bdd-3dcbc83d6fdc_0_5 ta_798b0fbc-a477-494c-a897-bd4a205adb37_1_7"&gt;&lt;p class="eolng_base_right"&gt;-&lt;/p&gt;&lt;/td&gt;&lt;td class="border_rule_column border_rule_column_5 border_rule_column_end_5 eolng_base_c2" headers="ta_ed232a79-e64d-43e2-8bdd-3dcbc83d6fdc_0_5 ta_b855c9d4-1258-41c2-844f-73e7ffa47583_1_8"&gt;&lt;p class="eolng_tab-gras---r"&gt;3 662 740&lt;/p&gt;&lt;/td&gt;&lt;/tr&gt;&lt;tr class="border_rule_row border_rule_row_2 border_rule_row_before_2 border_rule_row_end_2 dataRowLabel"&gt;&lt;td class="border_rule_column border_rule_column_4 border_rule_column_end_4 eolng_base_c1" headers="ta_8fdc651b-4d3c-47bb-aff3-e112f025fc4c_0_0"&gt;&lt;p class="eolng_tab_base"&gt;Instruments dérivés&lt;/p&gt;&lt;/td&gt;&lt;td class="border_rule_column border_rule_column_6 border_rule_column_end_6 eolng_base_c3" headers="ta_7ec8bb4d-8d9f-48f7-851b-3ced8852cf29_0_1 ta_8a79cf60-b11e-461a-b7de-c42a6fccaec0_1_1"&gt;&lt;p class="eolng_base_right"&gt;-&lt;/p&gt;&lt;/td&gt;&lt;td class="border_rule_column border_rule_column_6 border_rule_column_end_6 eolng_base_c3" headers="ta_7ec8bb4d-8d9f-48f7-851b-3ced8852cf29_0_1 ta_61e3ed05-fc5d-4466-971a-36936180b8c1_1_2"&gt;&lt;p class="eolng_base_right"&gt;234 651&lt;/p&gt;&lt;/td&gt;&lt;td class="border_rule_column border_rule_column_6 border_rule_column_end_6 eolng_base_c3" headers="ta_7ec8bb4d-8d9f-48f7-851b-3ced8852cf29_0_1 ta_f383623c-e964-4f69-b9b7-8151f6b3ed2b_1_3"&gt;&lt;p class="eolng_base_right"&gt;8 489&lt;/p&gt;&lt;/td&gt;&lt;td class="border_rule_column border_rule_column_6 border_rule_column_end_6 eolng_base_c3" headers="ta_7ec8bb4d-8d9f-48f7-851b-3ced8852cf29_0_1 ta_a2b08533-202b-4ba7-b270-762244936a6c_1_4"&gt;&lt;p class="eolng_tab-gras---r"&gt;243 140&lt;/p&gt;&lt;/td&gt;&lt;td class="border_rule_column border_rule_column_5 border_rule_column_end_5 eolng_base_c2" headers="ta_ed232a79-e64d-43e2-8bdd-3dcbc83d6fdc_0_5 ta_afcad257-77da-4333-b993-c9335e89c5e9_1_5"&gt;&lt;p class="eolng_base_right"&gt;-&lt;/p&gt;&lt;/td&gt;&lt;td class="border_rule_column border_rule_column_5 border_rule_column_end_5 eolng_base_c2" headers="ta_ed232a79-e64d-43e2-8bdd-3dcbc83d6fdc_0_5 ta_2e492de5-f5cd-48fb-876b-fdc64a440dc5_1_6"&gt;&lt;p class="eolng_base_right"&gt;27 020&lt;/p&gt;&lt;/td&gt;&lt;td class="border_rule_column border_rule_column_5 border_rule_column_end_5 eolng_base_c2" headers="ta_ed232a79-e64d-43e2-8bdd-3dcbc83d6fdc_0_5 ta_798b0fbc-a477-494c-a897-bd4a205adb37_1_7"&gt;&lt;p class="eolng_base_right"&gt;6 837&lt;/p&gt;&lt;/td&gt;&lt;td class="border_rule_column border_rule_column_5 border_rule_column_end_5 eolng_base_c2" headers="ta_ed232a79-e64d-43e2-8bdd-3dcbc83d6fdc_0_5 ta_b855c9d4-1258-41c2-844f-73e7ffa47583_1_8"&gt;&lt;p class="eolng_tab-gras---r"&gt;33 856&lt;/p&gt;&lt;/td&gt;&lt;/tr&gt;&lt;/tbody&gt;&lt;/table&gt;&lt;/div&gt;&lt;p class="eolng_base" style="column-span:all;"&gt;&lt;span&gt; &lt;/span&gt;&lt;/p&gt;&lt;h5 class="title eolng_n2-note level-5" id="title_fd91ee22-56c7-4aa3-adce-bde6fe77dbff" style="column-span:all;"&gt;&lt;span class="eolng_n2-notecorps title-body-without-num text_container"&gt;Sensibilité de la juste valeur pour les instruments en niveau 3&lt;/span&gt;&lt;/h5&gt;&lt;p class="eolng_base" style="column-span:all;"&gt;La catégorie des instruments évalués à la juste valeur de niveau 3 est principalement composée de titres de participation.&lt;/p&gt;&lt;p class="eolng_base" style="column-span:all;"&gt;Les valorisations utilisant les paramètres de marché sont très limitées au sein du Groupe. Les calculs de sensibilité ne sont donc pas applicables en l’absence de sensibilité significative.&lt;/p&gt;&lt;p class="eolng_base" style="column-span:all;"&gt;&lt;span&gt; &lt;/span&gt;&lt;/p&gt;&lt;h4 class="title eolng_t4 level-4" id="title_c57c8fcf-cbb1-4450-be8e-f78c5a45d673" style="column-span:all;"&gt;&lt;span class="eolng_titre-4num numbering"&gt;Note 12&lt;/span&gt;&lt;span class="eolng_t4corps text_container"&gt;Juste valeur des actifs et passifs au coût amorti&lt;/span&gt;&lt;/h4&gt;&lt;div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border_rule_row_after_28 border_rule_row_end_37 dataRowLabel"&gt;&lt;th class="border_rule_column border_rule_column_4 border_rule_column_end_4 eolng_base_c1_tetiere" headers="ta_37ee7663-d77a-4511-986a-4b2c3d058b12_0_0" id="ta_37ee7663-d77a-4511-986a-4b2c3d058b12_0_0" rowspan="2"&gt;&lt;p class="eolng_tab_tetiere"&gt;&lt;span class="eolng_tab-unite"&gt;En milliers d’euros&lt;/span&gt;&lt;/p&gt;&lt;/th&gt;&lt;th class="border_rule_column border_rule_column_6 border_rule_column_end_6 eolng_base_c3_tetiere row-span-border_rule_column_end_4" colspan="2" id="ta_a4af140e-9900-4d5f-9170-a217f8bc9edd_0_1"&gt;&lt;p class="eolng_tab-tetiere---c3---c"&gt;31 déc.-25&lt;/p&gt;&lt;/th&gt;&lt;th class="border_rule_column border_rule_column_5 border_rule_column_end_5 eolng_base_c2_tetiere" colspan="2" id="ta_8ef85696-2e2f-4ce6-bf5b-01934d6acc2f_0_3"&gt;&lt;p class="eolng_tab-tetiere---c"&gt;31 déc.-24&lt;/p&gt;&lt;/th&gt;&lt;/tr&gt;&lt;tr class="border_rule_row border_rule_row_37 border_rule_row_after_28 border_rule_row_before_36 border_rule_row_end_37 dataRowLabel"&gt;&lt;th class="border_rule_column border_rule_column_6 border_rule_column_end_6 eolng_base_c3_tetiere row-span-border_rule_column_end_4" headers="ta_a4af140e-9900-4d5f-9170-a217f8bc9edd_0_1" id="ta_1337e694-e974-4561-9f6c-dafd5b83e87f_1_1"&gt;&lt;p class="eolng_tab-tetiere---c3"&gt;Valeur comptable&lt;/p&gt;&lt;/th&gt;&lt;th class="border_rule_column border_rule_column_6 border_rule_column_end_6 eolng_base_c3_tetiere" headers="ta_a4af140e-9900-4d5f-9170-a217f8bc9edd_0_1" id="ta_851a5522-7f7c-4703-96d6-cbd264149556_1_2"&gt;&lt;p class="eolng_tab-tetiere---c3"&gt;Juste valeur&lt;/p&gt;&lt;/th&gt;&lt;th class="border_rule_column border_rule_column_5 border_rule_column_end_5 eolng_base_c2_tetiere" headers="ta_8ef85696-2e2f-4ce6-bf5b-01934d6acc2f_0_3" id="ta_e5925f1e-04b2-47fa-b8f9-ee59a3673a78_1_3"&gt;&lt;p class="eolng_tab_tetiere_r"&gt;Valeur comptable&lt;/p&gt;&lt;/th&gt;&lt;th class="border_rule_column border_rule_column_5 border_rule_column_end_5 eolng_base_c2_tetiere" headers="ta_8ef85696-2e2f-4ce6-bf5b-01934d6acc2f_0_3" id="ta_75786b5b-4f43-4ffb-b914-aa7c1dc1138e_1_4"&gt;&lt;p class="eolng_tab_tetiere_r"&gt;Juste valeur&lt;/p&gt;&lt;/th&gt;&lt;/tr&gt;&lt;/thead&gt;&lt;tbody&gt;&lt;tr class="border_rule_row border_rule_row_28 border_rule_row_after_2 border_rule_row_before_37 border_rule_row_end_28 dataRowLabel"&gt;&lt;td class="border_rule_column border_rule_column_4 border_rule_column_end_4 eolng_base_c1" headers="ta_37ee7663-d77a-4511-986a-4b2c3d058b12_0_0"&gt;&lt;p class="eolng_tab-rubrique"&gt;Actifs/Passifs au coût amorti&lt;/p&gt;&lt;/td&gt;&lt;td class="border_rule_column border_rule_column_6 border_rule_column_end_6 eolng_base_c3" headers="ta_a4af140e-9900-4d5f-9170-a217f8bc9edd_0_1 ta_1337e694-e974-4561-9f6c-dafd5b83e87f_1_1"&gt;&lt;p class="eolng_tab_t2_r"&gt;&lt;span&gt; &lt;/span&gt;&lt;/p&gt;&lt;/td&gt;&lt;td class="border_rule_column border_rule_column_6 border_rule_column_end_6 eolng_base_c3" headers="ta_a4af140e-9900-4d5f-9170-a217f8bc9edd_0_1 ta_851a5522-7f7c-4703-96d6-cbd264149556_1_2"&gt;&lt;p class="eolng_tab_t2_r"&gt;&lt;span&gt; &lt;/span&gt;&lt;/p&gt;&lt;/td&gt;&lt;td class="border_rule_column border_rule_column_5 border_rule_column_end_5 eolng_base_c2" headers="ta_8ef85696-2e2f-4ce6-bf5b-01934d6acc2f_0_3 ta_e5925f1e-04b2-47fa-b8f9-ee59a3673a78_1_3"&gt;&lt;p class="eolng_tab_t2_r"&gt;&lt;span&gt; &lt;/span&gt;&lt;/p&gt;&lt;/td&gt;&lt;td class="border_rule_column border_rule_column_5 border_rule_column_end_5 eolng_base_c2" headers="ta_8ef85696-2e2f-4ce6-bf5b-01934d6acc2f_0_3 ta_75786b5b-</t>
        </is>
      </c>
      <c r="C32" s="26" t="inlineStr"/>
      <c r="D32" s="26" t="inlineStr"/>
      <c r="E32" s="26" t="inlineStr"/>
    </row>
    <row r="33" ht="22" customHeight="1">
      <c r="A33" s="24" t="inlineStr">
        <is>
          <t xml:space="preserve">      Informations relatives aux produits (charges) d’honoraires et de commissions [text block]</t>
        </is>
      </c>
      <c r="B33" s="26" t="inlineStr">
        <is>
          <t>&lt;p class="eolng_base" style="column-span:all;"&gt;&lt;span&gt; &lt;/span&gt;&lt;/p&gt;&lt;h4 class="title eolng_t4 level-4" id="title_16755b75-b602-47a7-9e82-84b5abd4a599" style="column-span:all;"&gt;&lt;span class="eolng_titre-4num numbering"&gt;Note 14&lt;/span&gt;&lt;span class="eolng_t4corps text_container"&gt;Commissions nettes&lt;/span&gt;&lt;/h4&gt;&lt;div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border_rule_row_36 border_rule_row_after_2 border_rule_row_end_37 dataRowLabel"&gt;&lt;th class="border_rule_column border_rule_column_4 border_rule_column_end_4 eolng_base_c1_tetiere" headers="ta_8c729de2-234a-4299-b83f-6d8823e51d10_0_0" id="ta_8c729de2-234a-4299-b83f-6d8823e51d10_0_0" rowspan="2"&gt;&lt;p class="eolng_tab_tetiere"&gt;&lt;span class="eolng_tab-unite"&gt;En milliers d’euros&lt;/span&gt;&lt;/p&gt;&lt;/th&gt;&lt;th class="border_rule_column border_rule_column_6 border_rule_column_end_6 eolng_base_c3_tetiere row-span-border_rule_column_end_4" colspan="3" id="ta_0f2cd031-6904-43ae-962b-4ad27dd62d7f_0_1"&gt;&lt;p class="eolng_tab-tetiere---c3---c"&gt;31 déc.-25&lt;/p&gt;&lt;/th&gt;&lt;th class="border_rule_column border_rule_column_6 border_rule_column_end_6 eolng_base_c3_tetiere" colspan="3" id="ta_f934eeda-f1d7-4207-859e-93a4f82e3c4d_0_4"&gt;&lt;p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 row-span-border_rule_column_end_4" headers="ta_0f2cd031-6904-43ae-962b-4ad27dd62d7f_0_1" id="ta_e6cf32da-7bec-46b4-80b8-6587c15543dc_1_1"&gt;&lt;p class="eolng_tab-tetiere---c3"&gt;Produits&lt;/p&gt;&lt;/th&gt;&lt;th class="border_rule_column border_rule_column_6 border_rule_column_end_6 eolng_base_c3_tetiere" headers="ta_0f2cd031-6904-43ae-962b-4ad27dd62d7f_0_1" id="ta_bd31b698-f19f-4133-98d7-7f11c709ef54_1_2"&gt;&lt;p class="eolng_tab-tetiere---c3"&gt;Charges&lt;/p&gt;&lt;/th&gt;&lt;th class="border_rule_column border_rule_column_6 border_rule_column_end_6 eolng_base_c3_tetiere" headers="ta_0f2cd031-6904-43ae-962b-4ad27dd62d7f_0_1" id="ta_f9564faa-3d31-4863-9e88-305321f0ab97_1_3"&gt;&lt;p class="eolng_tab-tetiere---c3"&gt;Nets&lt;/p&gt;&lt;/th&gt;&lt;th class="border_rule_column border_rule_column_5 border_rule_column_end_5 eolng_base_c2_tetiere" headers="ta_f934eeda-f1d7-4207-859e-93a4f82e3c4d_0_4" id="ta_e2b09e31-fc5a-46dd-a916-795124a21fbe_1_4"&gt;&lt;p class="eolng_tab_tetiere_r"&gt;Produits&lt;/p&gt;&lt;/th&gt;&lt;th class="border_rule_column border_rule_column_5 border_rule_column_end_5 eolng_base_c2_tetiere" headers="ta_f934eeda-f1d7-4207-859e-93a4f82e3c4d_0_4" id="ta_5c8897db-3d0d-4c53-b64c-a4a23adbbedf_1_5"&gt;&lt;p class="eolng_tab_tetiere_r"&gt;Charges&lt;/p&gt;&lt;/th&gt;&lt;th class="border_rule_column border_rule_column_5 border_rule_column_end_5 eolng_base_c2_tetiere" headers="ta_f934eeda-f1d7-4207-859e-93a4f82e3c4d_0_4" id="ta_f20899c0-1335-4176-baff-8e7a0a31ffc6_1_6"&gt;&lt;p class="eolng_tab_tetiere_r"&gt;Nets&lt;/p&gt;&lt;/th&gt;&lt;/tr&gt;&lt;/thead&gt;&lt;tbody&gt;&lt;tr class="border_rule_row border_rule_row_2 border_rule_row_after_2 border_rule_row_before_37 border_rule_row_end_2 dataRowLabel"&gt;&lt;td class="border_rule_column border_rule_column_4 border_rule_column_end_4 eolng_base_c1" headers="ta_8c729de2-234a-4299-b83f-6d8823e51d10_0_0"&gt;&lt;p class="eolng_tab_base"&gt;Commissions sur engagement&lt;/p&gt;&lt;/td&gt;&lt;td class="border_rule_column border_rule_column_6 border_rule_column_end_6 eolng_base_c3" headers="ta_0f2cd031-6904-43ae-962b-4ad27dd62d7f_0_1 ta_e6cf32da-7bec-46b4-80b8-6587c15543dc_1_1"&gt;&lt;p class="eolng_base_right"&gt;-&lt;/p&gt;&lt;/td&gt;&lt;td class="border_rule_column border_rule_column_6 border_rule_column_end_6 eolng_base_c3" headers="ta_0f2cd031-6904-43ae-962b-4ad27dd62d7f_0_1 ta_bd31b698-f19f-4133-98d7-7f11c709ef54_1_2"&gt;&lt;p class="eolng_base_right"&gt;479&lt;/p&gt;&lt;/td&gt;&lt;td class="border_rule_column border_rule_column_6 border_rule_column_end_6 eolng_base_c3" headers="ta_0f2cd031-6904-43ae-962b-4ad27dd62d7f_0_1 ta_f9564faa-3d31-4863-9e88-305321f0ab97_1_3"&gt;&lt;p class="eolng_base_right"&gt;(479)&lt;/p&gt;&lt;/td&gt;&lt;td class="border_rule_column border_rule_column_5 border_rule_column_end_5 eolng_base_c2" headers="ta_f934eeda-f1d7-4207-859e-93a4f82e3c4d_0_4 ta_e2b09e31-fc5a-46dd-a916-795124a21fbe_1_4"&gt;&lt;p class="eolng_base_right"&gt;653&lt;/p&gt;&lt;/td&gt;&lt;td class="border_rule_column border_rule_column_5 border_rule_column_end_5 eolng_base_c2" headers="ta_f934eeda-f1d7-4207-859e-93a4f82e3c4d_0_4 ta_5c8897db-3d0d-4c53-b64c-a4a23adbbedf_1_5"&gt;&lt;p class="eolng_base_right"&gt;142&lt;/p&gt;&lt;/td&gt;&lt;td class="border_rule_column border_rule_column_5 border_rule_column_end_5 eolng_base_c2" headers="ta_f934eeda-f1d7-4207-859e-93a4f82e3c4d_0_4 ta_f20899c0-1335-4176-baff-8e7a0a31ffc6_1_6"&gt;&lt;p class="eolng_base_right"&gt;511&lt;/p&gt;&lt;/td&gt;&lt;/tr&gt;&lt;tr class="border_rule_row border_rule_row_2 border_rule_row_after_2 border_rule_row_before_2 border_rule_row_end_2 dataRowLabel"&gt;&lt;td class="border_rule_column border_rule_column_4 border_rule_column_end_4 eolng_base_c1" headers="ta_8c729de2-234a-4299-b83f-6d8823e51d10_0_0"&gt;&lt;p class="eolng_tab_base"&gt;Commissions de suivi et de dossier&lt;/p&gt;&lt;/td&gt;&lt;td class="border_rule_column border_rule_column_6 border_rule_column_end_6 eolng_base_c3" headers="ta_0f2cd031-6904-43ae-962b-4ad27dd62d7f_0_1 ta_e6cf32da-7bec-46b4-80b8-6587c15543dc_1_1"&gt;&lt;p class="eolng_base_right"&gt;9 469&lt;/p&gt;&lt;/td&gt;&lt;td class="border_rule_column border_rule_column_6 border_rule_column_end_6 eolng_base_c3" headers="ta_0f2cd031-6904-43ae-962b-4ad27dd62d7f_0_1 ta_bd31b698-f19f-4133-98d7-7f11c709ef54_1_2"&gt;&lt;p class="eolng_base_right"&gt;596&lt;/p&gt;&lt;/td&gt;&lt;td class="border_rule_column border_rule_column_6 border_rule_column_end_6 eolng_base_c3" headers="ta_0f2cd031-6904-43ae-962b-4ad27dd62d7f_0_1 ta_f9564faa-3d31-4863-9e88-305321f0ab97_1_3"&gt;&lt;p class="eolng_base_right"&gt;8 873&lt;/p&gt;&lt;/td&gt;&lt;td class="border_rule_column border_rule_column_5 border_rule_column_end_5 eolng_base_c2" headers="ta_f934eeda-f1d7-4207-859e-93a4f82e3c4d_0_4 ta_e2b09e31-fc5a-46dd-a916-795124a21fbe_1_4"&gt;&lt;p class="eolng_base_right"&gt;4 381&lt;/p&gt;&lt;/td&gt;&lt;td class="border_rule_column border_rule_column_5 border_rule_column_end_5 eolng_base_c2" headers="ta_f934eeda-f1d7-4207-859e-93a4f82e3c4d_0_4 ta_5c8897db-3d0d-4c53-b64c-a4a23adbbedf_1_5"&gt;&lt;p class="eolng_base_right"&gt;1 493&lt;/p&gt;&lt;/td&gt;&lt;td class="border_rule_column border_rule_column_5 border_rule_column_end_5 eolng_base_c2" headers="ta_f934eeda-f1d7-4207-859e-93a4f82e3c4d_0_4 ta_f20899c0-1335-4176-baff-8e7a0a31ffc6_1_6"&gt;&lt;p class="eolng_base_right"&gt;2 888&lt;/p&gt;&lt;/td&gt;&lt;/tr&gt;&lt;tr class="border_rule_row border_rule_row_2 border_rule_row_after_2 border_rule_row_before_2 border_rule_row_end_2 dataRowLabel"&gt;&lt;td class="border_rule_column border_rule_column_4 border_rule_column_end_4 eolng_base_c1" headers="ta_8c729de2-234a-4299-b83f-6d8823e51d10_0_0"&gt;&lt;p class="eolng_tab_base"&gt;Commissions d’instruction&lt;/p&gt;&lt;/td&gt;&lt;td class="border_rule_column border_rule_column_6 border_rule_column_end_6 eolng_base_c3" headers="ta_0f2cd031-6904-43ae-962b-4ad27dd62d7f_0_1 ta_e6cf32da-7bec-46b4-80b8-6587c15543dc_1_1"&gt;&lt;p class="eolng_base_right"&gt;30 851&lt;/p&gt;&lt;/td&gt;&lt;td class="border_rule_column border_rule_column_6 border_rule_column_end_6 eolng_base_c3" headers="ta_0f2cd031-6904-43ae-962b-4ad27dd62d7f_0_1 ta_bd31b698-f19f-4133-98d7-7f11c709ef54_1_2"&gt;&lt;p class="eolng_base_right"&gt;-&lt;/p&gt;&lt;/td&gt;&lt;td class="border_rule_column border_rule_column_6 border_rule_column_end_6 eolng_base_c3" headers="ta_0f2cd031-6904-43ae-962b-4ad27dd62d7f_0_1 ta_f9564faa-3d31-4863-9e88-305321f0ab97_1_3"&gt;&lt;p class="eolng_base_right"&gt;30 851&lt;/p&gt;&lt;/td&gt;&lt;td class="border_rule_column border_rule_column_5 border_rule_column_end_5 eolng_base_c2" headers="ta_f934eeda-f1d7-4207-859e-93a4f82e3c4d_0_4 ta_e2b09e31-fc5a-46dd-a916-795124a21fbe_1_4"&gt;&lt;p class="eolng_base_right"&gt;19 459&lt;/p&gt;&lt;/td&gt;&lt;td class="border_rule_column border_rule_column_5 border_rule_column_end_5 eolng_base_c2" headers="ta_f934eeda-f1d7-4207-859e-93a4f82e3c4d_0_4 ta_5c8897db-3d0d-4c53-b64c-a4a23adbbedf_1_5"&gt;&lt;p class="eolng_base_right"&gt;-&lt;/p&gt;&lt;/td&gt;&lt;td class="border_rule_column border_rule_column_5 border_rule_column_end_5 eolng_base_c2" headers="ta_f934eeda-f1d7-4207-859e-93a4f82e3c4d_0_4 ta_f20899c0-1335-4176-baff-8e7a0a31ffc6_1_6"&gt;&lt;p class="eolng_base_right"&gt;19 459&lt;/p&gt;&lt;/td&gt;&lt;/tr&gt;&lt;tr class="border_rule_row border_rule_row_2 border_rule_row_after_48 border_rule_row_before_2 border_rule_row_end_2 dataRowLabel"&gt;&lt;td class="border_rule_column border_rule_column_4 border_rule_column_end_4 eolng_base_c1" headers="ta_8c729de2-234a-4299-b83f-6d8823e51d10_0_0"&gt;&lt;p class="eolng_tab_base"&gt;Commissions sur dons et subventions&lt;/p&gt;&lt;/td&gt;&lt;td class="border_rule_column border_rule_column_6 border_rule_column_end_6 eolng_base_c3" headers="ta_0f2cd031-6904-43ae-962b-4ad27dd62d7f_0_1 ta_e6cf32da-7bec-46b4-80b8-6587c15543dc_1_1"&gt;&lt;p class="eolng_base_right"&gt;93 092&lt;/p&gt;&lt;/td&gt;&lt;td class="border_rule_column border_rule_column_6 border_rule_column_end_6 eolng_base_c3" headers="ta_0f2cd031-6904-43ae-962b-4ad27dd62d7f_0_1 ta_bd31b698-f19f-4133-98d7-7f11c709ef54_1_2"&gt;&lt;p class="eolng_base_right"&gt;-&lt;/p&gt;&lt;/td&gt;&lt;td class="border_rule_column border_rule_column_6 border_rule_column_end_6 eolng_base_c3" headers="ta_0f2cd031-6904-43ae-962b-4ad27dd62d7f_0_1 ta_f9564faa-3d31-4863-9e88-305321f0ab97_1_3"&gt;&lt;p class="eolng_base_right"&gt;93 092&lt;/p&gt;&lt;/td&gt;&lt;td class="border_rule_column border_rule_column_5 border_rule_column_end_5 eolng_base_c2" headers="ta_f934eeda-f1d7-4207-859e-93a4f82e3c4d_0_4 ta_e2b09e31-fc5a-46dd-a916-795124a21fbe_1_4"&gt;&lt;p class="eolng_base_right"&gt;91 195&lt;/p&gt;&lt;/td&gt;&lt;td class="border_rule_column border_rule_column_5 border_rule_column_end_5 eolng_base_c2" headers="ta_f934eeda-f1d7-4207-859e-93a4f82e3c4d_0_4 ta_5c8897db-3d0d-4c53-b64c-a4a23adbbedf_1_5"&gt;&lt;p class="eolng_base_right"&gt;-&lt;/p&gt;&lt;/td&gt;&lt;td class="border_rule_column border_rule_column_5 border_rule_column_end_5 eolng_base_c2" headers="ta_f934eeda-f1d7-4207-859e-93a4f82e3c4d_0_4 ta_f20899c0-1335-4176-baff-8e7a0a31ffc6_1_6"&gt;&lt;p class="eolng_base_right"&gt;91 195&lt;/p&gt;&lt;/td&gt;&lt;/tr&gt;&lt;tr class="border_rule_row border_rule_row_48 border_rule_row_after_10 border_rule_row_before_2 border_rule_row_end_48 dataRowLabel"&gt;&lt;td class="border_rule_column border_rule_column_4 border_rule_column_end_4 eolng_base_c1" headers="ta_8c729de2-234a-4299-b83f-6d8823e51d10_0_0"&gt;&lt;p class="eolng_tab_base"&gt;Commissions diverses&lt;/p&gt;&lt;/td&gt;&lt;td class="border_rule_column border_rule_column_6 border_rule_column_end_6 eolng_base_c3" headers="ta_0f2cd031-6904-43ae-962b-4ad27dd62d7f_0_1 ta_e6cf32da-7bec-46b4-80b8-6587c15543dc_1_1"&gt;&lt;p class="eolng_base_right"&gt;3 921&lt;/p&gt;&lt;/td&gt;&lt;td class="border_rule_column border_rule_column_6 border_rule_column_end_6 eolng_base_c3" headers="ta_0f2cd031-6904-43ae-962b-4ad27dd62d7f_0_1 ta_bd31b698-f19f-4133-98d7-7f11c709ef54_1_2"&gt;&lt;p class="eolng_base_right"&gt;1 034&lt;/p&gt;&lt;/td&gt;&lt;td class="border_rule_column border_rule_column_6 border_rule_column_end_6 eolng_base_c3" headers="ta_0f2cd031-6904-43ae-962b-4ad27dd62d7f_0_1 ta_f9564faa-3d31-4863-9e88-305321f0ab97_1_3"&gt;&lt;p class="eolng_base_right"&gt;2 887&lt;/p&gt;&lt;/td&gt;&lt;td class="border_rule_column border_rule_column_5 border_rule_column_end_5 eolng_base_c2" headers="ta_f934eeda-f1d7-4207-859e-93a4f82e3c4d_0_4 ta_e2b09e31-fc5a-46dd-a916-795124a21fbe_1_4"&gt;&lt;p class="eolng_base_right"&gt;3 712&lt;/p&gt;&lt;/td&gt;&lt;td class="border_rule_column border_rule_column_5 border_rule_column_end_5 eolng_base_c2" headers="ta_f934eeda-f1d7-4207-859e-93a4f82e3c4d_0_4 ta_5c8897db-3d0d-4c53-b64c-a4a23adbbedf_1_5"&gt;&lt;p class="eolng_base_right"&gt;868&lt;/p&gt;&lt;/td&gt;&lt;td class="border_rule_column border_rule_column_5 border_rule_column_end_5 eolng_base_c2" headers="ta_f934eeda-f1d7-4207-859e-93a4f82e3c4d_0_4 ta_f20899c0-1335-4176-baff-8e7a0a31ffc6_1_6"&gt;&lt;p class="eolng_base_right"&gt;2 844&lt;/p&gt;&lt;/td&gt;&lt;/tr&gt;&lt;tr class="border_rule_row border_rule_row_10 border_rule_row_before_48 border_rule_row_end_10 dataRowLabel"&gt;&lt;td class="border_rule_column border_rule_column_4 border_rule_column_end_4 eolng_base_c1" headers="ta_8c729de2-234a-4299-b83f-6d8823e51d10_0_0"&gt;&lt;p class="eolng_tab-total"&gt;Total&lt;/p&gt;&lt;/td&gt;&lt;td class="border_rule_column border_rule_column_6 border_rule_column_end_6 eolng_base_c3" headers="ta_0f2cd031-6904-43ae-962b-4ad27dd62d7f_0_1 ta_e6cf32da-7bec-46b4-80b8-6587c15543dc_1_1"&gt;&lt;p class="eolng_tab-total---r"&gt;137 332&lt;/p&gt;&lt;/td&gt;&lt;td class="border_rule_column border_rule_column_6 border_rule_column_end_6 eolng_base_c3" headers="ta_0f2cd031-6904-43ae-962b-4ad27dd62d7f_0_1 ta_bd31b698-f19f-4133-98d7-7f11c709ef54_1_2"&gt;&lt;p class="eolng_tab-total---r"&gt;2 109&lt;/p&gt;&lt;/td&gt;&lt;td class="border_rule_column border_rule_column_6 border_rule_column_end_6 eolng_base_c3" headers="ta_0f2cd031-6904-43ae-962b-4ad27dd62d7f_0_1 ta_f9564faa-3d31-4863-9e88-305321f0ab97_1_3"&gt;&lt;p class="eolng_tab-total---r"&gt;135 223&lt;/p&gt;&lt;/td&gt;&lt;td class="border_rule_column border_rule_column_5 border_rule_column_end_5 eolng_base_c2" headers="ta_f934eeda-f1d7-4207-859e-93a4f82e3c4d_0_4 ta_e2b09e31-fc5a-46dd-a916-795124a21fbe_1_4"&gt;&lt;p class="eolng_tab-total---r"&gt;119 400&lt;/p&gt;&lt;/td&gt;&lt;td class="border_rule_column border_rule_column_5 border_rule_column_end_5 eolng_base_c2" headers="ta_f934eeda-f1d7-4207-859e-93a4f82e3c4d_0_4 ta_5c8897db-3d0d-4c53-b64c-a4a23adbbedf_1_5"&gt;&lt;p class="eolng_tab-total---r"&gt;2 503&lt;/p&gt;&lt;/td&gt;&lt;td class="border_rule_column border_rule_column_5 border_rule_column_end_5 eolng_base_c2" headers="ta_f934eeda-f1d7-4207-859e-93a4f82e3c4d_0_4 ta_f20899c0-1335-4176-baff-8e7a0a31ffc6_1_6"&gt;&lt;p class="eolng_tab-total---r"&gt;116 897&lt;/p&gt;&lt;/td&gt;&lt;/tr&gt;&lt;/tbody&gt;&lt;/table&gt;&lt;/div&gt;</t>
        </is>
      </c>
      <c r="C33" s="26" t="inlineStr"/>
      <c r="D33" s="26" t="inlineStr"/>
      <c r="E33" s="26" t="inlineStr"/>
    </row>
    <row r="34" ht="22" customHeight="1">
      <c r="A34" s="24" t="inlineStr">
        <is>
          <t xml:space="preserve">      Informations relatives aux instruments financiers [text block]</t>
        </is>
      </c>
      <c r="B34" s="26" t="inlineStr">
        <is>
          <t>&lt;h4 class="title eolng_t4 level-4" id="title_1c7f6dd6-0881-4b23-becd-83be4ece93ea"&gt;&lt;span class="eolng_titre-4num numbering"&gt;6.2.1.1&lt;/span&gt;&lt;span class="eolng_t4corps text_container"&gt;Financement de l’activité&lt;/span&gt;&lt;/h4&gt;&lt;p class="eolng_base"&gt;Pour financer son activité pour compte propre, l’AFD a émis sur 2025, six emprunts obligataires sous forme d’émissions publiques et sept placements privés ainsi que seize opérations d’abondement de souche, pour un volume global de 8,2 Md€.&lt;/p&gt;&lt;h5 class="title eolng_t5 level-5" id="title_2c64e2f6-977b-49b3-ae18-1c483e85a213"&gt;&lt;span class="eolng_titre-5num numbering"&gt;6.2.3.2.3&lt;/span&gt;&lt;span class="eolng_t5corps text_container"&gt;Instruments financiers&lt;/span&gt;&lt;/h5&gt;&lt;p class="eolng_base"&gt;La norme IAS 32 définit un instrument financier comme tout contrat qui donne lieu à un actif financier d’une entité et à un passif financier ou à un instrument de capitaux propres d’une autre entité.&lt;/p&gt;&lt;p class="eolng_base"&gt;Les actifs et passifs financiers sont comptabilisés dans les états financiers selon les dispositions de la norme IFRS 9 telle qu’adoptée par l’Union européenne.&lt;/p&gt;&lt;p class="eolng_base"&gt;Par conséquent, les actifs financiers sont classés au coût amorti, en juste valeur par les autres éléments du résultat global ou en juste valeur par résultat selon les caractéristiques contractuelles des instruments et selon le modèle de gestion au moment de la comptabilisation initiale. Les passifs financiers sont classés au coût amorti ou en juste valeur par résultat.&lt;/p&gt;&lt;p class="eolng_base"&gt;Le groupe AFD a continué d’appliquer les dispositions d’IAS 39 en matière de couverture en attendant les futures dispositions relatives à la macro-couverture.&lt;/p&gt;&lt;p class="eolng_base"&gt;&lt;/p&gt;&lt;h6 class="title eolng_t6 level-6" id="title_9b500d8d-2cac-4647-816b-18877a28af7c"&gt;&lt;span class="eolng_t6corps title-body-without-num text_container"&gt;Actifs financiers&lt;/span&gt;&lt;/h6&gt;&lt;h6 class="title eolng_t7 level-7" id="title_ff87d787-d99d-4aa7-9164-318fd6e6729b"&gt;&lt;span class="eolng_titre-7corps text_container"&gt;Classement et évaluation des actifs financiers&lt;/span&gt;&lt;/h6&gt;&lt;p class="eolng_base"&gt;Lors de leur comptabilisation initiale, les actifs financiers sont évalués à leur juste valeur telle que définie par la norme IFRS 13 et sont classés dans le bilan du Groupe en trois catégories (coût amorti, juste valeur par les autres éléments du résultat global ou juste valeur par résultat) telles que définies par la norme IFRS 9. Les achats/ventes des actifs financiers sont comptabilisés à la date de réalisation effective. Les catégories comptables définissent le mode d’évaluation ultérieur des actifs financiers.&lt;/p&gt;&lt;p class="eolng_base"&gt;Ce classement est fonction des caractéristiques de leurs flux contractuels et de la manière dont l’entité gère ses instruments financiers (modèle de gestion ou &lt;span style="font-style:italic;"&gt;business model&lt;/span&gt;).&lt;/p&gt;&lt;h6 class="title eolng_t7 level-7" id="title_59768a0d-13e0-4cdc-8adc-e89b39bcd8d6"&gt;&lt;span class="eolng_titre-7corps text_container"&gt;Les caractéristiques contractuelles (test &lt;span style="font-style:italic;"&gt;« Solely Payments of Principal &amp;amp; Interests »&lt;/span&gt; ou « SPPI »)&lt;/span&gt;&lt;/h6&gt;&lt;p class="eolng_base"&gt;Les flux de trésorerie contractuels qui correspondent uniquement à des remboursements de principal et à des versements d’intérêts sur le principal restant dû concordent avec un contrat de prêt de base, dans lequel l’intérêt consiste principalement en une contrepartie pour la valeur temps de l’argent et pour le risque de crédit.&lt;/p&gt;&lt;p class="eolng_base"&gt;Néanmoins, l’intérêt peut aussi comprendre une contrepartie pour d’autres risques (par exemple, le risque de liquidité) et frais (par exemple, des frais d’administration) associés à la détention de l’actif financier pour une certaine durée. En outre, l’intérêt peut comprendre une marge qui concorde avec un contrat de prêt de base.&lt;/p&gt;&lt;p class="eolng_base"&gt;En revanche, lorsque des modalités contractuelles exposent les flux de trésorerie contractuels à des risques ou à une volatilité qui sont sans rapport avec un contrat de prêt de base (par exemple l’exposition aux variations de prix des actions ou des marchandises), les flux de trésorerie contractuels ne correspondent pas uniquement à des remboursements de principal et à des versements d’intérêts sur le principal restant dû et le contrat est par conséquent classé en juste valeur par résultat.&lt;/p&gt;&lt;h6 class="title eolng_t7 level-7" id="title_04228041-1fff-4219-846c-df6ec2e919dc"&gt;&lt;span class="eolng_titre-7corps text_container"&gt;Le modèle de gestion&lt;/span&gt;&lt;/h6&gt;&lt;p class="eolng_base"&gt;Le modèle de gestion représente la manière dont sont gérés les instruments pour générer des flux de trésorerie.&lt;/p&gt;&lt;p class="eolng_base"&gt;L’identification du modèle de gestion se fait au niveau du portefeuille d’instruments et non pas instrument par instrument en analysant et observant notamment :&lt;/p&gt;&lt;ul class="eolng_symbol-ul-1"&gt;&lt;li class="eolng_symbol-li-1"&gt;les &lt;span style="font-style:italic;"&gt;reportings&lt;/span&gt; de performance présentés à la direction du Groupe ;&lt;/li&gt;&lt;li class="eolng_symbol-li-1"&gt;la politique de rémunération des responsables en charge de gérer le portefeuille ;&lt;/li&gt;&lt;li class="eolng_symbol-li-1"&gt;les cessions d’actifs réalisées et prévues (taille, fréquence…).&lt;/li&gt;&lt;/ul&gt;&lt;p class="eolng_base"&gt;En fonction des critères observés, les trois modèles de gestion, selon lesquels le classement et l’évaluation d’actifs financiers seront effectués, sont :&lt;/p&gt;&lt;ul class="eolng_symbol-ul-1"&gt;&lt;li class="eolng_symbol-li-1"&gt;le modèle de pure collecte des flux contractuels des actifs financiers ;&lt;/li&gt;&lt;li class="eolng_symbol-li-1"&gt;le modèle fondé sur la collecte des flux contractuels et de la vente des actifs financiers ; et&lt;/li&gt;&lt;li class="eolng_symbol-li-1"&gt;tout autre modèle notamment un modèle de pure cession.&lt;/li&gt;&lt;/ul&gt;&lt;p class="eolng_base" style="column-span:all;"&gt;Le mode de comptabilisation des actifs financiers résultant de l’analyse des clauses contractuelles couplée à la qualification du modèle de gestion est présenté sous la forme du schéma ci-dessous :&lt;/p&gt;&lt;div class="image figure" style="column-span:all;"&gt;&lt;img alt="AFD2026_URD_FR_J015_HD.jpg" src="data:image/jpeg;base64,/9j/4AAQSkZJRgABAgEAfAB8AAD/2wBDAAMCAgMCAgMDAwMEAwMEBQgFBQQEBQoHBwYIDAoMDAsKCwsNDhIQDQ4RDgsLEBYQERMUFRUVDA8XGBYUGBIUFRT/2wBDAQMEBAUEBQkFBQkUDQsNFBQUFBQUFBQUFBQUFBQUFBQUFBQUFBQUFBQUFBQUFBQUFBQUFBQUFBQUFBQUFBQUFBT/wAARCAHEAz0DASIAAhEBAxEB/8QAHwAAAQUBAQEBAQEAAAAAAAAAAAECAwQFBgcICQoL/8QAtRAAAgEDAwIEAwUFBAQAAAF9AQIDAAQRBRIhMUEGE1FhByJxFDKBkaEII0KxwRVS0fAkM2JyggkKFhcYGRolJicoKSo0NTY3ODk6Q0RFRkdISUpTVFVWV1hZWmNkZWZnaGlqc3R1dnd4eXqDhIWGh4iJipKTlJWWl5iZmqKjpKWmp6ipqrKztLW2t7i5usLDxMXGx8jJytLT1NXW19jZ2uHi4+Tl5ufo6erx8vP09fb3+Pn6/8QAHwEAAwEBAQEBAQEBAQAAAAAAAAECAwQFBgcICQoL/8QAtREAAgECBAQDBAcFBAQAAQJ3AAECAxEEBSExBhJBUQdhcRMiMoEIFEKRobHBCSMzUvAVYnLRChYkNOEl8RcYGRomJygpKjU2Nzg5OkNERUZHSElKU1RVVldYWVpjZGVmZ2hpanN0dXZ3eHl6goOEhYaHiImKkpOUlZaXmJmaoqOkpaanqKmqsrO0tba3uLm6wsPExcbHyMnK0tPU1dbX2Nna4uPk5ebn6Onq8vP09fb3+Pn6/9oADAMBAAIRAxEAPwD9U6KKKACiiigAooooAKKKKACiiigAooooAKKKKACiiigAooooAKKKKACiiigAooooAKKKKACiiigAooooAKKKKACiiigAooooAKKKKACiiigAooooAKKKKACiiigAooooAKKKKACiiigAooooAKKKKACiiigAooooAKKKKACiiigAooooAKKKKACiiigAooooAKKKKACiiigAooooAKKKKACiiigAooooAKKKKACiiigAooooAKKKKACiiigAooooAKKKKACiiigAooooAKKKKACvhD/gqL8R/Fvw/wD+FZ/8Iv4o1rw39r/tP7T/AGRqE1r52z7Js3+Ww3bdzYz03H1Nfd9fnb/wV0/5pR/3Fv8A2zr1sqipYyCavv8Akznru1N2PjL/AIaO+LP/AEVDxn/4UF3/APHKP+Gjviz/ANFQ8Z/+FBd//HK89jjeaRY41Z3YhVVRkknoAKfc201lO8FxE8EyHa8cqlWU+hB6V+g+xpfyr7keTzS7nf8A/DR3xZ/6Kh4z/wDCgu//AI5R/wANHfFn/oqHjP8A8KC7/wDjled1rWfhLXNQn0uC10XULmbVSRp8cNrI7XmG2nygB+85BHy55GKHSpLeK+5BzS7nXf8ADR3xZ/6Kh4z/APCgu/8A45R/w0d8Wf8AoqHjP/woLv8A+OVxGt6HqPhrVrrS9WsbnTNStXMc9pdxNFLEw6qysAQfrT9A8O6r4r1e30rRNMvNY1O4JENnYQNNNIQMnaigk8AngdqXsqNr8qt6IOaXc7T/AIaO+LP/AEVDxn/4UF3/APHKP+Gjviz/ANFQ8Z/+FBd//HK47W/DGseGZVj1fSb7SpGeSNVvbd4SzRuUkA3AZKuCpHYgg81mU1SpPVRX3IOaXc9E/wCGjviz/wBFQ8Z/+FBd/wDxyj/ho74s/wDRUPGf/hQXf/xyvO6KfsaX8q+4OaXc9E/4aO+LP/RUPGf/AIUF3/8AHKP+Gjviz/0VDxn/AOFBd/8AxyuGTSb6TTJdSSyuG06KVYZLtYmMKSMCVQvjAYgEgZzwaqUvY0v5V9yDml3PRP8Aho74s/8ARUPGf/hQXf8A8co/4aO+LP8A0VDxn/4UF3/8crzulALEADJPQCn7Gl/KvuDml3PQ/wDho74s/wDRUPGf/hQXf/xyj/ho74s/9FQ8Z/8AhQXf/wAcrkNb8K6z4auJ4NW0q802aCQQzJdQNGY5CocI2Rw20g4PODVCexubaGGaa3liinBaKR0IWQDglSev4VKpUnqor7kHNLud9/w0d8Wf+ioeM/8AwoLv/wCOUf8ADR3xZ/6Kh4z/APCgu/8A45XEvoWpRaWmpPp90mnO21bxoGELH0D4wTx61Hpmk32tXQttPs7i/uSCwhtomkcgdThQTT9lS/lX3IOaXc7r/ho74s/9FQ8Z/wDhQXf/AMco/wCGjviz/wBFQ8Z/+FBd/wDxyuIstE1HUr9rGzsLq6vVyDbQQs8gx1+UDPHepH8N6rHpE2qtp10umw3P2KW7MLeXHPgsImbGA2ATg88H0NL2VH+Vfcg5pdz2/wCAfx8+J2s/HX4c2F/8RvFt9YXXiTTYLi1udcupIpo2uo1ZHUyEMpBIIPBBr9o6/CD9nH/k4b4X/wDY06X/AOlcVfu/Xx+ewjCpDlVtD0cK207hRRRXzJ2hRRRQB+WP/C4/H3/Q8eJP/Btcf/F0f8Lj8ff9Dx4k/wDBtcf/ABdcfRX617Gl/KvuP43+vYr/AJ+y/wDAn/mdh/wuPx9/0PHiT/wbXH/xdH/C4/H3/Q8eJP8AwbXH/wAXXH11Pwt8N2vjD4j+G9EvmK2d9fwwzbTglCw3AHsSMjPvUzp0YRcnFWXkbUcTjK9SNKFWV5NJe893oT/8Lj8ff9Dx4k/8G1x/8XR/wuPx9/0PHiT/AMG1x/8AF13PjzxppeszeMPDH/CA6Xaw2F00OmX+kWfkz2AjlK5mdQTKGA53dySOcY3NY/Zl0210y0ubXU9WjePVLHT7v+0rNIDIty6r5kSby6bS33ZACa4va0IJe1go320T7dvU9v6nmFaU1hK7qKO+rVtX0b12buunZ6HlX/C4/H3/AEPHiT/wbXH/AMXR/wALj8ff9Dx4k/8ABtcf/F16UnwL8Iy+MPEWk2ur+IdTh0AiC8Nrp8asZjMyECR3EaKoA5Ygsc7RTNY/Z90DwJeeJbjxb4ivYtE03V4dHtptOtFeWWWWETh3DMAqqjDOMk847ZPb4S9uXX/D6eXmhvLs4Ued1HyptN8+ite93e32X93mr+cf8Lj8ff8AQ8eJP/Btcf8AxdH/AAuPx9/0PHiT/wAG1x/8XXpo+FXg/UvhJaro91NqfiG88XjQ7PWFj2QzF1GwFS2Vi2MGJxuD5H3ea6vxX+z1Bdx+GNBj1a6t7LTdVTRpxNYwwG4MrHddRFXZpPmG395yBjGB1h4nCp2cbavddvkbwyvN5xcoVXLSL0nfWXS91srttX6dzwf/AIXH4+/6HjxJ/wCDa4/+Lo/4XH4+/wCh48Sf+Da4/wDi69Ll+Hnh618GePbPRtb86y0/UNNsrm/1TT40ZJWuJI5GR+WSNQAeDkjOa1x8APCvhfx54Rt76fWtQ02+1hLA+daIba/UjKyxTxuVEbHgqTvwSQOKbxGFV7x/DyT7eZmstzWXLy1nZ2u+fRXk49G7q8d/6fjv/C4/H3/Q8eJP/Btcf/F0f8Lj8ff9Dx4k/wDBtcf/ABdewS/CbT/FGm6vo3h6dbKwl8drpMRu7OMzQgQsXIkBLFFIbameQATgk1Rsf2fvCPiT+zZ9D8QavLaXHif/AIRyY3lrHGysIHkaRMMdwO1cZwcE5HFH1jCpXlG3y/PQbyzN20qdVu/9+13e2muq2180eW/8Lj8ff9Dx4k/8G1x/8XR/wuPx9/0PHiT/AMG1x/8AF13Pg/8AZ5XxpY6UbTVHgu77xLcaIfMjBSOGGBpml65LbVbjge9bWofs16LHr3htE1+80zS9TmuLeWPV4oYrpZIk3KEAk2ES4wu4jB65PFU6+DjLlaV/Tt8vJmVPLs6qU1UjKVnZfH3t5/3lf19Tyz/hcfj7/oePEn/g2uP/AIuj/hcfj7/oePEn/g2uP/i6t/F34f2vw8160srY6pGJ7YTvbavaeTNC2SMblJSReOHQkdR2rhK66cKNSKnGKs/I8bEV8dhasqNWrJSW/vP/ADOw/wCFx+Pv+h48Sf8Ag2uP/i6P+Fx+Pv8AoePEn/g2uP8A4uuPorT2NL+Vfcc/17Ff8/Zf+BP/ADOw/wCFx+Pv+h48Sf8Ag2uP/i6++v2X9Z1DxB8C/DN/ql9c6lfTfafMuruZpZXxdSqMsxJOAAOewFfmrX6Pfskf8m9+FP8At7/9K5q+dzynCGGi4pL3l+TP0vgDE162aVI1JuS9m9239qJ7BRRRXw5++hRRRQB8o/tXeNPEHhz4iadbaTrup6XbvpUcjQ2d5JChYzTAsQpAzgAZ9hXi/wDwtPxp/wBDfr3/AIM5v/iq9P8A2x/+SnaZ/wBgeL/0dPXhFfZ4SnB0INpbH8y8R4vEQzbERjUkkpd2dR/wtPxp/wBDfr3/AIM5v/iqP+Fp+NP+hv17/wAGc3/xVcvShSxAAJJ6AV1+zh/Kj5v67iv+fsvvf+Z0/wDwtPxp/wBDfr3/AIM5v/iqP+Fp+NP+hv17/wAGc3/xVcz5bb9m07+m3HNIylSQQQR1Bo9nD+VB9dxX/P2X3v8AzOn/AOFp+NP+hv17/wAGc3/xVH/C0/Gn/Q369/4M5v8A4qubggkupo4YY3lmkYKkaKWZiegAHU1LLpl5BBJNJaTxwxymB5HjIVZB1QnHDe3Wj2dPsili8W1dVJfezf8A+Fp+NP8Aob9e/wDBnN/8VR/wtPxp/wBDfr3/AIM5v/iq52WyuILeCeWCWOCfJildCFkwcHaehweDioaPZ0/5UJ4zFrerL72dR/wtPxp/0N+vf+DOb/4qj/hafjT/AKG/Xv8AwZzf/FVzsFlcXSTPDBLMkK75GjQsEX1bHQe5qGj2dP8AlQfXMWtfay+9nUf8LT8af9Dfr3/gzm/+Ko/4Wn40/wChv17/AMGc3/xVcvRT9nD+VC+u4r/n7L73/mdR/wALT8af9Dfr3/gzm/8AiqP+Fp+NP+hv17/wZzf/ABVcvUkEElzKsUMbyyN91EUkn6AUvZw/lQ1jcU9FVl97/wAzpP8AhafjT/ob9e/8Gc3/AMVR/wALT8af9Dfr3/gzm/8Aiq5ein7OH8qF9dxX/P2X3v8AzOo/4Wn40/6G/Xv/AAZzf/FUf8LT8af9Dfr3/gzm/wDiq5eij2cP5UH13Ff8/Zfe/wDM6j/hafjT/ob9e/8ABnN/8VXov7PXj7xPrXxg0Cy1HxHq1/Zy/aPMt7q+lkjfFvIRlWYg4IB+oFeJV6h+zN/yW7w3/wBvP/pNLXPiKcFRm0ls/wAj2MmxmJlmeGjKpJp1IdX/ADI+7qKKK+IP6mCiiigDzn9ofVb3RPg94gvdOvLiwvIvs/l3FrK0ciZuIwcMpBGQSPoTXxb/AMLT8af9Dfr3/gzm/wDiq+yP2mv+SIeJP+3b/wBKYq+D6/U+FaNOpgpucU3zPdeUT8N45xFalmVONObS5Fs2vtSOo/4Wn40/6G/Xv/BnN/8AFUf8LT8af9Dfr3/gzm/+KrmY4nl3bEZ9o3HaM4HrUn2K4NmbvyJfsofyvP2HZvxnbu6Zxzivsfq+HX2F9yPzxYvFvapL72dF/wALT8af9Dfr3/gzm/8AiqP+Fp+NP+hv17/wZzf/ABVcvRT+rUP5F9yJ+u4r/n7L73/mdR/wtPxp/wBDfr3/AIM5v/iqP+Fp+NP+hv17/wAGc3/xVc0kEkscjpG7pGAXZVJCgnAJPbmrMmiajDaxXMlhdJbzIZI5mhYI6jGWBxggZGSPUVLoYdbwj9yLWKxjV1Ul97Nz/hafjT/ob9e/8Gc3/wAVR/wtPxp/0N+vf+DOb/4quXoqvq1D+RfciPruK/5+y+9/5nUf8LT8af8AQ369/wCDOb/4qj/hafjT/ob9e/8ABnN/8VXNLBI8TyrG7RIQGcKdqk9MntnBplL6tQ/kX3If1zFf8/ZfezqP+Fp+NP8Aob9e/wDBnN/8VR/wtPxp/wBDfr3/AIM5v/iq5epLa2mvJ0gt4nnmc7UjjUszH0AHWh4agtXBfcgWMxTdlVl97Ok/4Wn40/6G/Xv/AAZzf/FUf8LT8af9Dfr3/gzm/wDiq5h0aJ2R1KOpwysMEH0NJR9WofyL7kH1zFf8/ZfezqP+Fp+NP+hv17/wZzf/ABVH/C0/Gn/Q369/4M5v/iq5ein9WofyL7kL67iv+fsvvf8AmdR/wtPxp/0N+vf+DOb/AOKo/wCFp+NP+hv17/wZzf8AxVcwql2CqCzE4AHU1bg0a/ujdCGxuZjaqXuBHCzeSo6l8D5QMHr6VLw+HW8I/cili8XLapL72bn/AAtPxp/0N+vf+DOb/wCKo/4Wn40/6G/Xv/BnN/8AFVy9FV9WofyL7kT9dxX/AD9l97/zP0d+G11PffDrwtc3M0lxczaVaySzSsWd2MKksxPJJJySa6OuX+Fn/JMfCH/YHs//AEQldRX4FiFatNLu/wAz+q8G28NSb/lX5BX52/8ABXT/AJpR/wBxb/2zr9Eq/O3/AIK6f80o/wC4t/7Z135T/vtP5/kzTEfw2fOX7Dnw/Xxf8b7fW7uKGTSvCNrJr0/2mVYYmli4t0aRyFXMxjOScYVq96+Iv7P9n8VP2gPA3ivxVbw3Np4m8Oz6hrNjoV4kiXeqWNvia3iliLACTER+Uk439+R8NaT4y1vQdC1nRtO1O4s9L1lY01C1hfal0sbFkD+oBJIHvWho3xS8XeHtM0vT9L8R6jp9npd6dRsYradkFtcFSpkQjlSQSDjrnmvs62GqzqurCVtLfK3+f5HnRnFR5Wj7A/Z+j8CS+J7vV9L+Emp+HF1XwRrEz2ep3VxLZTGDhvscrsXkDqQrluUZRsPJJ6j9nm30jRPFXwA1FdNuZp9S8OeIZ7eO51S5kj01kaU4gRnITKBkOAPvbvvAGvi65/aA+I9543tfGE/jTWJfEtrEYINRa5PmRREEFFHQKcnK4wSc9aqR/Gnx1DqOmX6eKdSW80xLiOznEx3QLOWM4U9g5Zs+uTWE8DUnf3t13b6SX6opVYq2n9aH018LPhf8PPjB4RtL5/CEl9408R3GqXA0/VNZvrO5kij3GEaVPIGguigHz+czNkHOOK4/9grW7LQ/GXxCuZ9JW+u7fwbqV3DcfaZYXiWNAXjUoRjflRvHzLt+UjJrxbwz8bfH3gzwvc+HND8XavpWh3G/fY2t0yRjcMPtx93d324z3rA8N+LtZ8Hz3s2i6lcaZLe2kljcPbvtMsEgxJG3qrADIroeFqShUg5aS21ehHOk07bH2n4e+GnhH4g+Dvh/qvibTtS1awbwT4l8Qf2bLrd0yxTQ3YZBEzO2zhiDgYY8sGNY0HwI8A+I7zwd4v0zwTBYeHL/AMF3fiDU9Jvtfuo7Cykgm8vzpJgslw8ZzzHH8xOMEAHPy5Y/Fvxlpun2lja+JNQgs7SwuNMghSUhY7Wc5mhA7K5GSO9WfD/xu8e+FbnSLjSPFuqadLpFq9lYtb3BXyIHbc8QHTYWAbByMgHtWX1Wur8s+/V7O/8AmtfIr2keqPrHxl+z58KvA7+NPEZ8MHW9JtPBej+J7LS4tUu4oI5rm4eOREkbEpiYID+8G/BP3T0p+LPgJ8MvBieOPHUfg251zR9N8P6Bqln4OGqXCxxPqDMsjNOp84pHsyOeSxzxjHy3r3xv8feKY79NY8W6rqQv7OPT7s3VwXM9ukjSJG5PJUOzMAe5NSaP8d/iFoHiGHXNO8YatZ6tDYx6al1FcEN9lQYSEjoUXsCDjFJYXEJa1NfV+X+T131D2kOx9P6T8FfDXinwhrWg2dj4q8D6PqXxC0WwXSNduZIprOK4t1Zw0Jcxu3zny3dS20pk10d/+zf8FdR+Jvhnw7a2FnaXkXittFvNK0/U9Rn+12fkyndcPNHH5NwHjUlYmK4JxnrXxVqPxS8X6xaajbX3iTUruHUb5NTuxNcMxnulGFmYk5LAcA9q3tV/aP8Aihrl3o11qHjvXLy40aTzrCSa8ZjBJtK+YPV9rMNxycE880PCYi+lS3zfa3z/AKYKpDqj6B+GngP4N+O9U8RSL4FXSWj1m20PS7PxBrOoR6fckbhLtvokwt5J8pEUnyDIwCM1598DPAdlpn7aVh4cvdKktbbSNYvpE0u+lWd0e1jmliid1G2Q74kGQMN+NeWeCvjR46+HM2oy+GfFWp6K2otvuxaTlVmfJIdh03DJw3UZODWd4U+IOueD/H2neMrK9kl1+yvl1AXNyxkaWUNuYyEnLbjndk8gn1rf6vVSqLm0asrtvWxPPHTQ+iNE07Wvin+xpHZJI+oa/wCIfjBHH5khy0txNp4G5j7s2SfrXs37W/wvXxB8C9T0jSotLe3+F1xaRaO9nfQTXM2nGCKC7M0aOWjYXCiQl8cD1Br4yvPjVrekazct4KvdQ8JaB/a7a5ZaPDdeYlldNH5ZdG2jJClkU4yFwOTzXM6P498RaBda1c6frN3aT61bS2epPHIc3cMpzIkn94MRk5rF4Sq5qaaVndL1tf8ADTruyvaRtZo+9vGuveKfH2keNdDsLzV/A/iXSfBxGr/DnX7NLrQXs44U3S2MqNsifbtZWYZ3EjIwSPlX9nXxT4r8I2+v3NhqPiTw74KnMEXiDXvCunpNe22Cxt1WUlWjDScHDruGchsAVyl38fviRf8Agv8A4RG58ba3P4b8oQHT5LxzGYhwIzzkpjA2k4xxisnwB8UvF3wr1Ce+8I+Ib/w/c3CCOZ7KYoJVHIDDo2O2Rx2q6WFlTpShprb+tvuve3dilUTkmfanj+X4j3n7T3xF0nwpfWngrRtUtNN1PW/GMAaO5sdOigRllkmwjJLJglogAXbjkAtXDr8QtO+Onxj/AGgp7azktfC2seDry9WK5j2M8tjFE1vduuBiQvGW9vNYdzXz5oP7QnxK8MatrGp6X431q01HWJEm1C6S7YyXTqCFLsck4BIHoOK05f2hvEN/oHi/+1Lm71nxb4mtotLuvEF9c75ItORg7W6Ljq7qm5iT8q4A5JrKODnDotkrr5Xb+7v0KdRMzv2cf+Thvhf/ANjTpf8A6VxV+79fhB+zj/ycN8L/APsadL/9K4q/d+vEz/8AiQ9DpwvwsKKKK+WO4KKKKAPyBooor9gP4qCrGnahc6TqFtfWcz293bSrNDNGcMjqQVYe4IBr6h/Z+8CeG/Bvi74dXlzNqdx4q13T7vUITEYxZQxeTMoRgRuLbQxyDwcDGK5zRv2d/DkngTSLzVtYlstX1fSm1OG8k1C0htLckExRNC7CaTdjBZeAT7GvMePpKTjJafnun+XzPq4cPYyVKFWm1zO91f4bKDWvd869LXb7cPr/AO0J4l1zTr22jtNH0efUJY5tQvtLsFhuL10bcDK+Tn5huOAMnPqau6h+0j4o1gXA/svRIZrm8tdQuZrWxKSTz27h0kchuclQCOmM4AyTWnq/we8LR/Ck+IdHutT1m7i0+G7uL6yubeWCCdj88E1txNEF6bySO5GKvfBTV9O8N/Ar4oatGuo2+rx/Y7Z7uzmjRhHI7KioWQlQWzv/ALy4A2kZrGTw/s+anTvZpdtW0v8AI7aazP6wqWIxLipQlK++kYyemy197VO2rd2cNpvxw13T7/xTcS2Wk6lD4juReXtnf2nmwecHZ1dFJ4KljgEkeoNaTftH+JrnWtY1C+sNF1RNUngu5rG+svNt0nijWNJkUtlX2qAecH0r0L49eBbDW08beJp5rlL/AEPT9CS2jjZRE4mQI+8FSTgAYwR75pNN/Zl8M698SNf8HWeo6vbXenQWOoR3MxSWN7d1jNwrbYxiQb/k7HoRwTUKthJQ9pOFtNf/ACX/ADj/AEjeWBzmFb6tQrXSk7a2u26i283GejdtfM8pX43eJDomqadL9in+3aqNaW6e3Amtbsbf3sBBAQ4UDGCAOBjNXdQ+P2t3+t6frP8AY3h611a1vU1CS+ttNWOa6mUEBpWByc5JIXaCTk1X+H3w/wBH+I/xii8OWVxe2OgSzzsstwVa6FvEjvzhQN5Cf3cAnocc+zWXw+8O/FPwJ8NtD0KbUtO8Py6nqk8jX7RNcokaBmAYYTJxgE8DPOcc6Vp4ajJKUPN+Saf/AMjscuBoZpjacpU6+ztHW/NJSitL7Je0T5vO217eDWPxW1zTbHX7W3+youtX8Oo3DGHcVmilMibcnGNx5BByK2dR+PviK7GnLaWWkaLHZ6omteXptn5az3a9JJAWOe/AwOelSfGX4daB4MtNCv8AQb52W/EyXGm3OoWt7PauhG0mS3JQq4bI7jB/D1LVvhV8P/FOueDbKGz1TRbSTwX/AG1PLaSQmSRVDFS48sB5eG3NwG+UDbjNOdXDJRqOF07/AIK36EUcLmjnUw0a1pQ5Va+/M7qztpq7u9t7PseUX3x98SXMs8lpBpukNLrUevf6BbFAt0kezIBYjDclgc5JPriut1D9olrz4eWb2ttp2jeLrTxWutJDptj5Vu6C3ZWkfkhmZ2IOTnHoBXVfC/4Z+HYvD8niKw1nVtG0vxNLcaXbzy3thbzWdopCu8rS4ZyWHKwYO3jPOK5jQvgd4V1HwXd3EOo3/iDW7YXouv7EurZvsRhdljJtnxJKjgbtyN0PFYynhG7ONuV/0n91vy3PQhQzmEFKFW7nFvV9NGnHrd3Tukkuuzty+oftGeKLltOawtdI0E2Gptq0I0qz8oeeyFHLAsdwYM2c5znGcYFULr41ajNrlnqUHh7wzp/kCYSWtppSLDc+aAH80EktkAYwRjtiu6t/gR4Xkt7Xw+9/q3/CZ3Ph3/hIEuR5f2BfkMggK43/AHRjfu69u1XYPgD4O1HxV4S8MWl/rUeqajpkOtahPM8Hkx25gZ2ji4X5y4ABb5VB5zir9rg4/Z6Pp07+m5zPB53Vtere7iviXxaWXk1pfpa3Y8d8dfEPUvH8unfbILOytNNtxa2dlYRGOGCPJOFBJPJPUk1y9fR8P7P/AIIutYilOrajBpn9i3+o3Vhb6hZ3l5aSWxTGXi3Rsrq+QODxjIqXQ/hXpfxM8OeANO03VNStPD17qmqyJDeLbmWCCIBjhlQZdgoGWYqOoAAxWscbQpxSirRX4bv57P8AzOSpkePxFSTqyTm7W11esEu1l7y9NrLW3zXRXqHxk+HOgeDLLQ7/AEG+crf+clxplzqFrez2zIRtYyW5KFXByB1GD+Hl9ehSqRqwU47HzmKwtTB1nRq7q34q6/B+q2eoV+j37JH/ACb34U/7e/8A0rmr84a/R79kj/k3vwp/29/+lc1eBn3+7R/xL8mfovh5/wAjWp/17f8A6VA9gooor4M/oUKKKKAPjj9sf/kp2mf9geL/ANHT14RXu/7Y/wDyU7TP+wPF/wCjp68Ir7bB/wC7w9D+WuJv+Rxif8QV1vwk/wCSpeEv+wrbf+jVrkqs6bqVzo+o219ZzNb3dtIs0Mq9UdTkEfQiuqceaLiup4WGqqjXhVltFp/cz6tk0iz/AOFrH4ieXH5KudMMf/USFx9jHHpsxJ+tcj4l8G+G18R6trGuabea1NrPiyfSY47W5MItV3ff4B3PluFPBArxY+PNfKFDqk+w6j/axXIx9r/564x1/Sr2lfFfxdolzqNxY67c28uoSme5I2kSSHq+CMBvcYNeasLVjqpeXVadj7apn2BrLlnSdnJyekZe895Wbs77We2+57D4c+HPhz4deJNAluLa61vULjxU2n2l1HceUtosMq7WZQpDMTyQccZxjFX08F+H47fWbnXr5ls/EniC9hnVtRNskCxXDhGVNrCSTdk4OOD+fheg/FDxX4ZguYdM127tY7if7TKAwYtL3fLAkE9yOvfNP0n4reLdC+3fYNdubcXszXM4XaQ0rfecZHysc9VwacsNWbvza+r/AKRNLOstpxUFRajrpyxaTaSfVOd1da2snpsj2XT/AABpni/w/wDDjS7u78/TLG01q5Lwv5f2lY7kbQGwdobg5weM15X8VtA8N6RJo9z4duIMXkDtc2VveG6S3dWwNshUFgw9RwQawbbx74hs20loNXuYn0oyGydGw0JkbdJg9TuPXOc1D4n8Y6z4zvI7rWtQlv5ok8uMuAAi5zgKAAOfQVtTo1ITu5aa/i2/1PMxuZYLE4ZwhStUtBXaX2Ywjve6+F6app3ep723hjQfBVj8QvDmmWFyt/Z+HI2uNVmud0d0ZBG5ITbhQCeCD2P1rB+JXwr8G+ENE1nT4ruODXdLghliuGv98t4zbd4aDaBGMN8pBPbNea3HxW8W3Wh/2PNrt1Lpv2f7KbdsENF2UnGTjHGTx2qLUfiZ4o1bw+uh3mtXNxpaqqeQ5ByqnKqWxuYA4wCSOBWUMPWjJPm9dXrt/VttTuxGb5bVpSpqj0aj7sfdu5O2j6XXv/E+XVas7DwF4O8NnwLaa5renXWrzalraaPFHb3RgW1BUMZCQpy3PCniu0X4O+DNFl1q91UK1gNefSoUuNRNsttEqglw21jJJzwpwCBXn3wm+Ktv8PLa7iuF1dxJOk4jsLxI4pNv8LqyNjP95SGxxWbJ8ZPFEHiHW9U0zUpdK/tW5a5mtoSGjDE5GAwPIGBu68UTp15TlZ2Xr/Vh4fG5VQw1J1IKUuq5U2tHq725rvo3p02R6B4b+Fng+/tJ7K3WXX9SkvLyGH/Tfsk0sMZIje1Vl8uY4GWBbjniui8K2GjXtz8GoLPTJdJu7tLxnvbW5KTAIsiuCQASWbByT8oyvINeH6b8U/FmkWc9raa9dxRTSSStlgzB3zvZWILKWySSpGc0zS/iZ4n0XT9OsrLWJ4LXTpmuLSMBT5LsGBKkjPId+OnzGiWHqyveX4vs1+qDD5xl9BwcaNtr2jHpOEt276qMtW92rLQ9O8L/AAv8L3i+EdI1Czv7zVPFMFxcDVYbnatmV3bQI8EPjb8248ZqzoXwv8IXa+GNIudOupdT1vRp7s6jFekJDJGHIZY8fNnb3OOnFeUaV8TfFOiaHLo9jrd1badJvzAjD5d33gpxlc99pHWoLXx74gsrjTp4NTljl063a1tGAXMUTAhlHHQ7j19ap0azv734vz/4GnkYU80yyChehe1r+7Hb3LrzbtJqTs/etpZM5+iiivRPjQr1D9mb/kt3hv8A7ef/AEmlry+vUP2Zv+S3eG/+3n/0mlrmxP8AAn6P8j2sl/5GmF/6+Q/9KR93UUUV8Kf1iFFFFAHl/wC01/yRDxJ/27f+lMVfB9feH7TX/JEPEn/bt/6UxV8H1+scJ/7jP/G/yifgvHv/ACM6f/Xtf+lSPbYfEes+APhN8PrjwlI1tcard3b30kEYZriZJQsUTnHTbnC9+tbk+h3nifwTc6bqOhnTry98cxC40rTmVCha0yyoWJVcjJ5OBk+mK8c8LfEvxP4KtJrXRNZuLC2lbe0SYZd2MbgGBwcdxg8Cq9v488Q2sQji1e6Qfb/7T3b8sbrGPNLdS2OOtenLLqzk5Q5U7t82t3d3V/TZb+VtjxoZvh1CMZ8zjyqLjpyq0VFta/a3ei1eqluew6n8K/BRufDF/tlstLuNRubG+j0+6kvFxGhZW37NwOQA5AIAJI6VVl+G3hOHxJps15ZfYtHudNuLiKW21FrnTriZGCr/AKQql44+fnLKNpwK86vvi/4y1G5tLifX7pprSY3EDrtTy3KlSRtAxkEgjocnI5qOT4r+LZdYg1Q65cC8hha3jKhVRY2OWTYBtwTgkY5wPSojgsckk6vRr4n526ea1d9tEaTzLK2240eqfwR6ct7q+2j91WTb1fQ9RufBth4Z0vx00NneWWnjSdPvRZxakJYLlHn5KSp9+M4O0sMjniup8c3MGseIfE9hB9usIdM8EyTJHFfOYmVkhKps4AUDg/3uM9K+e9R+IfiPVm1I3mrTz/2jEkFyGxh40OUTGMKoPIAxTJvH3iCe7vbqTVJmuL2z/s+4chcyW+APLPHTCj34qf7Lrykp1Jpteb7QXz+F790X/beFpwdKlTai/KO16j6bfFHRdn8/R/GHgHwxocl14ZtNF1q71y0tbWcaxaP50czyhCwePAVI/mwrZ64zXS33wx8J6HHBfx6YRc6TrVpZXNn/AGkZ2lEnGJsJtVw2DhMggEV43c/E7xVeaBDos2uXb6ZCECQb8YCHKAsPmIU4wCcDA9Km1r4s+LvEVk1nqOu3NzbsyOUbaPmQ5VsgA7ge/U4Gat4LGtRi6nr70tdr9OuumyvozJZnlsXOSo6te6uWOm9lv0097eSXvI9k8R+GNP8AEF78RdOsVl0SA69ptg0UU58hmeco0hTAGOQQvbFZknwt8IaxqGpWlhpt/ph0DxBZaTcyXF2ZBqEUs/lMQNo2Nxu+XjBHrx5PrPxM8T+IUvE1DV5rhbzyvPyqr5nlEmMnAHIJPNT6p8WfF+tiwF9r11cixmS5g3kfLKmNrnj5mGOrZqIZfjIJKNS23V9FFdtb2a12vdamlTNsuqycp0W9/sx1vKbXX3bcyem9rPQ7T4ieB/C9p4S8R3mi6ddadd6F4gbSXea7MwuU+f5sFRtwV4Azx1JPNb3wb8NaBoH/AArjV7nT7nUNZ1/ULjyrmO58uOyEL7ACm0h93U5xx0rxi88X6xqFnqFrcX8ktvqF2b66jIGJZ+fnPHXk/nWh4c+J/inwjpxsNH1u5sbTzfOEUZBCv3IyDjPfHXvXRVwOJnhnQ9pdt9W9nG1r7/FrbrtsctDM8FTxqxLpWSS2jHRqV7paLWK5b7pvm3R7BafC3wc2n2uo+IrhI5devb7N29/5BtAkzIvlR7SJWyMkEjGawrL4b+GLzwA0tnbSaprSabNezut6YLmNlJw8cDqFkgwM7lJJ7c159pHxU8W6BZ3Nrp+u3Vrb3EjTOiEcO2dzKSMoTk8rio4PiX4otvDx0OPWrldMMTQeTkZEZ6oGxuCn+6Dj2rNYHGpv971T3dra9LdmlZOztd+erzPLZJXofZafuxvfTW7fVpu7V1ey6W3/AIUeE9K1mx1vVdasPtVjYeSgknvvslujSMRhmVWcsQPlCjHr2rtvEPwr8J/D648SXuoaff8AiCyttag0m2sobkxPEskCzFyVGWI3bVHAJHPWvIfDHjnXvBguhoupzaet0oWZY8EPj7pwQRkZOD1GeK0rP4u+MLDVr/U4NeuY72+2faZMKfNKAKhKkYyAAAcZravhcZUrynCdovpdr+XstNnqt7nPhcdl9LDQp1KV5q93yxf83drm3jpLazsz1W30zw9Z/DrToLTRL20uB40Syiu7x/JvYuFcM4AyCEOzZnGRu68Vp+Jr6z0TwL8R7WO2vpLibxI1hNdJev5s24NtZsD5gAcbCcN7V4XZfEbxLp9ne2sGsXAgvLpb24VyH8ycMGEhLAndlQSe+Bmq99411zUre+gudRllivroX1wpwPMnHRzgdee1c39l1pTvOV1zX3fdP9Hpt1Oz+28PGnanCz5eX4Y6e7Jfqtd916+kfFH4f+GtJ8KT6j4bs5JoLW5jgN9HfeY4DL925gdVaJyQcYGOxrxyuk8Q/EjxN4r05LDVtYuL20Vg/lvgb2AwGcgAuQO7ZNc3Xr4KlWo0uSvK7v3b/F/5JHz+ZV8Pia/tMNDljbayWvklf82+7P0Y+Fn/ACTHwh/2B7P/ANEJXUVy/wALP+SY+EP+wPZ/+iErqK/CsT/Hn6v8z+osF/utL/CvyQV+dv8AwV0/5pR/3Fv/AGzr9Eq86+Lv7PngD47/ANk/8JzoH9uf2V5v2P8A0y4t/K83Z5n+qkTdny065xjjGTW2Brxw2IjVnsr7ejRvVg5wcUfhDRX7Nf8ADvj4A/8AQg/+VnUP/j9H/Dvj4A/9CD/5WdQ/+P19X/buG/ll9y/zOD6rPuj8ZaK/Zr/h3x8Af+hB/wDKzqH/AMfo/wCHfHwB/wChB/8AKzqH/wAfo/t3Dfyy+5f5h9Vn3R+MtFfs1/w74+AP/Qg/+VnUP/j9H/Dvj4A/9CD/AOVnUP8A4/R/buG/ll9y/wAw+qz7o/GWiv2a/wCHfHwB/wChB/8AKzqH/wAfo/4d8fAH/oQf/KzqH/x+j+3cN/LL7l/mH1WfdH4y0V+zX/Dvj4A/9CD/AOVnUP8A4/R/w74+AP8A0IP/AJWdQ/8Aj9H9u4b+WX3L/MPqs+6Pxlor9mv+HfHwB/6EH/ys6h/8fo/4d8fAH/oQf/KzqH/x+j+3cN/LL7l/mH1WfdH4y0V+zX/Dvj4A/wDQg/8AlZ1D/wCP0f8ADvj4A/8AQg/+VnUP/j9H9u4b+WX3L/MPqs+6Pxlor9mv+HfHwB/6EH/ys6h/8fo/4d8fAH/oQf8Ays6h/wDH6P7dw38svuX+YfVZ90fjLRX7Nf8ADvj4A/8AQg/+VnUP/j9H/Dvj4A/9CD/5WdQ/+P0f27hv5Zfcv8w+qz7o/GWiv2a/4d8fAH/oQf8Ays6h/wDH6P8Ah3x8Af8AoQf/ACs6h/8AH6P7dw38svuX+YfVZ90flT+zj/ycN8L/APsadL/9K4q/d+vB/Df7DPwR8I+ItL13SfBP2TVdMuor20uP7Wvn8qaNw6NtacqcMoOCCDjkGveK+fzPG08bOMqaasuv/Ds66FN000wooorxTpCiiigD8gaK/R7/AIZI+E//AEKn/lRu/wD47R/wyR8J/wDoVP8Ayo3f/wAdr7z+3sN/LL7l/mfz1/xDzNf+flP75f8AyB8TeFvj74z8H6Rp+nadfWwh0/zFtJLiyillhR870WRlLBSTnGf04qnYfGfxRp/hRPDy3NrcWEMMlvbvdWUM01vFICHSORlLKCCRweM8Yr7l/wCGSPhP/wBCp/5Ubv8A+O0f8MkfCf8A6FT/AMqN3/8AHa5/7WwF2/ZPvsv8/M9FcHcRJKKxUbJWXvz0Wmnw7aL7l2Phy++NnizUfDcmiz3dsYZbVLGa7WziW7mtkxthecLvZBgcE9ua5/TfGGqaT4Z1nQLaZU0vV2he7iMakuYmLR4YjIwSenWv0D/4ZI+E/wD0Kn/lRu//AI7R/wAMkfCf/oVP/Kjd/wDx2rWc4KKsqb77Lf7zGfBGfVJKc8RBtJr4p7O6a+HZpu/e58S23x78Y2+o6leG7tLhtRtoLW6hubGGWGRIRiEmNlK5XscUXXx+8b3N9f3v9qrBe309rcXNzBbxxySNbgeSCQPujaDt6E9c19tf8MkfCf8A6FT/AMqN3/8AHaP+GSPhP/0Kn/lRu/8A47Uf2tl+/sn9y/z8kdH+p/EdrfW421fxz3d7/Z63f3vufAtv8QdcsvHP/CX2l0lnrv2lrrz7eJUXzGzuOwDbhsnIxg5PrXQ3/wAfvGl9e6RdR6hb6fJpNxJc2S2FnFAkLuMP8qqAQwzkHOcnPWvtn/hkj4T/APQqf+VG7/8AjtH/AAyR8J/+hU/8qN3/APHap5xgZNOVNu2my2+8yhwXxBSTjDExSbu7Tnq9Hf4d7pO/kux8DeNPiBqvjya1fUlsoUtgwihsLKK2RSxBY4RRkkgHJzW1bfHHxba6bp1kl3bFNPsJdLgla0jMotnXaYy+MkAdM9K+3/8Ahkj4T/8AQqf+VG7/APjtH/DJHwn/AOhU/wDKjd//AB2h5xgWlF03ZeS/zEuCs/jOVVYmPNLd807u232eltD4X8I/GLxN4J0ZtJ0+4tZbATfaYYb6ziuRbzYx5kfmKdjfSrGlfHHxdo+iJplveW22GOWC3upLKFrm2jlz5iRSldyK2TwDxnjFfcH/AAyR8J/+hU/8qN3/APHaP+GSPhP/ANCp/wCVG7/+O0nm+Ak23Tevkv8AMuHBnENNKMMVFJKy9+ei7fD5L7kfD8fxy8YReFB4fXUYhaLaHT1uPs0f2pbU9YBNt3hPbPTjpVA/FjxQPFGj+IY9SMGr6Tax2dpcRRKuyJFKqpXGGG0kHIOQea+7/wDhkj4T/wDQqf8AlRu//jtH/DJHwn/6FT/yo3f/AMdoWb4FXtTevkuu/UUuDOIJct8VHS1vfnpba3u9Oh8P3fxu8UXV/NdJJYWZlsJ9NaKz0+GGPyZseaNqqOWIB3dfSs/R/it4n8P2WgW2nakbNNDuJbqwaONd0byf6zJx8wI4IbIwSK+8P+GSPhP/ANCp/wCVG7/+O0f8MkfCf/oVP/Kjd/8Ax2j+18Clb2b+5f5+bE+C+IHLneJjf/HPun/L3SfyXY+BvGvxB1Xx7NavqS2USWwbyorCyitkBYgsxCKMkkDJOa5qv0e/4ZI+E/8A0Kn/AJUbv/47R/wyR8J/+hU/8qN3/wDHa1jnmEguWMJJei/zOarwDnNebqVa0HJ9XKX/AMgfnDX6Pfskf8m9+FP+3v8A9K5qP+GSPhP/ANCp/wCVG7/+O16R4R8I6T4E8PWmh6HafYdLtd/kweY8m3c7O3zOSxyzMeT3ry8zzOjjaKp00007627Pzfc+t4V4VxuR42eJxM4OLg4+623duL6xWmhsUUUV8yfqYUUUUAfHH7Y//JTtM/7A8X/o6evCK/Qzxl8IPCPxA1OLUdf0n7feRQi3ST7TNHhAzMBhHA6s3OM81g/8MzfDb/oW/wDyeuf/AI5X0WHzGlSpRhJO69P8z8YzfgvMMwx9XFUpwUZu6u5X/CL/ADPhGivu7/hmb4bf9C3/AOT1z/8AHKP+GZvht/0Lf/k9c/8Axyuj+1aHZ/h/meP/AMQ/zT/n5T++X/yB8I0V93f8MzfDb/oW/wDyeuf/AI5R/wAMzfDb/oW//J65/wDjlH9q0Oz/AA/zD/iH+af8/Kf3y/8AkD4Ror7u/wCGZvht/wBC3/5PXP8A8co/4Zm+G3/Qt/8Ak9c//HKP7Vodn+H+Yf8AEP8ANP8An5T++X/yB8I0V93f8MzfDb/oW/8Ayeuf/jlH/DM3w2/6Fv8A8nrn/wCOUf2rQ7P8P8w/4h/mn/Pyn98v/kD4Ror7u/4Zm+G3/Qt/+T1z/wDHKP8Ahmb4bf8AQt/+T1z/APHKP7Vodn+H+Yf8Q/zT/n5T++X/AMgfCNFfd3/DM3w2/wChb/8AJ65/+OUf8MzfDb/oW/8Ayeuf/jlH9q0Oz/D/ADD/AIh/mn/Pyn98v/kD4Ror7u/4Zm+G3/Qt/wDk9c//AByj/hmb4bf9C3/5PXP/AMco/tWh2f4f5h/xD/NP+flP75f/ACB8I0V93f8ADM3w2/6Fv/yeuf8A45R/wzN8Nv8AoW//ACeuf/jlH9q0Oz/D/MP+If5p/wA/Kf3y/wDkD4Ror7u/4Zm+G3/Qt/8Ak9c//HKP+GZvht/0Lf8A5PXP/wAco/tWh2f4f5h/xD/NP+flP75f/IHwjXqH7M3/ACW7w3/28/8ApNLX09/wzN8Nv+hb/wDJ65/+OVqeGfgb4I8Ha5bavo+ifZNRtt3lTfa5327lKt8rOQflYjkd6xq5lRqU5QSeqa6f5noZfwPmOExlHETqQtCUZOzleyaenuneUUUV82ft4UUUUAeX/tNf8kQ8Sf8Abt/6UxV8H1+lnibwzpvjHQ7nR9YtvtmnXO3zYfMZN21gy/MpBHzKDwe1cH/wzL8Nf+hb/wDJ65/+OV9vkeeYbLMNKjWjJtyb0S7JdWux+Z8TcM4zOsZHEYeUUlFR95tO6cn0i+58H0V94f8ADMvw1/6Fv/yeuf8A45R/wzL8Nf8AoW//ACeuf/jlfQ/62YH+Sf3L/wCSPkf9Qsz/AOflP75f/InwfRX3h/wzL8Nf+hb/APJ65/8AjlH/AAzL8Nf+hb/8nrn/AOOUf62YH+Sf3L/5IP8AULM/+flP75f/ACJ8H0V94f8ADMvw1/6Fv/yeuf8A45R/wzL8Nf8AoW//ACeuf/jlH+tmB/kn9y/+SD/ULM/+flP75f8AyJ8H0V94f8My/DX/AKFv/wAnrn/45R/wzL8Nf+hb/wDJ65/+OUf62YH+Sf3L/wCSD/ULM/8An5T++X/yJ8H0V94f8My/DX/oW/8Ayeuf/jlH/DMvw1/6Fv8A8nrn/wCOUf62YH+Sf3L/AOSD/ULM/wDn5T++X/yJ8H0V94f8My/DX/oW/wDyeuf/AI5R/wAMy/DX/oW//J65/wDjlH+tmB/kn9y/+SD/AFCzP/n5T++X/wAifB9FfeH/AAzL8Nf+hb/8nrn/AOOUf8My/DX/AKFv/wAnrn/45R/rZgf5J/cv/kg/1CzP/n5T++X/AMifB9FfeH/DMvw1/wChb/8AJ65/+OUf8My/DX/oW/8Ayeuf/jlH+tmB/kn9y/8Akg/1CzP/AJ+U/vl/8ifB9FfeH/DMvw1/6Fv/AMnrn/45R/wzL8Nf+hb/APJ65/8AjlH+tmB/kn9y/wDkg/1CzP8A5+U/vl/8ifB9FfeH/DMvw1/6Fv8A8nrn/wCOUf8ADMvw1/6Fv/yeuf8A45R/rZgf5J/cv/kg/wBQsz/5+U/vl/8AInUfCz/kmPhD/sD2f/ohK6iqulaZbaJpdnp1lF5NnaQpbwR7i2xEUKoySScADknNWq/LK01UqSmtm2z9yw9N0qMKct0kvuQUUUySZIsbzjPTisjoH0VD9sh/v/oaPtkP9/8AQ0ATUVD9sh/v/oaPtkP9/wDQ0ATUVD9sh/v/AKGj7ZD/AH/0NAE1FQ/bIf7/AOho+2Q/3/0NAE1FQ/bIf7/6Gj7ZD/f/AENAE1FQ/bIf7/6Gj7ZD/f8A0NAE1FQ/bIf7/wCho+2Q/wB/9DQBNRUP2yH+/wDoaPtkP9/9DQBNRUP2yH+/+ho+2Q/3/wBDQBNRUP2yH+/+ho+2Q/3/ANDQBNRUK3UTMAG5PHQ1NQAUUUUAFFFFABRRRQAUUUUAFFFFABRRRQAUUUUAFFFFABRRRQAUUUUAFFFFABRRRQAUUUUAFFFFABRRRQAUUySZIsbzjPTimfbIf7/6GgCaioftkP8Af/Q0fbIf7/6GgCaioftkP9/9DR9sh/v/AKGgCaioftkP9/8AQ0fbIf7/AOhoAmoqH7ZD/f8A0NH2yH+/+hoAmoqH7ZD/AH/0NH2yH+/+hoAmoqH7ZD/f/Q0fbIf7/wChoAmoqH7ZD/f/AENH2yH+/wDoaAJqKh+2Q/3/ANDR9sh/v/oaAJqKh+2Q/wB/9DR9sh/v/oaAJqKh+2Q/3/0NC3UTMAG5PHQ0ATUUUUAFFFFABRTXcRqWY4AqP7ZD/f8A0NAE1FQ/bIf7/wCho+2Q/wB/9DQBNRUP2yH+/wDoaPtkP9/9DQBNRUP2yH+/+ho+2Q/3/wBDQBNRUP2yH+/+ho+2Q/3/ANDQBNRUP2yH+/8AoaPtkP8Af/Q0ATUVD9sh/v8A6Gj7ZD/f/Q0ATUVD9sh/v/oaPtkP9/8AQ0ATUVD9sh/v/oaPtkP9/wDQ0ATUVD9sh/v/AKGj7ZD/AH/0NAE1FQ/bIf7/AOho+2Q/3/0NAE1FIpDAEdDzS0AFU9Q/5Z/j/SrlU9Q/5Z/j/SmgKdFFFUAUUUUAFFFFABRRRQAUUUUAFFFFABRRRQAUUUUAFFFFABRRRQA+H/XR/wC8K1ayof8AXR/7wrVqWAUUUUgCiiigDnrr/j5m/wB8/wA6iqW6/wCPmb/fP86irqWx5r3CiiimIKKKKACiiigAooooAKKKKACiiigAooooAKKKKACiiigArobX/j2h/wBwfyrnq6G1/wCPaH/cH8qyqbHRR3ZLRRRWJ1hRRRQBT1D/AJZ/j/SqdXNQ/wCWf4/0qnVIAooopgFFFFABRRRQAUUUUAFFFFABRRRQAUUUUAFFFFABRRRQAU+H/XR/7wplPh/10f8AvCgDVoooqACiiigCG8/493/D+dZtaV5/x7v+H86zapAFFFFMAooooAKKKKACiiigAooooAKKKKACiiigAooooAKKKKACiiigDVh/1Mf+6KfTIf8AUx/7op9QAVT1D/ln+P8ASrlU9Q/5Z/j/AEpoCnRRRVAFFFFABRRRQAUUUUAFFFFABRRRQAUUUUAFFFFABRRRQAUUUUAPh/10f+8K1ayof9dH/vCtWpYBRRRSAKKKKAOeuv8Aj5m/3z/Ooqluv+Pmb/fP86irqWx5r3CiiimIKKKKACiiigAooooAKKKKACiiigAooooAKKKKACiiigArobX/AI9of9wfyrnq1rrS4dX0uK3ne4jjIVs2tzJbvwP78bK34ZrOdtLm9O+vLuaFFc3/AMIBpn/P1rf/AIPr7/49R/wgGmf8/Wt/+D6+/wDj1Tan3f3f8ErmxH8kf/An/wDIk+reOdB0HxBp+i6lqcFjqWoIz2kNw2wTbSAQrHjdkj5c5OeM1u183/Hf9mfUfih4r8OJpN7LZ6Vbwyi8vdSvprtoyWXAjSR2JJAPAKjjk9K9v8A+Dk8B+FrPRU1O/wBWW3XH2rUZvNlPtnso7L2FdFWlQjShOE7ye67f12PMweKx1XF1qNehy0425ZX30Wlnq/XRdDV1D/ln+P8ASvIfF/xX8QweNNV8M+DPClv4mvtE0+HUdUa81M2SoJTJ5MEWIpC8riJzztUDGW549e1D/ln+P9K8c8V/DTxdZ+Pda8U+Bda0rTrnX9Pt7DUYtYtZJhG8Bk8m4iKMPmCzMCjcHC8jms6HJd8/yve3zt5XPalfoaNz8fvB2jvpNtrt9PoGqX1rbXUthe2ku+wExxGt06qUtyWyv7xlBIOCa5nSf2gLy++IVr4fuNOtLezk8Tarocl0ZSCkVpZC5EpzxkkkHsAKyPFn7OPiXWl8Sadb+K7W60vxfp9hY+ILzUrMtelrdPLeaDYwQGVP4WGEbkZ6VNc/szXGo+Ibi6utYiGn3Oua1qUscKMJRDfaf9kCKTxvU5bPSu2McKk7vo/y/wA/yM26h22n/tEfDzVNK1XUoPEka2WmQx3M8s9tPDuhkbZHJEHQGZHb5VaMMGYgAkkCs1v2mPB1xr/hPS9ObUdSbxBqE+mB4tNuUNnPHEZGSdGjDo3C5VgCFYOQEBYed6J+yVqll4cNrcano6a1psNhHpWrRpeztI1pcx3Ceek1wyqjtCgMcYAGSQei13d18LPGer614P8AEeo6xob69o2uzalLb21k8dr9mltWtXiVs73kVWLB36k4IAApOnhU3aTe/wCWnTuCdTqjrvC/xk8HeM/EdxoWjayt5qUSyuE8iVI5ljcJKYZWUJMEYhWMbNgnnFct8Sf2itC8G+I9N8N6dMmp+IJtc03Sbu28ibyrdbqZEOZgnliQI+8RltxHOMVg/BL9mu4+E/iCwkuLnTtT0/RobmDTLsteNe7JWBwyvOYY8KNrbE+fAPy45Nf+AHiW78VX39m63pUXhe+8XWHjCeG5tZGvVngaAyQq4bZsYW4IYjIztxjkJQwyq25rx/ry7DvPl21O9tvjx4DutX1LTU8RQJPp0VzNPJLFLHb7Lf8A4+Ck7KI5PL/jCMxXBzjFafgr4peGviHBqEmg38t01hs+0wTWc9vPGHXcjGKVFfa6glWAwwHBNeMeFP2ULvw1cXlo17o97p0MWpJpl5fQ3d1cR/axINskDz/ZyqiVlban7wdlJJr0H4HfDDXfhrDrMeq6vDPZXbQfYtHs5ria108IhDmJrh3dRISD5YIVdo29SairDDqLdOTb/ryHFzb1Rwngr9qa88U69pMlxplvZeHdU1zVNNjklguo7iCCztrmUyv5iKrMxtxlUB2bip+YYr1G9+OPgjTtOt7+41xY7OfSI9fSX7NMR9gkdEWc4T5VzImc4KgkkAAkcJYfs43kVp4VtbjWIDFpOsa9qM7Rxtukj1BLtFVc9GT7UM54O01haL+zt49stM+zXPiLw95tv4MXwVZywWMpCwCSMG4kV2IZzGrfJwu7HUZracMLOV07L/gvy7WJTqJanuuieOtB8R2erXmnalFcWelXMtpeXWGSGKSIAyDewCsFzgspIBBGcggcrp/7RXw81PR9S1OHxEqWenpDLMbi0nhdkmbbC8SPGGmWRvlRowwY8Ak1R8CfA/8A4RP4N638MrjURceH5or2w0+5iQLcRWdwG+WTAAaRTI/zjG4BSRnOecuPgj441zwvp1lq3iLQV1Hw/Jps2iNZ6Y4ieWzk3h7ks+8iQYUohAT7w3GsI06DbTlpfT0+7/hvMpudlodjL+0R8P4tJsdROuSNFe3M1lDBHp109ybiJd8kLW4iMqyKuDsZQcEcc1mxftOeCrnxNYabb3F5c6feaBP4hTWYrGdrVbeIjfkhMggFic9Cuw4dlU4/hf4B6zY/EHSPGmr6xYz6uNcvdZ1GCyhdIP3tgLOOKHcSflVFYs3LEngcVhad+zFr2j6Lpdla65pzlPDGs+Gr0zQyYKXk3nxyxYPVXCghuozjnFaqGF25n/V/Lpp63JvU7HfS/tN/DaHTLTUG8Qv9juo3njlGm3ZCwKwUzviLMcOWA818IezVrar8cvBGi+Kf+EdutbA1bckZjhtZ5Y1kdN8cRlRDGJXXBWMtvbI2g5FeYfFT9m/xR468N6Zolj4ls49Oh8L/ANgS2l79p8mKcLt+1xpFIodyPkxICFABGeVPSeFvg94r8G+JbwabrekDw1qmqW2s38dzYtNdrNHBDFJFExbZsfyEIcjcmTgE4ITp4blupa66fl0Hed9jb+Gf7QHhj4m6bo89sbzTbzVZb6K0sb+0ljeT7I4WZgSgUgBkOc9WK/eVgHXP7Rnw6s7PRruXxJGLXVrVL62mW1nZVt3fYk0xCHyIy3yh5dgyCM8VwWi/s/8AjLwrH4Vl0nXdDe88N32sLaNeWszRy2V/IJCZArg+ajdgdpHcda5q0/Y11HTtM0a0XVNK1RD4ftdB1WDUftiwMIGkIljWCePzAVlYGOTjgEEZIN+ywjk25u3/AAX5drC5qltj1DS/2hdFtB4kbxK/9m/2f4ju9Ds4bK3nu57pYIo5WkEUSO5wrksQMKBkkV6h4d1uw8S6Zp2raXdxX2m3scdxbXMLZSWNgCrA+hBFeD69+zdq11bar9ivtJllufEl5rcAuluIZLdJoI4l8u5gkSWKRPLJO04cHB7Gva/AWiah4b8KaDpWq6vLr2p2VrDb3OqTrte6kVQGkIyeSRnkk+pJ5rmrRoqKdN6lxcr2Z2FFUtT0iDV40SeS6jCHINrdy25/ExspP41nf8IXp/8Az8at/wCDm8/+O1xrl6siTqp+5FNerX6M3qx7Xxfo154ivdBi1CE6xaBTLZsdsgDKGBAP3hhhyM471D/when/APPxq3/g5vP/AI7Xi3iD9mzUPFfxb1DWn1SfSdERoGgnW5ea8lKxICVdmJXDAjcxJGOBjFdFKFKbfPK2nY8jMMVmGHjTeGoKbckmubpZ3d7JLZav0tqfQN5/x7v+H86zatraix0uO3Ess4iRU8yd97vjAyzdz71UrnPdV2tQooopjCiiigArk/ij8QYfhl4OuNbkspdTuPOgtLSwhcI91czSrFDGGPC5d1yx6DJwcYrrK434tfD4/EzwXNpEN9/Zd/Fc29/Y3xj80QXMEyTRMyZG5dyAEZGQTgg81pT5edc+19SZXs7GJp/xa1Lw7Brj/EfQYfCEGmxwTJqVldyX9ldiViixxv5MbmYOApi2Encu3OafN8atJ8R6dpcXg3ULC/1rVryaws7bVVuLULNChlnSVPKLxukYLbHVScj1Fc74g+E3xA8d6fNdeIPFWkxavZ3+n6lo2n2Fk5063mtZTJul3N5knmk7WwRtAXGSOclPgD4utNfs/Glvreiv41Gv3Gs3EMttKNO2S2IsvKQBt+VjVW3H7zZyAMV2qGHerdn87bf576/5md59jq/Cv7R3hrxb448P+FrJLq4vNX0ubUUu4LWdrVWikEbx+Y0a5w2/5yAvyAHBZQei1v4y+DvDvi2Hw1qGsCDWJJIITGLaZ4opJjiFJZlQxxNIfuq7KW4wDmuA+F3wD174b634Fv8A+2dOvzo+k6jpGpL5EieclxdrdLJDydrBkVSGyME85qp8VP2ffFHxA8fTatH4is30dr7TL63tb43Jey+yyxvJFCiyCLEpQsXZC2TjpgqOnhnUspWjb8b+nYLz5dtTrJv2nfhtBfvZNr8z3SyzwLHFpd45mlhcpLFEViIlkUg5RMtj5sY5q5qP7RPw80vSNI1SfxGj2Oq2rX1tJb2s8x+zqdrTSKiExRqxwXkCgEEEgg1zvhT4C3/h7U/BN1JqltMugeINb1mVVjYGVL4XIRF9Cv2hck9dpxXK6b+zL4q8LaNFBoXiLSBe3eg3XhzUn1CzkkjWCS7nuEmhCsDvX7S6lW+Vvl5GOX7PCt25n/V/L0fzFep2PQPG/wC0p4H8FW/idWv59V1Lw/p/9o3Vjp1nPMfLMSyx/vFQxgOroQxbGCSSArEa/gL4q2nxA124tbERJbLpNlqiJKJo7pRO0wxJG8ShR+64IYk85AGCeP0n9nRtI8KfEvw7Dqy/YfFOjW2j2kzxlpLdItMWy3ydAx+XdxW58MPhhrPhPxZe+INZvrG4ubvQdN0h4bFHVFe1afLjdzhhMv4g1nKOHUHyvX/hvL1KTnfU9QooorhNQooooAKKKKANWH/Ux/7op9Mh/wBTH/uin1ABVPUP+Wf4/wBKuVT1D/ln+P8ASmgKdFFFUAUUUUAFFFFABRRRQAUUUUAFFFFABRRRQAUUUUAFFFFABRRRQA+</t>
        </is>
      </c>
      <c r="C34" s="26" t="inlineStr"/>
      <c r="D34" s="26" t="inlineStr"/>
      <c r="E34" s="26" t="inlineStr"/>
    </row>
    <row r="35" ht="22" customHeight="1">
      <c r="A35" s="24" t="inlineStr">
        <is>
          <t xml:space="preserve">      Informations relatives aux instruments financiers évalués à la juste valeur par le biais du résultat net [text block]</t>
        </is>
      </c>
      <c r="B35" s="26" t="inlineStr">
        <is>
          <t>&lt;h6 class="title eolng_t9 level-9" id="title_0aad25cf-2fe8-4304-883f-07f5d07b88ca"&gt;&lt;span class="eolng_titre-9corps text_container"&gt;c) Les instruments de dette à la juste valeur par résultat&lt;/span&gt;&lt;/h6&gt;&lt;p class="eolng_base"&gt;Cette catégorie comprend les instruments de dettes ne respectant pas les critères SPPI :&lt;/p&gt;&lt;ul class="eolng_mixte-symbol-ul-1"&gt;&lt;li class="eolng_mixte-symbol-li-1"&gt;Les participations dans les fonds d’investissement et les participations directes avec option de vente et autres instruments de dettes (exemple : OPCVM…).&lt;/li&gt;&lt;/ul&gt;&lt;p class="eolng_base"&gt;Les caractéristiques des flux contractuelles sont telles que le test SPPI n’est pas satisfaisant et ne permettent pas de les classer en coût amorti.&lt;/p&gt;&lt;p class="eolng_base"&gt;En application de ses procédures, l’AFD classe ses actifs financiers en deux critères principaux : actifs cotés sur un marché et actifs non cotés.&lt;/p&gt;&lt;p class="eolng_base"&gt;Les actifs cotés sont répartis en deux sous-groupes, ceux cotés sur un marché « actif », attribut qui s’apprécie en fonction de critères objectifs, ou ceux cotés sur un marché inactif. Les actifs cotés sur un marché « actif » sont automatiquement classés en niveau 1 de juste valeur selon IFRS 13. Les actifs cotés sur un marché « inactif » sont classés en niveau 2 ou 3 de juste valeur selon la méthodologie de valorisation utilisée. Lorsqu’il existe des données observables directes ou indirectes utilisées pour la valorisation, l’actif est classé en niveau 2 de juste valeur selon IFRS 13.&lt;/p&gt;&lt;p class="eolng_base"&gt;Lorsqu’il n’existe pas de telles données ou que ces dernières n’ont pas de caractères « observables » (observation isolée, sans récurrence), l’actif est classé en niveau 3 de juste valeur, au même titre que les actifs non cotés. Tous les actifs non cotés sont classés en niveau 3 de juste valeur et sont valorisés principalement selon deux méthodes, la quote-part d’actif net réévalué sur la base des derniers états financiers transmis par les entités concernées (&amp;lt; 6 mois) et le coût historique pour les filiales immobilières de l’AFD.&lt;/p&gt;&lt;p class="eolng_base"&gt;La revue des valorisations est effectuée selon une fréquence semestrielle. En cas de modification des paramètres qui pourraient justifier la modification du niveau de classement en juste valeur, le département des Risques Groupe décide de proposer le changement de classification qui est soumis à la validation du comité des risques.&lt;/p&gt;&lt;ul class="eolng_mixte-symbol-ul-1"&gt;&lt;li class="eolng_mixte-symbol-li-1"&gt;Les prêts&lt;/li&gt;&lt;/ul&gt;&lt;p class="eolng_base"&gt;Certains contrats de prêts sont assortis de clause de remboursement anticipé dont le montant contractuel correspond à une compensation égale au coût du débouclage d’un &lt;span style="font-style:italic;"&gt;swap&lt;/span&gt; de couverture associé. Les flux de remboursement anticipé de ces prêts sont considérés comme non SPPI s’ils ne reflètent pas uniquement l’effet des changements de taux d’intérêt de référence.&lt;/p&gt;&lt;p class="eolng_base"&gt;Par conséquent, le groupe AFD a identifié un portefeuille de prêts qui est évalué à la juste valeur par résultat. Les prêts font ainsi l’objet d’un exercice de valorisation selon la méthodologie d’actualisation des flux futurs, avec un taux d’actualisation propre à chaque prêt.&lt;/p&gt;&lt;ul class="eolng_mixte-symbol-ul-1"&gt;&lt;li class="eolng_mixte-symbol-li-1"&gt;Les instruments dérivés de change ou de taux utilisés dans le cadre de couverture économique&lt;/li&gt;&lt;/ul&gt;&lt;p class="eolng_base"&gt;Il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coupon.&lt;/p&gt;&lt;p class="eolng_base"&gt;Enfin, les derniers éléments intégrés dans cette rubrique correspondent aux actifs et passifs à la juste valeur par option et aux impacts résultant de la valorisation du risque de crédit &lt;span style="font-style:italic;"&gt;(Credit Valuation Adjustment/Debit Valuation Adjustment)&lt;/span&gt;.&lt;/p&gt;&lt;h6 class="title eolng_t9 level-9" id="title_c962e899-fcf0-4ed6-a0ce-3e3960698f97"&gt;&lt;span class="eolng_titre-9corps text_container"&gt;d) Les instruments de capitaux propres&lt;/span&gt;&lt;/h6&gt;&lt;p class="eolng_base"&gt;Les instruments de capitaux propres sont comptabilisés par principe à la juste valeur par résultat. Il a été toutefois laissé la possibilité de désigner des instruments de capitaux propres à la Juste valeur par les autres éléments du résultat global non recyclables. Ce choix effectué au cas par cas pour chaque instrument est irrévocable.&lt;/p&gt;&lt;p class="eolng_base"&gt;Dès lors que l’option de désigner un instrument de capitaux propres à la juste valeur par les autres éléments du résultat global est retenue :&lt;/p&gt;&lt;ul class="eolng_symbol-ul-1"&gt;&lt;li class="eolng_symbol-li-1"&gt;seuls les dividendes qui ne représentent pas la récupération d’une partie du coût de l’investissement sont constatés en résultat dans la rubrique Gains ou pertes nets sur actifs financiers à la juste valeur par les autres éléments du résultat global ;&lt;/li&gt;&lt;li class="eolng_symbol-li-1"&gt;les variations de juste valeur de l’instrument sont uniquement comptabilisées en autres éléments du résultat global et ne sont pas ultérieurement transférées en résultat. Par conséquent, en cas de vente de l’investissement, aucun profit ou perte n’est comptabilisé en résultat, les plus ou moins-values réalisées sont reclassées dans les réserves consolidées.&lt;/li&gt;&lt;/ul&gt;&lt;p class="eolng_base"&gt;Le modèle général de dépréciations d’IFRS 9, ne s’applique pas aux instruments de capitaux propres.&lt;/p&gt;&lt;h6 class="title eolng_t7 level-7" id="title_28765b56-d6cd-4d79-9053-4173e52ae9ad"&gt;&lt;span class="eolng_titre-7corps text_container"&gt;Gains ou pertes sur instruments financiers à la juste valeur par résultat&lt;/span&gt;&lt;/h6&gt;&lt;p class="eolng_base"&gt;Le résultat des instruments financiers comptabilisés à la juste valeur par résultat est comptabilisé sous cette rubrique et comprend essentiellement :&lt;/p&gt;&lt;ul class="eolng_symbol-ul-1"&gt;&lt;li class="eolng_symbol-li-1"&gt;les dividendes, les autres revenus et les plus et moins-values réalisées ;&lt;/li&gt;&lt;li class="eolng_symbol-li-1"&gt;les variations de justes valeurs ;&lt;/li&gt;&lt;li class="eolng_symbol-li-1"&gt;les incidences de la comptabilité de couverture.&lt;/li&gt;&lt;/ul&gt;&lt;h4 class="title eolng_t4 level-4" id="title_2c40a4e0-2335-4b12-96e0-11a96a877eba" style="column-span:all;"&gt;&lt;span class="eolng_titre-4num numbering"&gt;Note 1&lt;/span&gt;&lt;span class="eolng_t4corps text_container"&gt;Actifs et passifs financiers à la juste valeur par résultat&lt;/span&gt;&lt;/h4&gt;&lt;div class="table figure" style="column-span:all;"&gt;&lt;table class="eolng_base_res-ok" style="column-span:all;"&gt;&lt;colgroup&gt;&lt;col style="width:calc((100% / 230) * 80);"/&gt;&lt;col style="width:calc((100% / 230) * 12);"/&gt;&lt;col style="width:calc((100% / 230) * 20);"/&gt;&lt;col style="width:calc((100% / 230) * 18);"/&gt;&lt;col style="width:calc((100% / 230) * 32);"/&gt;&lt;col style="width:calc((100% / 230) * 20);"/&gt;&lt;col style="width:calc((100% / 230) * 18);"/&gt;&lt;col style="width:calc((100% / 230) * 30);"/&gt;&lt;/colgroup&gt;&lt;thead&gt;&lt;tr class="border_rule_row border_rule_row_36 border_rule_row_after_2 border_rule_row_end_37 dataRowLabel"&gt;&lt;th class="border_rule_column border_rule_column_4 border_rule_column_end_4 eolng_base_c1_tetiere_cnd" headers="ta_d9429876-eb98-490f-bc73-643fa47afd6c_0_0" id="ta_d9429876-eb98-490f-bc73-643fa47afd6c_0_0" rowspan="2"&gt;&lt;p class="eolng_tab_tetiere_cnd"&gt;&lt;span class="eolng_tab-unite"&gt;En milliers d’euros&lt;/span&gt;&lt;/p&gt;&lt;/th&gt;&lt;th class="border_rule_column border_rule_column_5 border_rule_column_end_5 eolng_base_c2_tetiere_cnd row-span-border_rule_column_end_4" headers="ta_c60594ec-08f4-407c-a889-ac6266d769f6_0_1" id="ta_c60594ec-08f4-407c-a889-ac6266d769f6_0_1" rowspan="2"&gt;&lt;p class="eolng_tab_tetiere_c_cnd"&gt;Notes&lt;/p&gt;&lt;/th&gt;&lt;th class="border_rule_column border_rule_column_6 border_rule_column_end_6 eolng_base_c3_tetiere_cnd row-span-border_rule_column_end_5" colspan="3" id="ta_58e1c1ee-bc1a-4b9b-8fbb-2e517c7fa056_0_2"&gt;&lt;p class="eolng_tab_tetiere_c3_c_cnd"&gt;31 déc.-25&lt;/p&gt;&lt;/th&gt;&lt;th class="border_rule_column border_rule_column_6 border_rule_column_end_6 eolng_base_c3_tetiere_cnd" colspan="3" id="ta_5673297f-051e-4fca-ae18-0fdf19e995bb_0_5"&gt;&lt;p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eolng_base_c3_tetiere_cnd row-span-border_rule_column_end_5" headers="ta_58e1c1ee-bc1a-4b9b-8fbb-2e517c7fa056_0_2" id="ta_014bbb0a-f377-4765-82cf-51495ea09baa_1_2"&gt;&lt;p class="eolng_tab_tetiere_c3_cnd"&gt;Actif&lt;/p&gt;&lt;/th&gt;&lt;th class="border_rule_column border_rule_column_6 border_rule_column_end_6 eolng_base_c3_tetiere_cnd" headers="ta_58e1c1ee-bc1a-4b9b-8fbb-2e517c7fa056_0_2" id="ta_c7ce1ca2-d831-4935-9a73-0b054f431ee2_1_3"&gt;&lt;p class="eolng_tab_tetiere_c3_cnd"&gt;Passif&lt;/p&gt;&lt;/th&gt;&lt;th class="border_rule_column border_rule_column_6 border_rule_column_end_6 eolng_base_c3_tetiere_cnd" headers="ta_58e1c1ee-bc1a-4b9b-8fbb-2e517c7fa056_0_2" id="ta_d6fa0e69-aad3-4c6e-8265-f0ebb9ca176c_1_4"&gt;&lt;p class="eolng_tab_tetiere_c3_cnd"&gt;Notionnel/Encours&lt;/p&gt;&lt;/th&gt;&lt;th class="border_rule_column border_rule_column_5 border_rule_column_end_5 eolng_base_c2_tetiere_cnd" headers="ta_5673297f-051e-4fca-ae18-0fdf19e995bb_0_5" id="ta_c4a41355-2641-4940-815a-0bcb96fb4d54_1_5"&gt;&lt;p class="eolng_tab_tetiere_r_cnd"&gt;Actif&lt;/p&gt;&lt;/th&gt;&lt;th class="border_rule_column border_rule_column_5 border_rule_column_end_5 eolng_base_c2_tetiere_cnd" headers="ta_5673297f-051e-4fca-ae18-0fdf19e995bb_0_5" id="ta_6e378c68-1253-4809-af8f-314582babdfe_1_6"&gt;&lt;p class="eolng_tab_tetiere_r_cnd"&gt;Passif&lt;/p&gt;&lt;/th&gt;&lt;th class="border_rule_column border_rule_column_5 border_rule_column_end_5 eolng_base_c2_tetiere_cnd" headers="ta_5673297f-051e-4fca-ae18-0fdf19e995bb_0_5" id="ta_45408823-c62d-416b-bdda-d63bcc7aae8d_1_7"&gt;&lt;p class="eolng_tab_tetiere_r_cnd"&gt;Notionnel/Encours&lt;/p&gt;&lt;/th&gt;&lt;/tr&gt;&lt;/thead&gt;&lt;tbody&gt;&lt;tr class="border_rule_row border_rule_row_2 border_rule_row_after_2 border_rule_row_before_37 border_rule_row_end_2 dataRowLabel"&gt;&lt;td class="border_rule_column border_rule_column_4 border_rule_column_end_4 eolng_base_c1_cnd" headers="ta_d9429876-eb98-490f-bc73-643fa47afd6c_0_0"&gt;&lt;p class="eolng_tab_courant_cnd"&gt;Instruments dérivés de taux d’intérêt&lt;/p&gt;&lt;/td&gt;&lt;td class="border_rule_column border_rule_column_5 border_rule_column_end_5 eolng_base_c2_cnd" headers="ta_c60594ec-08f4-407c-a889-ac6266d769f6_0_1"&gt;&lt;p class="eolng_tab_courant_r_cnd"&gt;&lt;span&gt; &lt;/span&gt;&lt;/p&gt;&lt;/td&gt;&lt;td class="border_rule_column border_rule_column_6 border_rule_column_end_6 eolng_base_c3_cnd" headers="ta_58e1c1ee-bc1a-4b9b-8fbb-2e517c7fa056_0_2 ta_014bbb0a-f377-4765-82cf-51495ea09baa_1_2"&gt;&lt;p class="eolng_tab_courant_r_cnd"&gt;3 173&lt;/p&gt;&lt;/td&gt;&lt;td class="border_rule_column border_rule_column_6 border_rule_column_end_6 eolng_base_c3_cnd" headers="ta_58e1c1ee-bc1a-4b9b-8fbb-2e517c7fa056_0_2 ta_c7ce1ca2-d831-4935-9a73-0b054f431ee2_1_3"&gt;&lt;p class="eolng_tab_courant_r_cnd"&gt;-&lt;/p&gt;&lt;/td&gt;&lt;td class="border_rule_column border_rule_column_6 border_rule_column_end_6 eolng_base_c3_cnd" headers="ta_58e1c1ee-bc1a-4b9b-8fbb-2e517c7fa056_0_2 ta_d6fa0e69-aad3-4c6e-8265-f0ebb9ca176c_1_4"&gt;&lt;p class="eolng_tab_courant_r_cnd"&gt;893 495&lt;/p&gt;&lt;/td&gt;&lt;td class="border_rule_column border_rule_column_5 border_rule_column_end_5 eolng_base_c2_cnd" headers="ta_5673297f-051e-4fca-ae18-0fdf19e995bb_0_5 ta_c4a41355-2641-4940-815a-0bcb96fb4d54_1_5"&gt;&lt;p class="eolng_tab_courant_r_cnd"&gt;2 261&lt;/p&gt;&lt;/td&gt;&lt;td class="border_rule_column border_rule_column_5 border_rule_column_end_5 eolng_base_c2_cnd" headers="ta_5673297f-051e-4fca-ae18-0fdf19e995bb_0_5 ta_6e378c68-1253-4809-af8f-314582babdfe_1_6"&gt;&lt;p class="eolng_tab_courant_r_cnd"&gt;53&lt;/p&gt;&lt;/td&gt;&lt;td class="border_rule_column border_rule_column_5 border_rule_column_end_5 eolng_base_c2_cnd" headers="ta_5673297f-051e-4fca-ae18-0fdf19e995bb_0_5 ta_45408823-c62d-416b-bdda-d63bcc7aae8d_1_7"&gt;&lt;p class="eolng_tab_courant_r_cnd"&gt;147 610&lt;/p&gt;&lt;/td&gt;&lt;/tr&gt;&lt;tr class="border_rule_row border_rule_row_2 border_rule_row_after_2 border_rule_row_before_2 border_rule_row_end_2 dataRowLabel"&gt;&lt;td class="border_rule_column border_rule_column_4 border_rule_column_end_4 eolng_base_c1_cnd" headers="ta_d9429876-eb98-490f-bc73-643fa47afd6c_0_0"&gt;&lt;p class="eolng_tab_courant_cnd"&gt;Instruments dérivés de change&lt;/p&gt;&lt;/td&gt;&lt;td class="border_rule_column border_rule_column_5 border_rule_column_end_5 eolng_base_c2_cnd" headers="ta_c60594ec-08f4-407c-a889-ac6266d769f6_0_1"&gt;&lt;p class="eolng_tab_courant_r_cnd"&gt;&lt;span&gt; &lt;/span&gt;&lt;/p&gt;&lt;/td&gt;&lt;td class="border_rule_column border_rule_column_6 border_rule_column_end_6 eolng_base_c3_cnd" headers="ta_58e1c1ee-bc1a-4b9b-8fbb-2e517c7fa056_0_2 ta_014bbb0a-f377-4765-82cf-51495ea09baa_1_2"&gt;&lt;p class="eolng_tab_courant_r_cnd"&gt;196 245&lt;/p&gt;&lt;/td&gt;&lt;td class="border_rule_column border_rule_column_6 border_rule_column_end_6 eolng_base_c3_cnd" headers="ta_58e1c1ee-bc1a-4b9b-8fbb-2e517c7fa056_0_2 ta_c7ce1ca2-d831-4935-9a73-0b054f431ee2_1_3"&gt;&lt;p class="eolng_tab_courant_r_cnd"&gt;129 777&lt;/p&gt;&lt;/td&gt;&lt;td class="border_rule_column border_rule_column_6 border_rule_column_end_6 eolng_base_c3_cnd" headers="ta_58e1c1ee-bc1a-4b9b-8fbb-2e517c7fa056_0_2 ta_d6fa0e69-aad3-4c6e-8265-f0ebb9ca176c_1_4"&gt;&lt;p class="eolng_tab_courant_r_cnd"&gt;4 986 972&lt;/p&gt;&lt;/td&gt;&lt;td class="border_rule_column border_rule_column_5 border_rule_column_end_5 eolng_base_c2_cnd" headers="ta_5673297f-051e-4fca-ae18-0fdf19e995bb_0_5 ta_c4a41355-2641-4940-815a-0bcb96fb4d54_1_5"&gt;&lt;p class="eolng_tab_courant_r_cnd"&gt;5 653&lt;/p&gt;&lt;/td&gt;&lt;td class="border_rule_column border_rule_column_5 border_rule_column_end_5 eolng_base_c2_cnd" headers="ta_5673297f-051e-4fca-ae18-0fdf19e995bb_0_5 ta_6e378c68-1253-4809-af8f-314582babdfe_1_6"&gt;&lt;p class="eolng_tab_courant_r_cnd"&gt;418 280&lt;/p&gt;&lt;/td&gt;&lt;td class="border_rule_column border_rule_column_5 border_rule_column_end_5 eolng_base_c2_cnd" headers="ta_5673297f-051e-4fca-ae18-0fdf19e995bb_0_5 ta_45408823-c62d-416b-bdda-d63bcc7aae8d_1_7"&gt;&lt;p class="eolng_tab_courant_r_cnd"&gt;4 818 727&lt;/p&gt;&lt;/td&gt;&lt;/tr&gt;&lt;tr class="border_rule_row border_rule_row_2 border_rule_row_after_2 border_rule_row_before_2 border_rule_row_end_2 dataRowLabel"&gt;&lt;td class="border_rule_column border_rule_column_4 border_rule_column_end_4 eolng_base_c1_cnd" headers="ta_d9429876-eb98-490f-bc73-643fa47afd6c_0_0"&gt;&lt;p class="eolng_tab_courant_cnd"&gt;Instruments dérivés de couverture des prêts/titres non SPPI&lt;/p&gt;&lt;/td&gt;&lt;td class="border_rule_column border_rule_column_5 border_rule_column_end_5 eolng_base_c2_cnd" headers="ta_c60594ec-08f4-407c-a889-ac6266d769f6_0_1"&gt;&lt;p class="eolng_tab_courant_r_cnd"&gt;&lt;span&gt; &lt;/span&gt;&lt;/p&gt;&lt;/td&gt;&lt;td class="border_rule_column border_rule_column_6 border_rule_column_end_6 eolng_base_c3_cnd" headers="ta_58e1c1ee-bc1a-4b9b-8fbb-2e517c7fa056_0_2 ta_014bbb0a-f377-4765-82cf-51495ea09baa_1_2"&gt;&lt;p class="eolng_tab_courant_r_cnd"&gt;43 670&lt;/p&gt;&lt;/td&gt;&lt;td class="border_rule_column border_rule_column_6 border_rule_column_end_6 eolng_base_c3_cnd" headers="ta_58e1c1ee-bc1a-4b9b-8fbb-2e517c7fa056_0_2 ta_c7ce1ca2-d831-4935-9a73-0b054f431ee2_1_3"&gt;&lt;p class="eolng_tab_courant_r_cnd"&gt;10 120&lt;/p&gt;&lt;/td&gt;&lt;td class="border_rule_column border_rule_column_6 border_rule_column_end_6 eolng_base_c3_cnd" headers="ta_58e1c1ee-bc1a-4b9b-8fbb-2e517c7fa056_0_2 ta_d6fa0e69-aad3-4c6e-8265-f0ebb9ca176c_1_4"&gt;&lt;p class="eolng_tab_courant_r_cnd"&gt;618 097&lt;/p&gt;&lt;/td&gt;&lt;td class="border_rule_column border_rule_column_5 border_rule_column_end_5 eolng_base_c2_cnd" headers="ta_5673297f-051e-4fca-ae18-0fdf19e995bb_0_5 ta_c4a41355-2641-4940-815a-0bcb96fb4d54_1_5"&gt;&lt;p class="eolng_tab_courant_r_cnd"&gt;25 886&lt;/p&gt;&lt;/td&gt;&lt;td class="border_rule_column border_rule_column_5 border_rule_column_end_5 eolng_base_c2_cnd" headers="ta_5673297f-051e-4fca-ae18-0fdf19e995bb_0_5 ta_6e378c68-1253-4809-af8f-314582babdfe_1_6"&gt;&lt;p class="eolng_tab_courant_r_cnd"&gt;63 044&lt;/p&gt;&lt;/td&gt;&lt;td class="border_rule_column border_rule_column_5 border_rule_column_end_5 eolng_base_c2_cnd" headers="ta_5673297f-051e-4fca-ae18-0fdf19e995bb_0_5 ta_45408823-c62d-416b-bdda-d63bcc7aae8d_1_7"&gt;&lt;p class="eolng_tab_courant_r_cnd"&gt;986 768&lt;/p&gt;&lt;/td&gt;&lt;/tr&gt;&lt;tr class="border_rule_row border_rule_row_2 border_rule_row_after_48 border_rule_row_before_2 border_rule_row_end_2 dataRowLabel"&gt;&lt;td class="border_rule_column border_rule_column_4 border_rule_column_end_4 eolng_base_c1_cnd" headers="ta_d9429876-eb98-490f-bc73-643fa47afd6c_0_0"&gt;&lt;p class="eolng_tab_courant_cnd"&gt;Prêts et titres ne remplissant pas les critères SPPI&lt;/p&gt;&lt;/td&gt;&lt;td class="border_rule_column border_rule_column_5 border_rule_column_end_5 eolng_base_c2_cnd" headers="ta_c60594ec-08f4-407c-a889-ac6266d769f6_0_1"&gt;&lt;p class="eolng_tab_courant_r_cnd"&gt;1.2&lt;/p&gt;&lt;/td&gt;&lt;td class="border_rule_column border_rule_column_6 border_rule_column_end_6 eolng_base_c3_cnd" headers="ta_58e1c1ee-bc1a-4b9b-8fbb-2e517c7fa056_0_2 ta_014bbb0a-f377-4765-82cf-51495ea09baa_1_2"&gt;&lt;p class="eolng_tab_courant_r_cnd"&gt;3 025 357&lt;/p&gt;&lt;/td&gt;&lt;td class="border_rule_column border_rule_column_6 border_rule_column_end_6 eolng_base_c3_cnd" headers="ta_58e1c1ee-bc1a-4b9b-8fbb-2e517c7fa056_0_2 ta_c7ce1ca2-d831-4935-9a73-0b054f431ee2_1_3"&gt;&lt;p class="eolng_tab_courant_r_cnd"&gt;-&lt;/p&gt;&lt;/td&gt;&lt;td class="border_rule_column border_rule_column_6 border_rule_column_end_6 eolng_base_c3_cnd" headers="ta_58e1c1ee-bc1a-4b9b-8fbb-2e517c7fa056_0_2 ta_d6fa0e69-aad3-4c6e-8265-f0ebb9ca176c_1_4"&gt;&lt;p class="eolng_tab_courant_r_cnd"&gt;3 033 056&lt;/p&gt;&lt;/td&gt;&lt;td class="border_rule_column border_rule_column_5 border_rule_column_end_5 eolng_base_c2_cnd" headers="ta_5673297f-051e-4fca-ae18-0fdf19e995bb_0_5 ta_c4a41355-2641-4940-815a-0bcb96fb4d54_1_5"&gt;&lt;p class="eolng_tab_courant_r_cnd"&gt;4 705 926&lt;/p&gt;&lt;/td&gt;&lt;td class="border_rule_column border_rule_column_5 border_rule_column_end_5 eolng_base_c2_cnd" headers="ta_5673297f-051e-4fca-ae18-0fdf19e995bb_0_5 ta_6e378c68-1253-4809-af8f-314582babdfe_1_6"&gt;&lt;p class="eolng_tab_courant_r_cnd"&gt;-&lt;/p&gt;&lt;/td&gt;&lt;td class="border_rule_column border_rule_column_5 border_rule_column_end_5 eolng_base_c2_cnd" headers="ta_5673297f-051e-4fca-ae18-0fdf19e995bb_0_5 ta_45408823-c62d-416b-bdda-d63bcc7aae8d_1_7"&gt;&lt;p class="eolng_tab_courant_r_cnd"&gt;4 616 075&lt;/p&gt;&lt;/td&gt;&lt;/tr&gt;&lt;tr class="border_rule_row border_rule_row_48 border_rule_row_after_10 border_rule_row_before_2 border_rule_row_end_48 dataRowLabel"&gt;&lt;td class="border_rule_column border_rule_column_4 border_rule_column_end_4 eolng_base_c1_cnd" headers="ta_d9429876-eb98-490f-bc73-643fa47afd6c_0_0"&gt;&lt;p class="eolng_tab_courant_cnd"&gt;CVA/DVA/FVA&lt;/p&gt;&lt;/td&gt;&lt;td class="border_rule_column border_rule_column_5 border_rule_column_end_5 eolng_base_c2_cnd" headers="ta_c60594ec-08f4-407c-a889-ac6266d769f6_0_1"&gt;&lt;p class="eolng_tab_courant_r_cnd"&gt;&lt;span&gt; &lt;/span&gt;&lt;/p&gt;&lt;/td&gt;&lt;td class="border_rule_column border_rule_column_6 border_rule_column_end_6 eolng_base_c3_cnd" headers="ta_58e1c1ee-bc1a-4b9b-8fbb-2e517c7fa056_0_2 ta_014bbb0a-f377-4765-82cf-51495ea09baa_1_2"&gt;&lt;p class="eolng_tab_courant_r_cnd"&gt;52&lt;/p&gt;&lt;/td&gt;&lt;td class="border_rule_column border_rule_column_6 border_rule_column_end_6 eolng_base_c3_cnd" headers="ta_58e1c1ee-bc1a-4b9b-8fbb-2e517c7fa056_0_2 ta_c7ce1ca2-d831-4935-9a73-0b054f431ee2_1_3"&gt;&lt;p class="eolng_tab_courant_r_cnd"&gt;541&lt;/p&gt;&lt;/td&gt;&lt;td class="border_rule_column border_rule_column_6 border_rule_column_end_6 eolng_base_c3_cnd" headers="ta_58e1c1ee-bc1a-4b9b-8fbb-2e517c7fa056_0_2 ta_d6fa0e69-aad3-4c6e-8265-f0ebb9ca176c_1_4"&gt;&lt;p class="eolng_tab_courant_r_cnd"&gt;-&lt;/p&gt;&lt;/td&gt;&lt;td class="border_rule_column border_rule_column_5 border_rule_column_end_5 eolng_base_c2_cnd" headers="ta_5673297f-051e-4fca-ae18-0fdf19e995bb_0_5 ta_c4a41355-2641-4940-815a-0bcb96fb4d54_1_5"&gt;&lt;p class="eolng_tab_courant_r_cnd"&gt;57&lt;/p&gt;&lt;/td&gt;&lt;td class="border_rule_column border_rule_column_5 border_rule_column_end_5 eolng_base_c2_cnd" headers="ta_5673297f-051e-4fca-ae18-0fdf19e995bb_0_5 ta_6e378c68-1253-4809-af8f-314582babdfe_1_6"&gt;&lt;p class="eolng_tab_courant_r_cnd"&gt;246&lt;/p&gt;&lt;/td&gt;&lt;td class="border_rule_column border_rule_column_5 border_rule_column_end_5 eolng_base_c2_cnd" headers="ta_5673297f-051e-4fca-ae18-0fdf19e995bb_0_5 ta_45408823-c62d-416b-bdda-d63bcc7aae8d_1_7"&gt;&lt;p class="eolng_tab_courant_r_cnd"&gt;-&lt;/p&gt;&lt;/td&gt;&lt;/tr&gt;&lt;tr class="border_rule_row border_rule_row_10 border_rule_row_before_48 border_rule_row_end_10 dataRowLabel"&gt;&lt;td class="border_rule_column border_rule_column_4 border_rule_column_end_4 eolng_base_c1_cnd" headers="ta_d9429876-eb98-490f-bc73-643fa47afd6c_0_0"&gt;&lt;p class="eolng_tab_total_cnd"&gt;Total&lt;/p&gt;&lt;/td&gt;&lt;td class="border_rule_column border_rule_column_5 border_rule_column_end_5 eolng_base_c2_cnd" headers="ta_c60594ec-08f4-407c-a889-ac6266d769f6_0_1"&gt;&lt;p class="eolng_tab_total_r_cnd"&gt;&lt;span&gt; &lt;/span&gt;&lt;/p&gt;&lt;/td&gt;&lt;td class="border_rule_column border_rule_column_6 border_rule_column_end_6 eolng_base_c3_cnd" headers="ta_58e1c1ee-bc1a-4b9b-8fbb-2e517c7fa056_0_2 ta_014bbb0a-f377-4765-82cf-51495ea09baa_1_2"&gt;&lt;p class="eolng_tab_total_r_cnd"&gt;3 268 498&lt;/p&gt;&lt;/td&gt;&lt;td class="border_rule_column border_rule_column_6 border_rule_column_end_6 eolng_base_c3_cnd" headers="ta_58e1c1ee-bc1a-4b9b-8fbb-2e517c7fa056_0_2 ta_c7ce1ca2-d831-4935-9a73-0b054f431ee2_1_3"&gt;&lt;p class="eolng_tab_total_r_cnd"&gt;140 439&lt;/p&gt;&lt;/td&gt;&lt;td class="border_rule_column border_rule_column_6 border_rule_column_end_6 eolng_base_c3_cnd" headers="ta_58e1c1ee-bc1a-4b9b-8fbb-2e517c7fa056_0_2 ta_d6fa0e69-aad3-4c6e-8265-f0ebb9ca176c_1_4"&gt;&lt;p class="eolng_tab_total_r_cnd"&gt;9 531 620&lt;/p&gt;&lt;/td&gt;&lt;td class="border_rule_column border_rule_column_5 border_rule_column_end_5 eolng_base_c2_cnd" headers="ta_5673297f-051e-4fca-ae18-0fdf19e995bb_0_5 ta_c4a41355-2641-4940-815a-0bcb96fb4d54_1_5"&gt;&lt;p class="eolng_tab_total_r_cnd"&gt;4 739 783&lt;/p&gt;&lt;/td&gt;&lt;td class="border_rule_column border_rule_column_5 border_rule_column_end_5 eolng_base_c2_cnd" headers="ta_5673297f-051e-4fca-ae18-0fdf19e995bb_0_5 ta_6e378c68-1253-4809-af8f-314582babdfe_1_6"&gt;&lt;p class="eolng_tab_total_r_cnd"&gt;481 623&lt;/p&gt;&lt;/td&gt;&lt;td class="border_rule_column border_rule_column_5 border_rule_column_end_5 eolng_base_c2_cnd" headers="ta_5673297f-051e-4fca-ae18-0fdf19e995bb_0_5 ta_45408823-c62d-416b-bdda-d63bcc7aae8d_1_7"&gt;&lt;p class="eolng_tab_total_r_cnd"&gt;10 569 179&lt;/p&gt;&lt;/td&gt;&lt;/tr&gt;&lt;/tbody&gt;&lt;/table&gt;&lt;/div&gt;&lt;p class="eolng_base" style="column-span:all;"&gt;&lt;span&gt; &lt;/span&gt;&lt;/p&gt;&lt;p class="eolng_base" style="column-span:all;"&gt;&lt;span class="text-block-class" id="xbrlTextBlock_16d4e2a5-3822-4531-9485-1e1abcdd7f2c"&gt;&lt;span&gt; &lt;/span&gt;&lt;/span&gt;&lt;/p&gt;&lt;h5 class="title eolng_n2-note level-5" id="title_e03b123e-5f7f-4196-b5f6-9e09d795afcb" style="column-span:none;"&gt;&lt;span class="eolng_note_t2num numbering"&gt;Note 1.1&lt;/span&gt;&lt;span class="eolng_n2-notecorps text_container"&gt;Instruments dérivés de change et de taux d’intérêt&lt;/span&gt;&lt;/h5&gt;&lt;p class="eolng_base" style="column-span:none;"&gt;Les instruments dérivés de taux d’intérêt et de change sont évalués en juste valeur par résultat et sont par conséquent assimilés à des actifs financiers de transaction.&lt;/p&gt;&lt;p class="eolng_base" style="column-span:none;"&gt;En IFRS, un dérivé est toujours présumé détenu à des fins de transaction &lt;span style="font-style:italic;"&gt;(Held For Trading)&lt;/span&gt;, sauf à démontrer et documenter l’intention de couverture et le fait que le dérivé soit éligible à la comptabilité de couverture. Cette catégorie regroupe, à l’AFD, les instruments de couverture non éligibles à la comptabilité de couverture ou les couvertures de change dites « naturelles ».&lt;/p&gt;&lt;p class="eolng_base"&gt;&lt;span class="text-block-class" id="xbrlTextBlock_797134a9-4068-48d1-a37c-8df3b5cdc83e"&gt;&lt;span&gt; &lt;/span&gt;&lt;/span&gt;&lt;/p&gt;&lt;p class="eolng_base" style="column-span:all;"&gt;&lt;span&gt; &lt;/span&gt;&lt;/p&gt;&lt;h5 class="title eolng_n2-note level-5" id="title_7cb0aa0b-1b0e-415c-9771-b6cbdc7c5ca0" style="column-span:all;"&gt;&lt;span class="eolng_note_t2num numbering"&gt;Note 1.2&lt;/span&gt;&lt;span class="eolng_n2-notecorps text_container"&gt;Prêts et titres ne remplissant pas les critères SPPI&lt;/span&gt;&lt;/h5&gt;&lt;div class="table figure" style="column-span:all;"&gt;&lt;table class="eolng_base_res-ok" style="column-span:all;"&gt;&lt;colgroup&gt;&lt;col style="width:calc((100% / 22) * 10);"/&gt;&lt;col style="width:calc((100% / 22) * 2);"/&gt;&lt;col style="width:calc((100% / 22) * 2);"/&gt;&lt;col style="width:calc((100% / 22) * 3);"/&gt;&lt;col style="width:calc((100% / 22) * 2);"/&gt;&lt;col style="width:calc((100% / 22) * 3);"/&gt;&lt;/colgroup&gt;&lt;thead&gt;&lt;tr class="border_rule_row border_rule_row_1 border_rule_row_after_18 border_rule_row_end_1 dataRowLabel"&gt;&lt;th class="border_rule_column border_rule_column_4 border_rule_column_end_4 eolng_base_c1_tetiere_cnd" id="ta_d281cae1-fa21-46a1-9eb5-1fb46a73e15b_0_0"&gt;&lt;p class="eolng_tab_meuro_cnd_1"&gt;&lt;span class="eolng_tab-unite"&gt;En milliers d’euros&lt;/span&gt;&lt;/p&gt;&lt;/th&gt;&lt;th class="border_rule_column border_rule_column_5 border_rule_column_end_5 eolng_base_c2_tetiere_cnd" id="ta_b7984ae1-4562-40d4-af74-d06072c0b1bc_0_1"&gt;&lt;p class="eolng_tab_tetiere_r_cnd"&gt;Notes&lt;/p&gt;&lt;/th&gt;&lt;th class="border_rule_column border_rule_column_6 border_rule_column_end_6 eolng_base_c3_tetiere_cnd" id="ta_51a8c4fc-cfb3-473e-9be2-3d53cc1a829f_0_2"&gt;&lt;p class="eolng_tab_tetiere_c3_cnd"&gt;31 déc.-25&lt;/p&gt;&lt;/th&gt;&lt;th class="border_rule_column border_rule_column_6 border_rule_column_end_6 eolng_base_c3_tetiere_cnd" id="ta_8902d0a1-75dc-4e8d-b702-6b5e8ef09c2b_0_3"&gt;&lt;p class="eolng_tab_tetiere_c3_cnd"&gt;Notionnel/Encours&lt;/p&gt;&lt;/th&gt;&lt;th class="border_rule_column border_rule_column_5 border_rule_column_end_5 eolng_base_c2_tetiere_cnd" id="ta_bda666fc-29e7-483f-80fc-be5fbae48441_0_4"&gt;&lt;p class="eolng_tab_tetiere_r_cnd"&gt;31 déc.-24&lt;/p&gt;&lt;/th&gt;&lt;th class="border_rule_column border_rule_column_5 border_rule_column_end_5 eolng_base_c2_tetiere_cnd" id="ta_1d85a4da-edcb-40ec-a515-fc72a661eebd_0_5"&gt;&lt;p class="eolng_tab_tetiere_r_cnd"&gt;Notionnel/Encours&lt;/p&gt;&lt;/th&gt;&lt;/tr&gt;&lt;/thead&gt;&lt;tbody&gt;&lt;tr class="border_rule_row border_rule_row_18 border_rule_row_after_2 border_rule_row_before_1 border_rule_row_end_18 dataRowLabel"&gt;&lt;td class="border_rule_column border_rule_column_4 border_rule_column_end_4 eolng_base_c1_cnd" headers="ta_d281cae1-fa21-46a1-9eb5-1fb46a73e15b_0_0"&gt;&lt;p class="eolng_tab_bold_cnd"&gt;Prêts aux établissements de crédit&lt;/p&gt;&lt;/td&gt;&lt;td class="border_rule_column border_rule_column_5 border_rule_column_end_5 eolng_base_c2_cnd" headers="ta_b7984ae1-4562-40d4-af74-d06072c0b1bc_0_1"&gt;&lt;p class="eolng_tab_bold_r_cnd"&gt;1.2.1&lt;/p&gt;&lt;/td&gt;&lt;td class="border_rule_column border_rule_column_6 border_rule_column_end_6 eolng_base_c3_cnd" headers="ta_51a8c4fc-cfb3-473e-9be2-3d53cc1a829f_0_2"&gt;&lt;p class="eolng_tab_bold_r_cnd"&gt;346 764&lt;/p&gt;&lt;/td&gt;&lt;td class="border_rule_column border_rule_column_6 border_rule_column_end_6 eolng_base_c3_cnd" headers="ta_8902d0a1-75dc-4e8d-b702-6b5e8ef09c2b_0_3"&gt;&lt;p class="eolng_tab_bold_r_cnd"&gt;360 941&lt;/p&gt;&lt;/td&gt;&lt;td class="border_rule_column border_rule_column_5 border_rule_column_end_5 eolng_base_c2_cnd" headers="ta_bda666fc-29e7-483f-80fc-be5fbae48441_0_4"&gt;&lt;p class="eolng_tab_bold_r_cnd"&gt;544 978&lt;/p&gt;&lt;/td&gt;&lt;td class="border_rule_column border_rule_column_5 border_rule_column_end_5 eolng_base_c2_cnd" headers="ta_1d85a4da-edcb-40ec-a515-fc72a661eebd_0_5"&gt;&lt;p class="eolng_tab_bold_r_cnd"&gt;555 944&lt;/p&gt;&lt;/td&gt;&lt;/tr&gt;&lt;tr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class="eolng_tab_courant_cnd"&gt;Encours sains&lt;/p&gt;&lt;/td&gt;&lt;td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class="eolng_tab_courant_r_cnd"&gt;346 416&lt;/p&gt;&lt;/td&gt;&lt;td class="border_rule_column border_rule_column_6 border_rule_column_end_6 eolng_base_c3_cnd" headers="ta_8902d0a1-75dc-4e8d-b702-6b5e8ef09c2b_0_3"&gt;&lt;p class="eolng_tab_courant_r_cnd"&gt;358 701&lt;/p&gt;&lt;/td&gt;&lt;td class="border_rule_column border_rule_column_5 border_rule_column_end_5 eolng_base_c2_cnd" headers="ta_bda666fc-29e7-483f-80fc-be5fbae48441_0_4"&gt;&lt;p class="eolng_tab_courant_r_cnd"&gt;544 647&lt;/p&gt;&lt;/td&gt;&lt;td class="border_rule_column border_rule_column_5 border_rule_column_end_5 eolng_base_c2_cnd" headers="ta_1d85a4da-edcb-40ec-a515-fc72a661eebd_0_5"&gt;&lt;p class="eolng_tab_courant_r_cnd"&gt;553 804&lt;/p&gt;&lt;/td&gt;&lt;/tr&gt;&lt;tr class="border_rule_row border_rule_row_2 border_rule_row_after_18 border_rule_row_before_2 border_rule_row_end_2 dataRowLabel"&gt;&lt;td class="border_rule_column border_rule_column_4 border_rule_column_end_4 eolng_base_c1_cnd" headers="ta_d281cae1-fa21-46a1-9eb5-1fb46a73e15b_0_0"&gt;&lt;p class="eolng_tab_courant_cnd"&gt;Encours douteux&lt;/p&gt;&lt;/td&gt;&lt;td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class="eolng_tab_courant_r_cnd"&gt;347&lt;/p&gt;&lt;/td&gt;&lt;td class="border_rule_column border_rule_column_6 border_rule_column_end_6 eolng_base_c3_cnd" headers="ta_8902d0a1-75dc-4e8d-b702-6b5e8ef09c2b_0_3"&gt;&lt;p class="eolng_tab_courant_r_cnd"&gt;2 240&lt;/p&gt;&lt;/td&gt;&lt;td class="border_rule_column border_rule_column_5 border_rule_column_end_5 eolng_base_c2_cnd" headers="ta_bda666fc-29e7-483f-80fc-be5fbae48441_0_4"&gt;&lt;p class="eolng_tab_courant_r_cnd"&gt;331&lt;/p&gt;&lt;/td&gt;&lt;td class="border_rule_column border_rule_column_5 border_rule_column_end_5 eolng_base_c2_cnd" headers="ta_1d85a4da-edcb-40ec-a515-fc72a661eebd_0_5"&gt;&lt;p class="eolng_tab_courant_r_cnd"&gt;2 141&lt;/p&gt;&lt;/td&gt;&lt;/tr&gt;&lt;tr class="border_rule_row border_rule_row_18 border_rule_row_after_2 border_rule_row_before_2 border_rule_row_end_18 dataRowLabel"&gt;&lt;td class="border_rule_column border_rule_column_4 border_rule_column_end_4 eolng_base_c1_cnd" headers="ta_d281cae1-fa21-46a1-9eb5-1fb46a73e15b_0_0"&gt;&lt;p class="eolng_tab_bold_cnd"&gt;Prêts à la clientèle&lt;/p&gt;&lt;/td&gt;&lt;td class="border_rule_column border_rule_column_5 border_rule_column_end_5 eolng_base_c2_cnd" headers="ta_b7984ae1-4562-40d4-af74-d06072c0b1bc_0_1"&gt;&lt;p class="eolng_tab_bold_r_cnd"&gt;1.2.1&lt;/p&gt;&lt;/td&gt;&lt;td class="border_rule_column border_rule_column_6 border_rule_column_end_6 eolng_base_c3_cnd" headers="ta_51a8c4fc-cfb3-473e-9be2-3d53cc1a829f_0_2"&gt;&lt;p class="eolng_tab_bold_r_cnd"&gt;563 811&lt;/p&gt;&lt;/td&gt;&lt;td class="border_rule_column border_rule_column_6 border_rule_column_end_6 eolng_base_c3_cnd" headers="ta_8902d0a1-75dc-4e8d-b702-6b5e8ef09c2b_0_3"&gt;&lt;p class="eolng_tab_bold_r_cnd"&gt;602 257&lt;/p&gt;&lt;/td&gt;&lt;td class="border_rule_column border_rule_column_5 border_rule_column_end_5 eolng_base_c2_cnd" headers="ta_bda666fc-29e7-483f-80fc-be5fbae48441_0_4"&gt;&lt;p class="eolng_tab_bold_r_cnd"&gt;607 527&lt;/p&gt;&lt;/td&gt;&lt;td class="border_rule_column border_rule_column_5 border_rule_column_end_5 eolng_base_c2_cnd" headers="ta_1d85a4da-edcb-40ec-a515-fc72a661eebd_0_5"&gt;&lt;p class="eolng_tab_bold_r_cnd"&gt;680 228&lt;/p&gt;&lt;/td&gt;&lt;/tr&gt;&lt;tr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class="eolng_tab_courant_cnd"&gt;Encours sains&lt;/p&gt;&lt;/td&gt;&lt;td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class="eolng_tab_courant_r_cnd"&gt;547 115&lt;/p&gt;&lt;/td&gt;&lt;td class="border_rule_column border_rule_column_6 border_rule_column_end_6 eolng_base_c3_cnd" headers="ta_8902d0a1-75dc-4e8d-b702-6b5e8ef09c2b_0_3"&gt;&lt;p class="eolng_tab_courant_r_cnd"&gt;549 416&lt;/p&gt;&lt;/td&gt;&lt;td class="border_rule_column border_rule_column_5 border_rule_column_end_5 eolng_base_c2_cnd" headers="ta_bda666fc-29e7-483f-80fc-be5fbae48441_0_4"&gt;&lt;p class</t>
        </is>
      </c>
      <c r="C35" s="26" t="inlineStr"/>
      <c r="D35" s="26" t="inlineStr"/>
      <c r="E35" s="26" t="inlineStr"/>
    </row>
    <row r="36" ht="22" customHeight="1">
      <c r="A36" s="24" t="inlineStr">
        <is>
          <t xml:space="preserve">      Informations relatives à la gestion des risques financiers [text block]</t>
        </is>
      </c>
      <c r="B36" s="26" t="inlineStr">
        <is>
          <t>&lt;h3 class="title eolng_t3 level-3" id="title_f9d1e959-adcd-4842-98ab-ca37f1dd0136"&gt;&lt;span class="eolng_titre-3num numbering"&gt;6.2.5&lt;/span&gt;&lt;span class="eolng_t3corps text_container"&gt;Informations sur les risques&lt;/span&gt;&lt;/h3&gt;&lt;p class="eolng_base"&gt;La Direction exécutive des Risques (DXR) a pour mission d’analyser, informer et conseiller les dirigeants effectifs (Direction générale) sur les risques encourus par les sociétés du Groupe.&lt;/p&gt;&lt;p class="eolng_base"&gt;Elle participe à la mise en œuvre des politiques, procédures, systèmes de mesure, de maîtrise, d’analyse et de suivi des risques. Elle veille à ce que les activités du Groupe et les risques associés soient cohérents avec les objectifs fixés, la politique de l’entreprise, son cadre d’appétence au risque et les dispositions réglementaires relatives à la gestion des risques.&lt;/p&gt;&lt;p class="eolng_base"&gt;Cette direction regroupe :&lt;/p&gt;&lt;ul class="eolng_symbol-ul-1"&gt;&lt;li class="eolng_symbol-li-1"&gt;le département Risque Opérationnel et Contrôle permanent (ROC) ;&lt;/li&gt;&lt;li class="eolng_symbol-li-1"&gt;le département de Gestion des Risques Groupe (DRG).&lt;/li&gt;&lt;/ul&gt;&lt;p class="eolng_base"&gt;&lt;/p&gt;&lt;h4 class="title eolng_t4 level-4" id="title_ef749337-4caa-479b-95cc-d47534d06006"&gt;&lt;span class="eolng_titre-4num numbering"&gt;6.2.5.1&lt;/span&gt;&lt;span class="eolng_t4corps text_container"&gt;Risque de crédit&lt;/span&gt;&lt;/h4&gt;&lt;h5 class="title eolng_t5 level-5" id="title_90b7652c-7e89-4bdf-9daf-7867f172bcb4"&gt;&lt;span class="eolng_t5corps title-body-without-num text_container"&gt;Dispositif de mesure et de surveillance des risques&lt;/span&gt;&lt;/h5&gt;&lt;p class="eolng_base"&gt;Le système de mesure et de surveillance des risques de crédit du Groupe est placé, au sein de la Direction exécutive des Risques, sous la responsabilité du département de Gestion des Risques Groupe (DRG).&lt;/p&gt;&lt;p class="eolng_base"&gt;Au sein du département de Gestion des Risques Groupe, &lt;span style="font-weight:bold;"&gt;la Division Crédit, Climat et Seconde opinion&lt;/span&gt; (CCS) a pour mission :&lt;/p&gt;&lt;ul class="eolng_symbol-ul-1"&gt;&lt;li class="eolng_symbol-li-1"&gt;la validation des diligences relatives au risque de crédit et aux risques climatiques conduites par les services opérationnels, la cotation des contreparties non-souveraines, la détermination des groupes de rattachement et l’analyse financière de la contrepartie ainsi que l’évaluation de la structuration financière des opérations lors du cycle d’instruction des projets &lt;span style="font-style:italic;"&gt;via&lt;/span&gt; la production de l’avis de Seconde Opinion règlementaire ;&lt;/li&gt;&lt;li class="eolng_symbol-li-1"&gt;la revue de Seconde Opinion. Elle porte un avis indépendant sur les projets présentés aux instances de décision sur les différentes dimensions du risque (crédit, opérationnel, de réputation) ;&lt;/li&gt;&lt;li class="eolng_symbol-li-1"&gt;la mise en œuvre du droit de suite au-delà des instances, lorsqu’un tel droit est sollicité par la Seconde Opinion avant l’octroi des projets, et la revue de l’actualisation du risque de crédit en amont des signatures de convention, à l’occasion des demandes de &lt;span style="font-style:italic;"&gt;waivers&lt;/span&gt; et d’avenants et en cas de survenance d’événements significatifs défavorables ;&lt;/li&gt;&lt;li class="eolng_symbol-li-1"&gt;les revues annuelles des risques de crédit non-souverain de l’AFD, le suivi des emprunteurs sous surveillance &lt;span style="font-style:italic;"&gt;(watchlist)&lt;/span&gt; et l’évaluation des niveaux de dépréciations individuelles (définition du taux de recouvrabilité des créances douteuses) ;&lt;/li&gt;&lt;li class="eolng_symbol-li-1"&gt;le développement des outils, méthodologies et formations – notamment au profit des services opérationnels – relatifs à l’évaluation des risques de crédit et des risques climatiques.&lt;/li&gt;&lt;/ul&gt;&lt;p class="eolng_base"&gt;&lt;span style="font-weight:bold;"&gt;La Division Surveillance des Risques&lt;/span&gt; (DSR) a pour mission d’effectuer le suivi des risques financiers (crédit, contrepartie, marché, ALM…) sur le périmètre de consolidation (incluant filiales intégrées globalement &lt;span class="footnote" id="footnote_c83b3261-af1e-4963-884f-35d08eaa2e11_call"&gt;&lt;a href="#footnote_c83b3261-af1e-4963-884f-35d08eaa2e11"&gt;(1)&lt;/a&gt;&lt;/span&gt; et participations mises en équivalence &lt;span class="footnote" id="footnote_a9c68505-5ed1-41d0-8e0d-1135c45cadf1_call"&gt;&lt;a href="#footnote_a9c68505-5ed1-41d0-8e0d-1135c45cadf1"&gt;(2)&lt;/a&gt;&lt;/span&gt;) et d’en assurer la surveillance et la maîtrise. Elle est notamment chargée de réaliser le suivi continu des risques du Groupe en situation et en perspective, en assurant i) le secrétariat et l’animation des comités des risques (Coris), ii) le calcul trimestriel des provisions collectives du Groupe sur les concours en portefeuille et la mise à jour périodique des paramètres pris en compte dans ces calculs, et iii) le &lt;span style="font-style:italic;"&gt;reporting&lt;/span&gt; des risques du Groupe à la Direction générale, au comité d’audit et des risques Groupe et au conseil d’administration. La division participe à la définition du cadre d’intervention en risques crédit (cadre de limites, tarification, nouveaux produits, indicateurs de crédit et de concentration du Cadre d’appétence aux risques…) et veille à son respect.&lt;/p&gt;&lt;p class="eolng_base"&gt;&lt;span style="font-weight:bold;"&gt;Le département Diagnostics Économiques et politiques publiques&lt;/span&gt; (ECO) rattaché à la Direction exécutive Innovations, Recherche et Savoirs (IRS) assure l’évaluation des risques pays (croissance, stabilité du système financier, finances publiques, équilibres extérieurs, situation sociopolitique) et des risques de crédit sur contreparties souveraines dans les géographies d’intervention du Groupe (analyse de la structure et niveau de la dette publique, exécution budgétaire, historique de paiement et déterminants structurels de la solvabilité, etc.).&lt;/p&gt;&lt;p class="eolng_base"&gt;&lt;span style="font-weight:bold;"&gt;Le comité des risques Pays et Souverains&lt;/span&gt; (Coris Pays) examine semestriellement les évolutions de la conjoncture économique et financière internationale, les évolutions des risques macro-économiques des pays d’intervention et les risques de crédit présentés par les agents du département Diagnostics Économiques et politiques publiques. Il valide la classification des risques pays et la classification des risques souverains.&lt;/p&gt;&lt;p class="eolng_base"&gt;Sur leurs périmètres d’activité,&lt;span style="font-weight:bold;"&gt; le comité des risques crédit&lt;/span&gt; (Coris Crédit) et &lt;span style="font-weight:bold;"&gt;le comité des risques de participations&lt;/span&gt; (Coris Participations) examine trimestriellement, pour le premier, et semestriellement, pour le second, le risque de concentration (Grands Risques), les expositions au regard du système de limites opérationnelles, la qualité des portefeuilles, les dépréciations/provisions et le coût du risque associé, les emprunteurs sous surveillance, l’application des procédures de recouvrement et le suivi de l’activité du périmètre de consolidation. Semestriellement, un point dédié au suivi des participations est réalisé.&lt;/p&gt;&lt;p class="eolng_base"&gt;Les comités des risques sont présidés par la directrice exécutive des Risques et comptent notamment, parmi leurs membres permanents, la Direction générale, les responsables des Directions exécutives en charge des Opérations, le directeur exécutif financier, le directeur des Risques de Proparco, le directeur du département Gestion des Risques Groupe et la responsable de la Fonction Seconde Opinion.&lt;/p&gt;&lt;p class="eolng_base"&gt;&lt;span style="font-weight:bold;"&gt;Le comité d’audit et des risques Groupe&lt;/span&gt; se réunit au moins trimestriellement, à la suite des comités des risques ou préalablement à la tenue d’un conseil d’administration. Il est chargé de procéder à un examen régulier des stratégies, politiques, procédures, systèmes, outils, situations des risques (notamment de crédit) et limites, de communiquer ses conclusions au conseil d’administration et de conseiller ce dernier sur la stratégie globale du Groupe en matière de risques de crédit.&lt;/p&gt;&lt;h5 class="title eolng_t5 level-5" id="title_7112731f-3f65-4fd7-89b9-37b6f2c3e9b6"&gt;&lt;span class="eolng_t5corps title-body-without-num text_container"&gt;Système de limites opérationnelles&lt;/span&gt;&lt;/h5&gt;&lt;p class="eolng_base"&gt;Le système de limites opérationnelles s’applique aux produits (prêts, quasi-fonds propres, garanties données dont garanties Ariz, autres titres, participations) non garantis par l’État français et hors produits intégralement adossés à des subventions de l’État français (ex. facilité microfinance ou Ariz Prime). Il consolide les expositions nettes des provisions individuelles de l’AFD, Proparco et Fisea.&lt;/p&gt;&lt;p class="eolng_base"&gt;Le dispositif de limites de l’AFD comporte trois niveaux de suivi : réglementaire, interne, et un dispositif d’alerte dont l’objet est d’alerter avant le franchissement d’une limite avec un système d’information par escalade. Ce dispositif est revu annuellement lors de l’examen du Cadre d’appétence aux risques de l’Agence et de celui du système de limites opérationnelles.&lt;/p&gt;&lt;p class="eolng_base"&gt;Il se décline en deux axes principaux :&lt;/p&gt;&lt;ul class="eolng_symbol-ul-1"&gt;&lt;li class="eolng_symbol-li-1"&gt;des limites et seuils d’alerte sur l’activité souveraine, par géographie (&lt;span style="font-style:italic;"&gt;cf.&lt;/span&gt; tableau 1) ;&lt;/li&gt;&lt;li class="eolng_symbol-li-1"&gt;des limites sur l’activité non-souveraine, par géographie (&lt;span style="font-style:italic;"&gt;cf.&lt;/span&gt; tableau 2), secteur et contrepartie.&lt;/li&gt;&lt;/ul&gt;&lt;p class="eolng_base" style="column-span:all;"&gt;&lt;span&gt; &lt;/span&gt;&lt;/p&gt;&lt;ul class="eolng_quater-ul-1"&gt;&lt;li class="eolng_quater-li-1" style="column-span:all;"&gt;Tableau 1 : Synthèse des limites et des indicateurs d’alerte de l’AFD pour le périmètre Grands Risques (souverain + rattachements)&lt;/li&gt;&lt;/ul&gt;&lt;p class="eolng_base" style="column-span:all;"&gt;Sauf mention contraire, les % s’appliquent aux fonds propres Grands Risques (FPGR)&lt;span class="footnote" id="footnote_0ad4e627-c11a-4ee1-bf2d-bcae58f3cde1_call"&gt;&lt;a href="#footnote_0ad4e627-c11a-4ee1-bf2d-bcae58f3cde1"&gt;(3)&lt;/a&gt;&lt;/span&gt;.&lt;/p&gt;&lt;div class="table figure" style="column-span:all;"&gt;&lt;table class="eolng_base-style-table" style="column-span:all;"&gt;&lt;colgroup&gt;&lt;col style="width:calc((100% / 11) * 2);"/&gt;&lt;col style="width:calc((100% / 11) * 2);"/&gt;&lt;col style="width:calc((100% / 11) * 2);"/&gt;&lt;col style="width:calc((100% / 11) * 2);"/&gt;&lt;col style="width:calc((100% / 11) * 3);"/&gt;&lt;/colgroup&gt;&lt;tbody&gt;&lt;tr class="border_rule_row border_rule_row_1 border_rule_row_after_48 border_rule_row_end_48 dataRowLabel"&gt;&lt;td class="border_rule_column border_rule_column_4 border_rule_column_end_4 eolng_base_c1_tetiere dataBeforeMergedCell" colspan="2" rowspan="2"&gt;&lt;p class="eolng_tab_meuro_1"&gt;&lt;span&gt; &lt;/span&gt;&lt;/p&gt;&lt;/td&gt;&lt;td class="border_rule_column border_rule_column_4 border_rule_column_end_4 eolng_base_c1_tetiere row-span-border_rule_column_end_4" colspan="2" id="ta_5bdc6a3e-0ddf-44d4-a08d-58cda1f73016_0_2"&gt;&lt;p class="eolng_tab-tetiere---c" style="text-align:center;"&gt;Dispositif de limites&lt;/p&gt;&lt;/td&gt;&lt;td class="border_rule_column border_rule_column_4 border_rule_column_end_4 eolng_base_c1_tetiere" rowspan="2"&gt;&lt;p class="eolng_tab-gras"&gt;Dispositif d’alertes&lt;/p&gt;&lt;/td&gt;&lt;/tr&gt;&lt;tr class="border_rule_row border_rule_row_48 border_rule_row_after_48 border_rule_row_before_1 border_rule_row_end_48 dataRowLabel"&gt;&lt;td class="border_rule_column border_rule_column_4 border_rule_column_end_4 eolng_base_c1 row-span-border_rule_column_end_4"&gt;&lt;p class="eolng_tab-gras"&gt;Obligations réglementaires&lt;/p&gt;&lt;/td&gt;&lt;td class="border_rule_column border_rule_column_4 border_rule_column_end_4 eolng_base_c1 row-span-border_rule_column_end_4"&gt;&lt;p class="eolng_tab-gras"&gt;Obligations internes&lt;/p&gt;&lt;/td&gt;&lt;/tr&gt;&lt;tr class="border_rule_row border_rule_row_48 border_rule_row_after_48 border_rule_row_before_48 border_rule_row_end_48 dataRowLabel"&gt;&lt;td class="border_rule_column border_rule_column_4 border_rule_column_end_4 eolng_base_c1_centre" colspan="2"&gt;&lt;p class="eolng_tab-gras"&gt;Type d’exposition/encours considéré&lt;/p&gt;&lt;/td&gt;&lt;td class="border_rule_column border_rule_column_4 border_rule_column_end_4 eolng_base_c1_centre"&gt;&lt;p class="eolng_tab_base"&gt;Exposition signée&lt;/p&gt;&lt;/td&gt;&lt;td class="border_rule_column border_rule_column_4 border_rule_column_end_4 eolng_base_c1_centre"&gt;&lt;p class="eolng_tab_base"&gt;Exposition signée&lt;/p&gt;&lt;/td&gt;&lt;td class="border_rule_column border_rule_column_4 border_rule_column_end_4 eolng_base_c1_centre"&gt;&lt;p class="eolng_tab_base"&gt;Exposition signée et &lt;span style="font-weight:bold;"&gt;restes-à-signer et nouveaux octrois&lt;/span&gt;&lt;/p&gt;&lt;/td&gt;&lt;/tr&gt;&lt;tr class="border_rule_row border_rule_row_48 border_rule_row_after_3 border_rule_row_before_48 border_rule_row_end_48 dataRowLabel"&gt;&lt;td class="border_rule_column border_rule_column_4 border_rule_column_end_4 eolng_base_c1_centre dataBeforeMergedCell" rowspan="2"&gt;&lt;p class="eolng_tab-gras"&gt;Suivi de l’activité souveraine par géographie&lt;/p&gt;&lt;/td&gt;&lt;td class="border_rule_column border_rule_column_4 border_rule_column_end_4 eolng_base_c1_centre row-span-border_rule_column_end_4"&gt;&lt;p class="eolng_tab-gras"&gt;Limite « Grands risques » &lt;span style="font-size:75%;line-height:0;position:relative;top:-0.5em;vertical-align:baseline;"&gt;(1)&lt;/span&gt;&lt;/p&gt;&lt;/td&gt;&lt;td class="border_rule_column border_rule_column_4 border_rule_column_end_4 eolng_base_c1_centre"&gt;&lt;p class="eolng_tab_base"&gt;Plafond : 25 %&lt;/p&gt;&lt;p class="eolng_tab_base"&gt;Déclaration en tant que « Grands risques » lorsque l’exposition dépasse 300 M€&lt;/p&gt;&lt;/td&gt;&lt;td class="border_rule_column border_rule_column_4 border_rule_column_end_4 eolng_base_c1_centre"&gt;&lt;p class="eolng_tab_base"&gt;24 % d’exposition&lt;/p&gt;&lt;/td&gt;&lt;td class="border_rule_column border_rule_column_4 border_rule_column_end_4 eolng_base_c1_centre"&gt;&lt;p class="eolng_tab_base"&gt;24 % → une alerte est donnée au conseil d’administration&lt;/p&gt;&lt;p class="eolng_tab_base"&gt;21 % → une alerte est donnée au Comex &lt;span style="font-size:75%;line-height:0;position:relative;top:-0.5em;vertical-align:baseline;"&gt;(2)&lt;/span&gt;&lt;/p&gt;&lt;/td&gt;&lt;/tr&gt;&lt;tr class="border_rule_row border_rule_row_48 border_rule_row_after_3 border_rule_row_before_48 border_rule_row_end_48 dataRowLabel"&gt;&lt;td class="border_rule_column border_rule_column_4 border_rule_column_end_4 eolng_base_c1_centre row-span-border_rule_column_end_4 dataBeforeMergedCell"&gt;&lt;p class="eolng_tab-gras"&gt;Système d’alerte souverain&lt;/p&gt;&lt;/td&gt;&lt;td class="border_rule_column border_rule_column_4 border_rule_column_end_4 eolng_base_c1_centre dataBeforeMergedCell"&gt;&lt;p class="eolng_tab_base"&gt;&lt;span&gt; &lt;/span&gt;&lt;/p&gt;&lt;/td&gt;&lt;td class="border_rule_column border_rule_column_4 border_rule_column_end_4 eolng_base_c1_centre dataBeforeMergedCell"&gt;&lt;p class="eolng_tab_base"&gt;&lt;span&gt; &lt;/span&gt;&lt;/p&gt;&lt;/td&gt;&lt;td class="border_rule_column border_rule_column_4 border_rule_column_end_4 eolng_base_c1_centre dataBeforeMergedCell"&gt;&lt;p class="eolng_tab_base"&gt;Si l’indicateur d’exposition sur FPGR ou si les trois indicateurs d’exposition sur PIB/dette/exports dépassent les seuils associés → une discussion s’engage avec la Direction générale du Trésor (DGT) préalablement à tout nouvel octroi&lt;/p&gt;&lt;/td&gt;&lt;/tr&gt;&lt;tr class="border_rule_row border_rule_row_3 border_rule_row_before_48 border_rule_row_end_3 dataRowLabel"&gt;&lt;td class="border_rule_column border_rule_column_4 border_rule_column_end_4 eolng_base_notes" colspan="5"&gt;&lt;ul class="eolng_note-bas-tableau-1-ul-1"&gt;&lt;li class="eolng_note-bas-tableau-1-li-1" style="margin-right: 0.0px!important;margin-top: 0.0px!important;margin-bottom: 0.0px!important;text-align: justify!important;display: list-item!important;line-height: 11.0px!important;padding-left: 15.867px!important;font-size: 9.333px!important;list-style-type: '(1) '!important"&gt;&lt;span style="color: #271c70!important;font-size: 9.333px!important;text-decoration-line: none!important;font-weight: normal!important;font-style: italic!important"&gt;Avec le 1&lt;span style="font-size:75%;line-height:0;position:relative;top:-0.5em;vertical-align:baseline;"&gt;er&lt;/span&gt; groupe non-souverain public rattaché à l’administration centrale.&lt;/span&gt;&lt;/li&gt;&lt;li class="eolng_note-bas-tableau-1-li-1" style="margin-right: 0.0px!important;margin-top: 0.0px!important;margin-bottom: 0.0px!important;text-align: justify!important;display: list-item!important;line-height: 11.0px!important;padding-left: 15.867px!important;font-size: 9.333px!important;list-style-type: '(2) '!important"&gt;&lt;span style="color: #271c70!important;font-size: 9.333px!important;text-decoration-line: none!important;font-weight: normal!important;font-style: italic!important"&gt;Comité exécutif.&lt;/span&gt;&lt;/li&gt;&lt;/ul&gt;&lt;/td&gt;&lt;/tr&gt;&lt;/tbody&gt;&lt;/table&gt;&lt;/div&gt;&lt;p class="eolng_base" style="column-span:all;"&gt;&lt;span&gt; &lt;/span&gt;&lt;/p&gt;&lt;ul class="eolng_quater-ul-1"&gt;&lt;li class="eolng_quater-li-1" style="column-span:all;"&gt;Tableau 2 : Synthèse des limites et des indicateurs d’alerte de l’AFD pour le périmètre non-souverain&lt;/li&gt;&lt;/ul&gt;&lt;div class="table figure" style="column-span:all;"&gt;&lt;table class="eolng_base-style-table" style="column-span:all;"&gt;&lt;colgroup&gt;&lt;col style="width:calc((100% / 11) * 2);"/&gt;&lt;col style="width:calc((100% / 11) * 2);"/&gt;&lt;col style="width:calc((100% / 11) * 2);"/&gt;&lt;col style="width:calc((100% / 11) * 2);"/&gt;&lt;col style="width:calc((100% / 11) * 3);"/&gt;&lt;/colgroup&gt;&lt;tbody&gt;&lt;tr class="border_rule_row border_rule_row_1 border_rule_row_after_48 border_rule_row_end_48 dataRowLabel"&gt;&lt;td class="border_rule_column border_rule_column_4 border_rule_column_end_4 eolng_base_c1_tetiere dataBeforeMergedCell" colspan="2" rowspan="2"&gt;&lt;p class="eolng_tab_meuro_1"&gt;&lt;span&gt; &lt;/span&gt;&lt;/p&gt;&lt;/td&gt;&lt;td class="border_rule_column border_rule_column_4 border_rule_column_end_4 eolng_base_c1_tetiere row-span-border_rule_column_end_4" colspan="2" id="ta_fda2f14f-6711-4c33-bceb-208bf5cc1f80_0_2"&gt;&lt;p class="eolng_tab-tetiere---c" style="text-align:center;"&gt;Dispositif de limites&lt;/p&gt;&lt;/td&gt;&lt;td class="border_rule_column border_rule_column_4 border_rule_column_end_4 eolng_base_c1_tetiere" rowspan="2"&gt;&lt;p class="eolng_tab-gras"&gt;Dispositif d’alertes&lt;/p&gt;&lt;/td&gt;&lt;/tr&gt;&lt;tr class="border_rule_row border_rule_row_48 border_rule_row_after_48 border_rule_row_before_1 border_rule_row_end_48 dataRowLabel"&gt;&lt;td class="border_rule_column border_rule_column_4 border_rule_column_end_4 eolng_base_c1 row-span-border_rule_column_end_4"&gt;&lt;p class="eolng_tab-gras"&gt;Obligations réglementaires&lt;/p&gt;&lt;/td&gt;&lt;td class="border_rule_column border_rule_column_4 border_rule_column_end_4 eolng_base_c1 row-span-border_rule_column_end_4"&gt;&lt;p class="eolng_tab-gras"&gt;Obligations internes&lt;/p&gt;&lt;/td&gt;&lt;/tr&gt;&lt;tr class="border_rule_row border_rule_row_48 border_rule_row_after_48 border_rule_row_before_48 border_rule_row_end_48 dataRowLabel"&gt;&lt;td class="border_rule_column border_rule_column_4 border_rule_column_end_4 eolng_base_c1_centre" colspan="2"&gt;&lt;p class="eolng_tab-gras"&gt;Type d’exposition/encours considéré&lt;/p&gt;&lt;/td&gt;&lt;td class="border_rule_column border_rule_column_4 border_rule_column_end_4 eolng_base_c1_centre"&gt;&lt;p class="eolng_tab_base"&gt;Exposition signée&lt;/p&gt;&lt;/td&gt;&lt;td class="border_rule_column border_rule_column_4 border_rule_column_end_4 eolng_base_c1_centre"&gt;&lt;p class="eolng_tab_base"&gt;Exposition signée&lt;/p&gt;&lt;/td&gt;&lt;td class="border_rule_column border_rule_column_4 border_rule_column_end_4 eolng_base_c1_centre"&gt;&lt;p class="eolng_tab_base"&gt;Exposition signée et &lt;span style="font-weight:bold;"&gt;restes-à-signer et nouveaux octrois&lt;/span&gt;&lt;/p&gt;&lt;/td&gt;&lt;/tr&gt;&lt;tr class="border_rule_row border_rule_row_48 border_rule_row_after_3 border_rule_row_before_48 border_rule_row_end_48 dataRowLabel"&gt;&lt;td class="border_rule_column border_rule_column_4 border_rule_column_end_4 eolng_base_c1_centre dataBeforeMergedCell" rowspan="2"&gt;&lt;p class="eolng_tab-gras"&gt;Suivi de l’activité &lt;br/&gt;non-souveraine&lt;/p&gt;&lt;/td&gt;&lt;td class="border_rule_column border_rule_column_5 border_rule_column_end_5 eolng_base_c1_centre row-span-border_rule_column_end_4"&gt;&lt;p class="eolng_tab-gras"&gt;Limite par géographie &lt;span style="font-size:75%;line-height:0;position:relative;top:-0.5em;vertical-align:baseline;"&gt;(1)&lt;/span&gt;&lt;/p&gt;&lt;/td&gt;&lt;td class="border_rule_column border_rule_column_4 border_rule_column_end_4 eolng_base_c1_centre"&gt;&lt;p class="eolng_tab_base"&gt;&lt;span&gt; &lt;/span&gt;&lt;/p&gt;&lt;/td&gt;&lt;td class="border_rule_column border_rule_column_4 border_rule_column_end_4 eolng_base_c1_centre"&gt;&lt;p class="eolng_tab_base"&gt;30 % d’exposition brute 15 % sur le secteur bancaire&lt;/p&gt;&lt;/td&gt;&lt;td class="border_rule_column border_rule_column_4 border_rule_column_end_4 eolng_base_c1_centre"&gt;&lt;p class="eolng_tab_base"&gt;&lt;span&gt; &lt;/span&gt;&lt;/p&gt;&lt;/td&gt;&lt;/tr&gt;&lt;tr class="border_rule_row border_rule_row_48 border_rule_row_after_3 border_rule_row_before_48 border_rule_row_end_48 dataRowLabel"&gt;&lt;td class="border_rule_column border_rule_column_5 border_rule_column_end_5 eolng_base_c1_centre row-span-border_rule_column_end_4 dataBeforeMergedCell"&gt;&lt;p class="eolng_tab-gras"&gt;Limite par contrepartie (et groupe de contrepartie)&lt;/p&gt;&lt;/td&gt;&lt;td class="border_rule_column border_rule_column_4 border_rule_column_end_4 eolng_base_c1_centre dataBeforeMergedCell"&gt;&lt;p class="eolng_tab_base"&gt;Plafond : 25 %&lt;/p&gt;&lt;p class="eolng_tab_base"&gt;Déclaration en tant que « Grands risques » lorsque l’exposition dépasse 300 M€&lt;/p&gt;&lt;/td&gt;&lt;td class="border_rule_column border_rule_column_4 border_rule_column_end_4 eolng_base_c1_centre dataBeforeMergedCell"&gt;&lt;p class="eolng_tab_base"&gt;8 % pour une contrepartie individuelle &lt;span style="font-size:75%;line-height:0;position:relative;top:-0.5em;vertical-align:baseline;"&gt;(2)&lt;/span&gt; &lt;/p&gt;&lt;p class="eolng_tab_base"&gt;12 % pour un groupe de contrepartie&lt;/p&gt;&lt;/td&gt;&lt;td class="border_rule_column border_rule_column_4 border_rule_column_end_4 eolng_base_c1_centre dataBeforeMergedCell"&gt;&lt;p class="eolng_tab_base"&gt;Information du conseil d’administration spécifique pour les dépassements « subis » &lt;span style="font-size:75%;line-height:0;position:relative;top:-0.5em;vertical-align:baseline;"&gt;(3)&lt;/span&gt;&lt;/p&gt;&lt;/td&gt;&lt;/tr&gt;&lt;tr class="border_rule_row border_rule_row_3 border_rule_row_before_48 border_rule_row_end_3 dataRowLabel"&gt;&lt;td class="border_rule_column border_rule_column_4 border_rule_column_end_4 eolng_base_notes" colspan="5"&gt;&lt;ul class="eolng_note-bas-tableau-1-ul-1"&gt;&lt;li class="eolng_note-bas-tableau-1-li-1" style="margin-right: 0.0px!important;margin-top: 0.0px!important;margin-bottom: 0.0px!important;text-align: justify!important;display: list-item!important;line-height: 11.0px!important;padding-left: 15.867px!important;font-size: 9.333px!important;list-style-type: '(1) '!important"&gt;&lt;span style="color: #271c70!important;font-size: 9.333px!important;text-decoration-line: none!important;font-weight: normal!important;font-style: italic!important"&gt;Sans les expositions non-souveraines rattachées à l’administration centrale.&lt;/span&gt;&lt;/li&gt;&lt;li class="eolng_note-bas-tableau-1-li-1" style="margin-right: 0.0px!important;margin-top: 0.0px!important;margin-bottom: 0.0px!important;text-align: justify!important;display: list-item!important;line-height: 11.0px!important;padding-left: 15.867px!important;font-size: 9.333px!important;list-style-type: '(2) '!important"&gt;&lt;span style="color: #271c70!important;font-size: 9.333px!important;text-decoration-line: none!important;font-weight: normal!important;font-style: italic!important"&gt;Pas d’octroi sur des contreparties dont la cotation est &amp;lt; à CCC.&lt;/span&gt;&lt;/li&gt;&lt;li class="eolng_note-bas-tableau-1-li-1" style="margin-right: 0.0px!important;margin-top: 0.0px!important;margin-bottom: 0.0px!important;text-align: justify!important;display: list-item!important;line-height: 11.0px!important;padding-left: 15.867px!important;font-size: 9.333px!important;list-style-type: '(3) '!important"&gt;&lt;span style="color: #271c70!important;font-size: 9.333px!important;text-decoration-line: none!important;font-weight: normal!important;font-style: italic!important"&gt;En cas d’évolutions défavorables des taux de change ou d’une dégradation de la qualité d’une contrepartie en portefeuille, seul l’organe de surveillance (conseil d’administration) est habilité à autoriser un octroi en situation de dépassement de limite sous réserve du respect permanent de la contrainte prudentielle.&lt;/span&gt;&lt;/li&gt;&lt;/ul&gt;&lt;/td&gt;&lt;/tr&gt;&lt;/tbody&gt;&lt;/table&gt;&lt;/div&gt;&lt;p class="eolng_base"&gt;Au sein de la Direction exécutive des Risques (DXR), la division « Surveillance des risques (DSR) » est responsable de la surveillance des risques de crédit et du suivi des limites pour le groupe AFD. Le pôle « Suivi des risques Groupe et &lt;span style="font-style:italic;"&gt;reporting&lt;/span&gt; (SRG) », rattaché à DSR, élabore la base des données qui permet de calculer les Grands Risques déclarés trimestriellement et de surveiller les limites fixées par le conseil d’administration. Le pôle SRG élabore le cartouche de contrôle des limites avant octroi qui est inséré, pour chaque concours, dans les notes aux instances de décision de l’AFD (ces derniers étant systématiquement visés par DSR), assurant ainsi le suivi en continu du niveau des Grands risques et des limites de crédit.&lt;/p&gt;&lt;p class="eolng_base"&gt;Chaque trimestre, une revue des limites Grands risques et opérationnelles est présentée au comité des risques dont la Direction générale est membre permanent, et au comité d’audit et des risques Groupe.&lt;/p&gt;&lt;h6 class="title eolng_t6 level-6" id="title_56f9ae0a-5840-45a0-9039-30d98d6f3623"&gt;&lt;span class="eolng_t6corps title-body-without-num text_container"&gt;1) Limites Grands risques&lt;/span&gt;&lt;/h6&gt;&lt;p class="eolng_base"&gt;La limite réglementaire des « Grands Risques » établit un plafond d’expositions signées consolidées par tiers ou groupe de tiers rattachés de 25 % des fonds propres éligibles. Les fonds propres consolidés au 31 décembre 2025 s’élevant à 10 362 M€, la limite réglementaire des Grands Risques s’établit ainsi à 2 590 M€.&lt;/p&gt;&lt;p class="eolng_base"&gt;Pour anticiper tout risque de dépassement, deux limites internes ont été mises en place :&lt;/p&gt;&lt;ul class="eolng_symbol-ul-1"&gt;&lt;li class="eolng_symbol-li-1"&gt;le seuil de tolérance fixée à 24 % (2 487 M€) des fonds propres dont le dépassement fait l’objet d’une note d’alerte à destination du conseil d’administration ; et&lt;/li&gt;&lt;li class="eolng_symbol-li-1"&gt;le seul d’alerte préventif fixé à 21 % (2 176 M€) des fonds propres dont le dépassement fait l’objet d’une note d’une information de la Direction exécutive des Risques au comité exécutif (Comex).&lt;/li&gt;&lt;/ul&gt;&lt;p class="eolng_base"&gt;Si on intègre les projets non encore signés, afin de permettre un pilotage prospectif de l’activité, le seuil d’alerte préventif pour la limite Grands Risques a été dépassé pour six géographies (l’Indonésie, l’Inde, la Colombie, l’Égypte, le Maroc et le Mexique).&lt;/p&gt;&lt;p class="eolng_base"&gt;Le seuil de tolérance a été respecté tout au long de l’année.&lt;/p&gt;&lt;p class="eolng_base"&gt;Conformément aux procédures de l’AFD, ces dépassements ont donné lieu à des notes d’alerte au Comex en fonction des seuils, en amont des instances d’octroi.&lt;/p&gt;&lt;h6 class="title eolng_t6 level-6" id="title_0e338882-df7b-4da0-8583-1cdb5516de65"&gt;&lt;span class="eolng_t6corps title-body-without-num text_container"&gt;2) Limites non souveraines&lt;/span&gt;&lt;/h6&gt;&lt;h6 class="title eolng_t7 level-7" id="title_51543270-2f1d-40df-9415-93c6480bc973"&gt;&lt;span class="eolng_titre-7corps text_container"&gt;Limites par géographie&lt;/span&gt;&lt;/h6&gt;&lt;p class="eolng_base"&gt;Les limites géographiques non souveraines intègrent l’ensemble des expositions non pondérées dans les pays étrangers du portefeuille sur les entités non souveraines à l’exception des expositions rattachées à l’administration centrale intégrées dans la limite Grands Risques. Le plafond par géographie est fixé à 30 % des fonds propres Grands Risques soit 3 108 M€ au 31 décembre 2025. Le seuil d’alerte préventif dont le dépassement fait l’objet d’une information de la Direction exécutive des Risques au comité exécutif (Comex) est fixé à 25 % des fonds propres « Grands Risques » soit 2 590 M€ au 31 décembre 2025.&lt;/p&gt;&lt;h6 class="title eolng_t7 level-7" id="title_1537f24c-f5c2-492e-a945-21ed4cc4f480"&gt;&lt;span class="eolng_titre-7corps text_container"&gt;Limite tiers inconnu&lt;/span&gt;&lt;/h6&gt;&lt;p class="eolng_base"&gt;En application de l’article 390 (8) du CRR et du règlement délégué 1187/2014 du 2 octobre 2014, lorsque le débiteur n’est pas identifié &lt;span class="footnote" id="footnote_36d6a3b6-0ff6-4bb2-b467-1130bc2ac820_call"&gt;&lt;a href="#footnote_36d6a3b6-0ff6-4bb2-b467-1130bc2ac820"&gt;(4)&lt;/a&gt;&lt;/span&gt;, les expositions (notamment liées aux organismes de placement collectif) sont assignées à la catégorie « client inconnu » qui constitue une contrepartie soumise à une limite interne fixée à 24 % des fonds propres Grands Risques soit 2 487 M€ au 31 décembre 2025.&lt;/p&gt;&lt;h6 class="title eolng_t7 level-7" id="title_8a801290-546d-4a25-b7a7-0c86fd2ad79d"&gt;&lt;span class="eolng_titre-7corps text_container"&gt;Limite sectorielle&lt;/span&gt;&lt;/h6&gt;&lt;p class="eolng_base"&gt;Une limite sur les établissements de crédit est déclinée par géographie à hauteur de 50 % de la limite géographique non souveraine (soit 15 % des fonds propres Grands Risques, soit 1 554 M€ au 31 décembre 2025). Cette limite est calculée trimestriellement en date d’arrêté à partir de l’assiette d’exposition utilisée pour valoriser la limite géographique non souveraine.&lt;/p&gt;&lt;h6 class="title eolng_t7 level-7" id="title_ebc6a5d0-3c5b-48c1-a3b1-51b0189cf5a3"&gt;&lt;span class="eolng_titre-7corps text_container"&gt;Limites par groupe de contreparties liées&lt;/span&gt;&lt;/h6&gt;&lt;p class="eolng_base"&gt;La limite non souveraine par groupe de contreparties liées est exprimée en risque pondéré sur les entités composant le Groupe, en fonction de la notation de crédit desdites entités avec un plafond de 12 % des fonds propres Grands Risques soit 1 243 M€ au 31 décembre 2025.&lt;/p&gt;&lt;p class="eolng_base"&gt;Celle applicable à une contrepartie est également fixée en risque pondéré à 8 % des fonds propres Grands Risques soit 829 M€ au 31 décembre 2025. Les pondérations par nature d’instrument sont également précisées et modulent les limites à due proportion.&lt;/p&gt;&lt;h6 class="title eolng_t9 level-9" id="title_34cab997-943e-4701-9702-dfd44812c599"&gt;&lt;span class="eolng_titre-9corps text_container"&gt;Suivi des risques sur contreparties souveraines&lt;/span&gt;&lt;/h6&gt;&lt;p class="eolng_base"&gt;L’État français assure la prise en charge des impayés relatifs à l’activité souveraine &lt;span style="font-style:italic;"&gt;via&lt;/span&gt; un compte de réserve doté à fin 2025 de 1 736 M€.&lt;/p&gt;&lt;p class="eolng_base"&gt;Les agences locales mettent en œuvre des mesures de relance et de sanction à compter de la date d’exigibilité de la créance (ou de la notification de l’appel de la garantie de l’État pour les créances garanties). L’AFD peut dans ce cadre solliciter l’envoi d’une lettre de relance par le Secrétariat du Club de Paris.&lt;/p&gt;&lt;p class="eolng_base"&gt;Les créanciers officiels bilatéraux membres du Club de Paris passent en revue leurs arriérés enregistrés sur leurs créances souveraines lors de réunions mensuelles appelées &lt;span style="font-style:italic;"&gt;Tour d’horizon&lt;/span&gt;. L’AFD y participe sous couvert du ministère des Finances français. Le cas échéant, le Club de Paris peut accorder, aux États débiteurs, des restructurations et annulations de dette, restructurations pouvant concerner des créances de l’AFD. L’impact financier de ces mesures sur l’AFD est pris en charge par l’État français. En complément du compte de réserve, l’AFD est indemnisée par l’État à hauteur des créances souveraines annulées dans le cadre d’annulations décidées par l’État soit dans le cadre d’accords en Club de Paris soit du fait de décisions bilatérales.&lt;/p&gt;&lt;p class="eolng_base"&gt;Le groupe AFD prend en compte le calibrage du compte de réserve en mécanisme d’atténuation du risque de crédit pour aligner les approches comptables et prudentielles.&lt;/p&gt;&lt;h6 class="title eolng_t9 level-9" id="title_d1155bb8-8ca5-450d-b5fd-5a896275d299"&gt;&lt;span class="eolng_titre-9corps text_container"&gt;Suivi des risques sur contreparties non-souveraines&lt;/span&gt;&lt;/h6&gt;&lt;p class="eolng_base"&gt;Au sein de la Direction géographique en charge des Opérations (GEO), le département Gestion de Portefeuille et Qualité (GEP) suit les prêts non-souverains à partir du premier versement (contrôle des engagements financiers des contreparties dits &lt;span style="font-style:italic;"&gt;covenants&lt;/span&gt;, suivi du recouvrement et gestion des &lt;span style="font-style:italic;"&gt;waivers&lt;/span&gt;, avenants et restructurations) et le département Connaissance Réglementaire de la Contrepartie (CRC) assure l’alimentation et la mise à jour trimestrielle des dossiers permanents de crédit.&lt;/p&gt;&lt;p class="eolng_base"&gt;Les Fiches d’évaluation des risques (FER), qui contiennent les rubriques des méthodologies de cotation, sont mises à jour annuellement par les agences locales avec l’appui éventuel des chargés de Suivi de Portefeuille Régional (ou les structures opérationnelles du Siège pour les risques multipays). Les mises à jour annuelles des Fiches d’évaluation des risques sont réalisées au fil de l’eau en fonction de la date de disponibilité des états financiers des contreparties et de délais différenciés qui ont été établis selon une approche par l</t>
        </is>
      </c>
      <c r="C36" s="26" t="inlineStr"/>
      <c r="D36" s="26" t="inlineStr"/>
      <c r="E36" s="26" t="inlineStr"/>
    </row>
    <row r="37" ht="22" customHeight="1">
      <c r="A37" s="24" t="inlineStr">
        <is>
          <t xml:space="preserve">      Informations relatives aux frais généraux et administratifs [text block]</t>
        </is>
      </c>
      <c r="B37" s="26" t="inlineStr">
        <is>
          <t>&lt;h4 class="title eolng_t4 level-4" id="title_aa709b89-29e5-4907-95e9-d2828c7d38f4" style="column-span:all;"&gt;&lt;span class="eolng_titre-4num numbering"&gt;Note 18&lt;/span&gt;&lt;span class="eolng_t4corps text_container"&gt;Charges générales d’exploitation&lt;/span&gt;&lt;/h4&gt;&lt;p class="eolng_base"&gt;&lt;/p&gt;&lt;ul class="eolng_quater-ul-1"&gt;&lt;li class="eolng_quater-li-1" style="column-span:all;"&gt;Frais de personnel&lt;/li&gt;&lt;/ul&gt;&lt;div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border_rule_row_after_28 border_rule_row_end_1 dataRowLabel"&gt;&lt;th class="border_rule_column border_rule_column_4 border_rule_column_end_4 eolng_base_c1_tetiere" id="ta_a1dc54a9-d7d8-4c80-b80a-906ce843af14_0_0"&gt;&lt;p class="eolng_tab_meuro_1"&gt;&lt;span class="eolng_tab-unite"&gt;En milliers d’euros&lt;/span&gt;&lt;/p&gt;&lt;/th&gt;&lt;th class="border_rule_column border_rule_column_6 border_rule_column_end_6 eolng_base_c3_tetiere" id="ta_84b19fee-ba45-4256-817a-2727d68f7891_0_1"&gt;&lt;p class="eolng_tab-tetiere---c3"&gt;31 déc.-25&lt;/p&gt;&lt;/th&gt;&lt;th class="border_rule_column border_rule_column_5 border_rule_column_end_5 eolng_base_c2_tetiere" id="ta_9f2af1ed-8c85-4391-b3df-64cfe3c756d9_0_2"&gt;&lt;p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headers="ta_a1dc54a9-d7d8-4c80-b80a-906ce843af14_0_0"&gt;&lt;p class="eolng_tab-rubrique"&gt;Charges de personnel&lt;/p&gt;&lt;/td&gt;&lt;td class="border_rule_column border_rule_column_6 border_rule_column_end_6 eolng_base_c3" headers="ta_84b19fee-ba45-4256-817a-2727d68f7891_0_1"&gt;&lt;p class="eolng_tab_t2_r"&gt;&lt;span&gt; &lt;/span&gt;&lt;/p&gt;&lt;/td&gt;&lt;td class="border_rule_column border_rule_column_5 border_rule_column_end_5 eolng_base_c2" headers="ta_9f2af1ed-8c85-4391-b3df-64cfe3c756d9_0_2"&gt;&lt;p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headers="ta_a1dc54a9-d7d8-4c80-b80a-906ce843af14_0_0"&gt;&lt;p class="eolng_tab_base"&gt;Salaires et traitements&lt;/p&gt;&lt;/td&gt;&lt;td class="border_rule_column border_rule_column_6 border_rule_column_end_6 eolng_base_c3" headers="ta_84b19fee-ba45-4256-817a-2727d68f7891_0_1"&gt;&lt;p class="eolng_base_right"&gt;273 554&lt;/p&gt;&lt;/td&gt;&lt;td class="border_rule_column border_rule_column_5 border_rule_column_end_5 eolng_base_c2" headers="ta_9f2af1ed-8c85-4391-b3df-64cfe3c756d9_0_2"&gt;&lt;p class="eolng_base_right"&gt;253 519&lt;/p&gt;&lt;/td&gt;&lt;/tr&gt;&lt;tr class="border_rule_row border_rule_row_2 border_rule_row_after_2 border_rule_row_before_2 border_rule_row_end_2 dataRowLabel"&gt;&lt;td class="border_rule_column border_rule_column_4 border_rule_column_end_4 eolng_base_c1" headers="ta_a1dc54a9-d7d8-4c80-b80a-906ce843af14_0_0"&gt;&lt;p class="eolng_tab_base"&gt;Charges sociales&lt;/p&gt;&lt;/td&gt;&lt;td class="border_rule_column border_rule_column_6 border_rule_column_end_6 eolng_base_c3" headers="ta_84b19fee-ba45-4256-817a-2727d68f7891_0_1"&gt;&lt;p class="eolng_base_right"&gt;138 996&lt;/p&gt;&lt;/td&gt;&lt;td class="border_rule_column border_rule_column_5 border_rule_column_end_5 eolng_base_c2" headers="ta_9f2af1ed-8c85-4391-b3df-64cfe3c756d9_0_2"&gt;&lt;p class="eolng_base_right"&gt;129 329&lt;/p&gt;&lt;/td&gt;&lt;/tr&gt;&lt;tr class="border_rule_row border_rule_row_2 border_rule_row_after_2 border_rule_row_before_2 border_rule_row_end_2 dataRowLabel"&gt;&lt;td class="border_rule_column border_rule_column_4 border_rule_column_end_4 eolng_base_c1" headers="ta_a1dc54a9-d7d8-4c80-b80a-906ce843af14_0_0"&gt;&lt;p class="eolng_tab_base"&gt;Intéressement&lt;/p&gt;&lt;/td&gt;&lt;td class="border_rule_column border_rule_column_6 border_rule_column_end_6 eolng_base_c3" headers="ta_84b19fee-ba45-4256-817a-2727d68f7891_0_1"&gt;&lt;p class="eolng_base_right"&gt;15 831&lt;/p&gt;&lt;/td&gt;&lt;td class="border_rule_column border_rule_column_5 border_rule_column_end_5 eolng_base_c2" headers="ta_9f2af1ed-8c85-4391-b3df-64cfe3c756d9_0_2"&gt;&lt;p class="eolng_base_right"&gt;15 374&lt;/p&gt;&lt;/td&gt;&lt;/tr&gt;&lt;tr class="border_rule_row border_rule_row_2 border_rule_row_after_2 border_rule_row_before_2 border_rule_row_end_2 dataRowLabel"&gt;&lt;td class="border_rule_column border_rule_column_4 border_rule_column_end_4 eolng_base_c1" headers="ta_a1dc54a9-d7d8-4c80-b80a-906ce843af14_0_0"&gt;&lt;p class="eolng_tab_base"&gt;Impôts, taxes et versements assimilés sur rémunérations&lt;/p&gt;&lt;/td&gt;&lt;td class="border_rule_column border_rule_column_6 border_rule_column_end_6 eolng_base_c3" headers="ta_84b19fee-ba45-4256-817a-2727d68f7891_0_1"&gt;&lt;p class="eolng_base_right"&gt;29 190&lt;/p&gt;&lt;/td&gt;&lt;td class="border_rule_column border_rule_column_5 border_rule_column_end_5 eolng_base_c2" headers="ta_9f2af1ed-8c85-4391-b3df-64cfe3c756d9_0_2"&gt;&lt;p class="eolng_base_right"&gt;39 026&lt;/p&gt;&lt;/td&gt;&lt;/tr&gt;&lt;tr class="border_rule_row border_rule_row_2 border_rule_row_after_48 border_rule_row_before_2 border_rule_row_end_2 dataRowLabel"&gt;&lt;td class="border_rule_column border_rule_column_4 border_rule_column_end_4 eolng_base_c1" headers="ta_a1dc54a9-d7d8-4c80-b80a-906ce843af14_0_0"&gt;&lt;p class="eolng_tab_base"&gt;Dotations/Reprises de provisions&lt;/p&gt;&lt;/td&gt;&lt;td class="border_rule_column border_rule_column_6 border_rule_column_end_6 eolng_base_c3" headers="ta_84b19fee-ba45-4256-817a-2727d68f7891_0_1"&gt;&lt;p class="eolng_base_right"&gt;8 688&lt;/p&gt;&lt;/td&gt;&lt;td class="border_rule_column border_rule_column_5 border_rule_column_end_5 eolng_base_c2" headers="ta_9f2af1ed-8c85-4391-b3df-64cfe3c756d9_0_2"&gt;&lt;p class="eolng_base_right"&gt;11 195&lt;/p&gt;&lt;/td&gt;&lt;/tr&gt;&lt;tr class="border_rule_row border_rule_row_48 border_rule_row_after_10 border_rule_row_before_2 border_rule_row_end_48 dataRowLabel"&gt;&lt;td class="border_rule_column border_rule_column_4 border_rule_column_end_4 eolng_base_c1" headers="ta_a1dc54a9-d7d8-4c80-b80a-906ce843af14_0_0"&gt;&lt;p class="eolng_tab_base"&gt;Refacturation personnel Instituts&lt;/p&gt;&lt;/td&gt;&lt;td class="border_rule_column border_rule_column_6 border_rule_column_end_6 eolng_base_c3" headers="ta_84b19fee-ba45-4256-817a-2727d68f7891_0_1"&gt;&lt;p class="eolng_base_right"&gt;-&lt;/p&gt;&lt;/td&gt;&lt;td class="border_rule_column border_rule_column_5 border_rule_column_end_5 eolng_base_c2" headers="ta_9f2af1ed-8c85-4391-b3df-64cfe3c756d9_0_2"&gt;&lt;p class="eolng_base_right"&gt;(125)&lt;/p&gt;&lt;/td&gt;&lt;/tr&gt;&lt;tr class="border_rule_row border_rule_row_10 border_rule_row_before_48 border_rule_row_end_10 dataRowLabel"&gt;&lt;td class="border_rule_column border_rule_column_4 border_rule_column_end_4 eolng_base_c1" headers="ta_a1dc54a9-d7d8-4c80-b80a-906ce843af14_0_0"&gt;&lt;p class="eolng_tab-total"&gt;Total&lt;/p&gt;&lt;/td&gt;&lt;td class="border_rule_column border_rule_column_6 border_rule_column_end_6 eolng_base_c3" headers="ta_84b19fee-ba45-4256-817a-2727d68f7891_0_1"&gt;&lt;p class="eolng_tab-total---r"&gt;466 258&lt;/p&gt;&lt;/td&gt;&lt;td class="border_rule_column border_rule_column_5 border_rule_column_end_5 eolng_base_c2" headers="ta_9f2af1ed-8c85-4391-b3df-64cfe3c756d9_0_2"&gt;&lt;p class="eolng_tab-total---r"&gt;448 318&lt;/p&gt;&lt;/td&gt;&lt;/tr&gt;&lt;/tbody&gt;&lt;/table&gt;&lt;/div&gt;&lt;p class="eolng_base" style="column-span:all;"&gt;&lt;span class="text-block-class" id="xbrlTextBlock_68e11257-c5ba-4d8f-956f-d99b39febc5f"&gt;&lt;span&gt; &lt;/span&gt;&lt;/span&gt;&lt;/p&gt;&lt;ul class="eolng_quater-ul-1"&gt;&lt;li class="eolng_quater-li-1" style="column-span:all;"&gt;Autres frais administratifs&lt;/li&gt;&lt;/ul&gt;&lt;div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border_rule_row_after_28 border_rule_row_end_1 dataRowLabel"&gt;&lt;th class="border_rule_column border_rule_column_4 border_rule_column_end_4 eolng_base_c1_tetiere" id="ta_05a1258f-f0cd-4155-b351-bee761db60b3_0_0"&gt;&lt;p class="eolng_tab_meuro_1"&gt;&lt;span class="eolng_tab-unite"&gt;En milliers d’euros&lt;/span&gt;&lt;/p&gt;&lt;/th&gt;&lt;th class="border_rule_column border_rule_column_6 border_rule_column_end_6 eolng_base_c3_tetiere" id="ta_48c1f541-3090-49a3-9de1-47d131b0030f_0_1"&gt;&lt;p class="eolng_tab-tetiere---c3"&gt;31 déc.-25&lt;/p&gt;&lt;/th&gt;&lt;th class="border_rule_column border_rule_column_5 border_rule_column_end_5 eolng_base_c2_tetiere" id="ta_347821fb-c4a1-4663-9f24-6367d18ce020_0_2"&gt;&lt;p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headers="ta_05a1258f-f0cd-4155-b351-bee761db60b3_0_0"&gt;&lt;p class="eolng_tab-rubrique"&gt;Autres frais administratifs&lt;/p&gt;&lt;/td&gt;&lt;td class="border_rule_column border_rule_column_6 border_rule_column_end_6 eolng_base_c3" headers="ta_48c1f541-3090-49a3-9de1-47d131b0030f_0_1"&gt;&lt;p class="eolng_tab_t2_r"&gt;&lt;span&gt; &lt;/span&gt;&lt;/p&gt;&lt;/td&gt;&lt;td class="border_rule_column border_rule_column_5 border_rule_column_end_5 eolng_base_c2" headers="ta_347821fb-c4a1-4663-9f24-6367d18ce020_0_2"&gt;&lt;p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headers="ta_05a1258f-f0cd-4155-b351-bee761db60b3_0_0"&gt;&lt;p class="eolng_tab_base"&gt;Impôts et taxes&lt;/p&gt;&lt;/td&gt;&lt;td class="border_rule_column border_rule_column_6 border_rule_column_end_6 eolng_base_c3" headers="ta_48c1f541-3090-49a3-9de1-47d131b0030f_0_1"&gt;&lt;p class="eolng_base_right"&gt;10 693&lt;/p&gt;&lt;/td&gt;&lt;td class="border_rule_column border_rule_column_5 border_rule_column_end_5 eolng_base_c2" headers="ta_347821fb-c4a1-4663-9f24-6367d18ce020_0_2"&gt;&lt;p class="eolng_base_right"&gt;10 222&lt;/p&gt;&lt;/td&gt;&lt;/tr&gt;&lt;tr class="border_rule_row border_rule_row_2 border_rule_row_after_2 border_rule_row_before_2 border_rule_row_end_2 dataRowLabel"&gt;&lt;td class="border_rule_column border_rule_column_4 border_rule_column_end_4 eolng_base_c1" headers="ta_05a1258f-f0cd-4155-b351-bee761db60b3_0_0"&gt;&lt;p class="eolng_tab_base"&gt;&lt;span style="font-style:italic;"&gt;dont application de la norme IFRIC 21&lt;/span&gt;&lt;/p&gt;&lt;/td&gt;&lt;td class="border_rule_column border_rule_column_6 border_rule_column_end_6 eolng_base_c3" headers="ta_48c1f541-3090-49a3-9de1-47d131b0030f_0_1"&gt;&lt;p class="eolng_base_right"&gt;&lt;span style="font-style:italic;"&gt;(1 274)&lt;/span&gt;&lt;/p&gt;&lt;/td&gt;&lt;td class="border_rule_column border_rule_column_5 border_rule_column_end_5 eolng_base_c2" headers="ta_347821fb-c4a1-4663-9f24-6367d18ce020_0_2"&gt;&lt;p class="eolng_base_right"&gt;&lt;span style="font-style:italic;"&gt;(976)&lt;/span&gt;&lt;/p&gt;&lt;/td&gt;&lt;/tr&gt;&lt;tr class="border_rule_row border_rule_row_2 border_rule_row_after_48 border_rule_row_before_2 border_rule_row_end_2 dataRowLabel"&gt;&lt;td class="border_rule_column border_rule_column_4 border_rule_column_end_4 eolng_base_c1" headers="ta_05a1258f-f0cd-4155-b351-bee761db60b3_0_0"&gt;&lt;p class="eolng_tab_base"&gt;Services extérieurs&lt;/p&gt;&lt;/td&gt;&lt;td class="border_rule_column border_rule_column_6 border_rule_column_end_6 eolng_base_c3" headers="ta_48c1f541-3090-49a3-9de1-47d131b0030f_0_1"&gt;&lt;p class="eolng_base_right"&gt;167 071&lt;/p&gt;&lt;/td&gt;&lt;td class="border_rule_column border_rule_column_5 border_rule_column_end_5 eolng_base_c2" headers="ta_347821fb-c4a1-4663-9f24-6367d18ce020_0_2"&gt;&lt;p class="eolng_base_right"&gt;172 284&lt;/p&gt;&lt;/td&gt;&lt;/tr&gt;&lt;tr class="border_rule_row border_rule_row_48 border_rule_row_after_10 border_rule_row_before_2 border_rule_row_end_48 dataRowLabel"&gt;&lt;td class="border_rule_column border_rule_column_4 border_rule_column_end_4 eolng_base_c1" headers="ta_05a1258f-f0cd-4155-b351-bee761db60b3_0_0"&gt;&lt;p class="eolng_tab_base"&gt;Refacturation de charges&lt;/p&gt;&lt;/td&gt;&lt;td class="border_rule_column border_rule_column_6 border_rule_column_end_6 eolng_base_c3" headers="ta_48c1f541-3090-49a3-9de1-47d131b0030f_0_1"&gt;&lt;p class="eolng_base_right"&gt;(348)&lt;/p&gt;&lt;/td&gt;&lt;td class="border_rule_column border_rule_column_5 border_rule_column_end_5 eolng_base_c2" headers="ta_347821fb-c4a1-4663-9f24-6367d18ce020_0_2"&gt;&lt;p class="eolng_base_right"&gt;(1 502)&lt;/p&gt;&lt;/td&gt;&lt;/tr&gt;&lt;tr class="border_rule_row border_rule_row_10 border_rule_row_before_48 border_rule_row_end_10 dataRowLabel"&gt;&lt;td class="border_rule_column border_rule_column_4 border_rule_column_end_4 eolng_base_c1" headers="ta_05a1258f-f0cd-4155-b351-bee761db60b3_0_0"&gt;&lt;p class="eolng_tab-total"&gt;Total&lt;/p&gt;&lt;/td&gt;&lt;td class="border_rule_column border_rule_column_6 border_rule_column_end_6 eolng_base_c3" headers="ta_48c1f541-3090-49a3-9de1-47d131b0030f_0_1"&gt;&lt;p class="eolng_tab-total---r"&gt;177 416&lt;/p&gt;&lt;/td&gt;&lt;td class="border_rule_column border_rule_column_5 border_rule_column_end_5 eolng_base_c2" headers="ta_347821fb-c4a1-4663-9f24-6367d18ce020_0_2"&gt;&lt;p class="eolng_tab-total---r"&gt;181 005&lt;/p&gt;&lt;/td&gt;&lt;/tr&gt;&lt;/tbody&gt;&lt;/table&gt;&lt;/div&gt;</t>
        </is>
      </c>
      <c r="C37" s="26" t="inlineStr"/>
      <c r="D37" s="26" t="inlineStr"/>
      <c r="E37" s="26" t="inlineStr"/>
    </row>
    <row r="38" ht="22" customHeight="1">
      <c r="A38" s="24" t="inlineStr">
        <is>
          <t xml:space="preserve">      Informations générales relatives aux états financiers [text block]</t>
        </is>
      </c>
      <c r="B38" s="26" t="inlineStr">
        <is>
          <t>L’Agence Française de Développement (AFD) est un établissement public industriel et commercial chargé du financement de l’aide au développement, inscrit au greffe de Paris, le 17 juillet 1998. Le capital de l’AFD s’élève à 4 863 M€ au 31 décembre 2025.&lt;p class="eolng_base"&gt;Adresse du siège social : 5, rue Roland-Barthes – 75598 Paris Cedex 12 – France.&lt;/p&gt;&lt;p class="eolng_base"&gt;Immatriculation au registre du commerce et des sociétés de Paris sous le numéro 775 665 599.&lt;/p&gt;&lt;p class="eolng_base"&gt;Les comptes consolidés du Groupe au 31 décembre 2025, ont été arrêtés par le directeur général le 20 mars 2026.&lt;/p&gt;Les états financiers sont présentés en milliers d’euros.</t>
        </is>
      </c>
      <c r="C38" s="26" t="inlineStr"/>
      <c r="D38" s="26" t="inlineStr"/>
      <c r="E38" s="26" t="inlineStr"/>
    </row>
    <row r="39" ht="22" customHeight="1">
      <c r="A39" s="24" t="inlineStr">
        <is>
          <t xml:space="preserve">      Informations relatives à l’impôt sur le résultat [text block]</t>
        </is>
      </c>
      <c r="B39" s="26" t="inlineStr">
        <is>
          <t>&lt;p class="eolng_base"&gt;&lt;span&gt; &lt;/span&gt;&lt;/p&gt;&lt;h5 class="title eolng_t5 level-5" id="title_62d7caab-18ab-42c6-ae6e-e77965e18aa0"&gt;&lt;span class="eolng_titre-5num numbering"&gt;6.2.3.2.7&lt;/span&gt;&lt;span class="eolng_t5corps text_container"&gt;Les impôts différés&lt;/span&gt;&lt;/h5&gt;&lt;p class="eolng_base"&gt;Pour l’établissement des comptes consolidés, le calcul des impôts différés est effectué société par société, en respectant la règle de symétrie, suivant la méthode du report variable. Cette méthode a été appliquée sur les différences temporelles entre la valeur comptable des actifs et passifs et leurs bases fiscales.&lt;/p&gt;&lt;p class="eolng_base"&gt;Le groupe AFD comptabilise des impôts différés essentiellement sur la quote-part de frais et charges sur les plus ou moins-values latentes des titres de participations détenus par Proparco et Fisea, les dépréciations comptabilisées par Proparco sur les prêts au coût amorti et sur les plus ou moins-values latentes constatées sur les prêts comptabilisés à la juste valeur par résultat en appliquant les taux en vigueur.&lt;/p&gt;&lt;h4 class="title eolng_t4 level-4" id="title_36b57b8f-75c6-48bc-8d98-23bf59a6a765" style="column-span:all;"&gt;&lt;span class="eolng_titre-4num numbering"&gt;Note 21&lt;/span&gt;&lt;span class="eolng_t4corps text_container"&gt;Impôts sur les sociétés&lt;/span&gt;&lt;/h4&gt;&lt;div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border_rule_row_after_18 border_rule_row_end_1 dataRowLabel"&gt;&lt;th class="border_rule_column border_rule_column_4 border_rule_column_end_4 eolng_base_c1_tetiere" id="ta_f9177a27-7dd0-419b-8a70-bc4e86c2fea6_0_0"&gt;&lt;p class="eolng_tab_meuro_1"&gt;&lt;span class="eolng_tab-unite"&gt;En milliers d’euros&lt;/span&gt;&lt;/p&gt;&lt;/th&gt;&lt;th class="border_rule_column border_rule_column_6 border_rule_column_end_6 eolng_base_c3_tetiere" id="ta_207a5f5d-7682-4f79-a284-769499f3f231_0_1"&gt;&lt;p class="eolng_tab-tetiere---c3"&gt;31 déc.-25&lt;/p&gt;&lt;/th&gt;&lt;th class="border_rule_column border_rule_column_5 border_rule_column_end_5 eolng_base_c2_tetiere" id="ta_d6b2e224-9e32-4bcb-bb56-3d4e5eb281c0_0_2"&gt;&lt;p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headers="ta_f9177a27-7dd0-419b-8a70-bc4e86c2fea6_0_0"&gt;&lt;p class="eolng_tab-gras"&gt;Impôts sur les bénéfices&lt;/p&gt;&lt;/td&gt;&lt;td class="border_rule_column border_rule_column_6 border_rule_column_end_6 eolng_base_c3" headers="ta_207a5f5d-7682-4f79-a284-769499f3f231_0_1"&gt;&lt;p class="eolng_tab-gras---r"&gt;(18 052)&lt;/p&gt;&lt;/td&gt;&lt;td class="border_rule_column border_rule_column_5 border_rule_column_end_5 eolng_base_c2" headers="ta_d6b2e224-9e32-4bcb-bb56-3d4e5eb281c0_0_2"&gt;&lt;p class="eolng_tab-gras---r"&gt;(15 399)&lt;/p&gt;&lt;/td&gt;&lt;/tr&gt;&lt;tr class="border_rule_row border_rule_row_2 border_rule_row_after_2 border_rule_row_before_18 border_rule_row_end_2 dataRowLabel"&gt;&lt;td class="border_rule_column border_rule_column_4 border_rule_column_end_4 eolng_base_c1" headers="ta_f9177a27-7dd0-419b-8a70-bc4e86c2fea6_0_0"&gt;&lt;p class="eolng_tab_base"&gt;Impôts exigibles&lt;/p&gt;&lt;/td&gt;&lt;td class="border_rule_column border_rule_column_6 border_rule_column_end_6 eolng_base_c3" headers="ta_207a5f5d-7682-4f79-a284-769499f3f231_0_1"&gt;&lt;p class="eolng_base_right"&gt;(15 890)&lt;/p&gt;&lt;/td&gt;&lt;td class="border_rule_column border_rule_column_5 border_rule_column_end_5 eolng_base_c2" headers="ta_d6b2e224-9e32-4bcb-bb56-3d4e5eb281c0_0_2"&gt;&lt;p class="eolng_base_right"&gt;(14 298)&lt;/p&gt;&lt;/td&gt;&lt;/tr&gt;&lt;tr class="border_rule_row border_rule_row_2 border_rule_row_before_2 border_rule_row_end_2 dataRowLabel"&gt;&lt;td class="border_rule_column border_rule_column_4 border_rule_column_end_4 eolng_base_c1" headers="ta_f9177a27-7dd0-419b-8a70-bc4e86c2fea6_0_0"&gt;&lt;p class="eolng_tab_base"&gt;Impôts différés&lt;/p&gt;&lt;/td&gt;&lt;td class="border_rule_column border_rule_column_6 border_rule_column_end_6 eolng_base_c3" headers="ta_207a5f5d-7682-4f79-a284-769499f3f231_0_1"&gt;&lt;p class="eolng_base_right"&gt;(2 162)&lt;/p&gt;&lt;/td&gt;&lt;td class="border_rule_column border_rule_column_5 border_rule_column_end_5 eolng_base_c2" headers="ta_d6b2e224-9e32-4bcb-bb56-3d4e5eb281c0_0_2"&gt;&lt;p class="eolng_base_right"&gt;(1 101)&lt;/p&gt;&lt;/td&gt;&lt;/tr&gt;&lt;/tbody&gt;&lt;/table&gt;&lt;/div&gt;&lt;p class="eolng_base" style="column-span:all;"&gt;&lt;span&gt; &lt;/span&gt;&lt;/p&gt;&lt;ul class="eolng_quater-ul-1"&gt;&lt;li class="eolng_quater-li-1" style="column-span:all;"&gt;Situation fiscale latente&lt;/li&gt;&lt;/ul&gt;&lt;div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border_rule_row_after_18 border_rule_row_end_1 dataRowLabel"&gt;&lt;th class="border_rule_column border_rule_column_4 border_rule_column_end_4 eolng_base_c1_tetiere" id="ta_60c3e494-c1d5-41d2-ada2-f8334ec9c63b_0_0"&gt;&lt;p class="eolng_tab_meuro_1"&gt;&lt;span class="eolng_tab-unite"&gt;En milliers d’euros&lt;/span&gt;&lt;/p&gt;&lt;/th&gt;&lt;th class="border_rule_column border_rule_column_6 border_rule_column_end_6 eolng_base_c3_tetiere" id="ta_5c5a8d9e-da32-4e71-b4ba-b4abdf29f8f8_0_1"&gt;&lt;p class="eolng_tab-tetiere---c3"&gt;31 déc.-25&lt;/p&gt;&lt;/th&gt;&lt;th class="border_rule_column border_rule_column_5 border_rule_column_end_5 eolng_base_c2_tetiere" id="ta_e9c10c21-30ec-47a5-8391-3efdb0c9b41b_0_2"&gt;&lt;p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headers="ta_60c3e494-c1d5-41d2-ada2-f8334ec9c63b_0_0"&gt;&lt;p class="eolng_tab-gras"&gt;Résultat net&lt;/p&gt;&lt;/td&gt;&lt;td class="border_rule_column border_rule_column_6 border_rule_column_end_6 eolng_base_c3" headers="ta_5c5a8d9e-da32-4e71-b4ba-b4abdf29f8f8_0_1"&gt;&lt;p class="eolng_tab-gras---r"&gt;387 682&lt;/p&gt;&lt;/td&gt;&lt;td class="border_rule_column border_rule_column_5 border_rule_column_end_5 eolng_base_c2" headers="ta_e9c10c21-30ec-47a5-8391-3efdb0c9b41b_0_2"&gt;&lt;p class="eolng_tab-gras---r"&gt;362 745&lt;/p&gt;&lt;/td&gt;&lt;/tr&gt;&lt;tr class="border_rule_row border_rule_row_2 border_rule_row_after_18 border_rule_row_before_18 border_rule_row_end_2 dataRowLabel"&gt;&lt;td class="border_rule_column border_rule_column_4 border_rule_column_end_4 eolng_base_c1" headers="ta_60c3e494-c1d5-41d2-ada2-f8334ec9c63b_0_0"&gt;&lt;p class="eolng_tab_base"&gt;Impôts sur les bénéfices&lt;/p&gt;&lt;/td&gt;&lt;td class="border_rule_column border_rule_column_6 border_rule_column_end_6 eolng_base_c3" headers="ta_5c5a8d9e-da32-4e71-b4ba-b4abdf29f8f8_0_1"&gt;&lt;p class="eolng_base_right"&gt;(18 052)&lt;/p&gt;&lt;/td&gt;&lt;td class="border_rule_column border_rule_column_5 border_rule_column_end_5 eolng_base_c2" headers="ta_e9c10c21-30ec-47a5-8391-3efdb0c9b41b_0_2"&gt;&lt;p class="eolng_base_right"&gt;(15 399)&lt;/p&gt;&lt;/td&gt;&lt;/tr&gt;&lt;tr class="border_rule_row border_rule_row_18 border_rule_row_after_18 border_rule_row_before_2 border_rule_row_end_18 dataRowLabel"&gt;&lt;td class="border_rule_column border_rule_column_4 border_rule_column_end_4 eolng_base_c1" headers="ta_60c3e494-c1d5-41d2-ada2-f8334ec9c63b_0_0"&gt;&lt;p class="eolng_tab-gras"&gt;Résultat avant impôts&lt;/p&gt;&lt;/td&gt;&lt;td class="border_rule_column border_rule_column_6 border_rule_column_end_6 eolng_base_c3" headers="ta_5c5a8d9e-da32-4e71-b4ba-b4abdf29f8f8_0_1"&gt;&lt;p class="eolng_tab-gras---r"&gt;405 734&lt;/p&gt;&lt;/td&gt;&lt;td class="border_rule_column border_rule_column_5 border_rule_column_end_5 eolng_base_c2" headers="ta_e9c10c21-30ec-47a5-8391-3efdb0c9b41b_0_2"&gt;&lt;p class="eolng_tab-gras---r"&gt;378 144&lt;/p&gt;&lt;/td&gt;&lt;/tr&gt;&lt;tr class="border_rule_row border_rule_row_18 border_rule_row_after_18 border_rule_row_before_18 border_rule_row_end_18 dataRowLabel"&gt;&lt;td class="border_rule_column border_rule_column_4 border_rule_column_end_4 eolng_base_c1" headers="ta_60c3e494-c1d5-41d2-ada2-f8334ec9c63b_0_0"&gt;&lt;p class="eolng_tab-gras"&gt;Charge d’impôt théorique totale (A)&lt;/p&gt;&lt;/td&gt;&lt;td class="border_rule_column border_rule_column_6 border_rule_column_end_6 eolng_base_c3" headers="ta_5c5a8d9e-da32-4e71-b4ba-b4abdf29f8f8_0_1"&gt;&lt;p class="eolng_tab-gras---r"&gt;1 927&lt;/p&gt;&lt;/td&gt;&lt;td class="border_rule_column border_rule_column_5 border_rule_column_end_5 eolng_base_c2" headers="ta_e9c10c21-30ec-47a5-8391-3efdb0c9b41b_0_2"&gt;&lt;p class="eolng_tab-gras---r"&gt;(35 788)&lt;/p&gt;&lt;/td&gt;&lt;/tr&gt;&lt;tr class="border_rule_row border_rule_row_18 border_rule_row_after_18 border_rule_row_before_18 border_rule_row_end_18 dataRowLabel"&gt;&lt;td class="border_rule_column border_rule_column_4 border_rule_column_end_4 eolng_base_c1" headers="ta_60c3e494-c1d5-41d2-ada2-f8334ec9c63b_0_0"&gt;&lt;p class="eolng_tab-gras"&gt;Total des éléments en rapprochement (B)&lt;/p&gt;&lt;/td&gt;&lt;td class="border_rule_column border_rule_column_6 border_rule_column_end_6 eolng_base_c3" headers="ta_5c5a8d9e-da32-4e71-b4ba-b4abdf29f8f8_0_1"&gt;&lt;p class="eolng_tab-gras---r"&gt;(19 979)&lt;/p&gt;&lt;/td&gt;&lt;td class="border_rule_column border_rule_column_5 border_rule_column_end_5 eolng_base_c2" headers="ta_e9c10c21-30ec-47a5-8391-3efdb0c9b41b_0_2"&gt;&lt;p class="eolng_tab-gras---r"&gt;20 389&lt;/p&gt;&lt;/td&gt;&lt;/tr&gt;&lt;tr class="border_rule_row border_rule_row_18 border_rule_row_before_18 border_rule_row_end_18 dataRowLabel"&gt;&lt;td class="border_rule_column border_rule_column_4 border_rule_column_end_4 eolng_base_c1" headers="ta_60c3e494-c1d5-41d2-ada2-f8334ec9c63b_0_0"&gt;&lt;p class="eolng_tab-gras"&gt;Charge nette d’impôt comptabilisée (A) + (B)&lt;/p&gt;&lt;/td&gt;&lt;td class="border_rule_column border_rule_column_6 border_rule_column_end_6 eolng_base_c3" headers="ta_5c5a8d9e-da32-4e71-b4ba-b4abdf29f8f8_0_1"&gt;&lt;p class="eolng_tab-gras---r"&gt;(18 052)&lt;/p&gt;&lt;/td&gt;&lt;td class="border_rule_column border_rule_column_5 border_rule_column_end_5 eolng_base_c2" headers="ta_e9c10c21-30ec-47a5-8391-3efdb0c9b41b_0_2"&gt;&lt;p class="eolng_tab-gras---r"&gt;(15 399)&lt;/p&gt;&lt;/td&gt;&lt;/tr&gt;&lt;/tbody&gt;&lt;/table&gt;&lt;/div&gt;&lt;p class="eolng_base" style="column-span:all;"&gt;&lt;span&gt; &lt;/span&gt;&lt;/p&gt;&lt;p class="eolng_base" style="column-span:all;"&gt;&lt;/p&gt;&lt;p class="eolng_base" style="column-span:all;"&gt;Les impôts différés ont été estimés sur la base des hypothèses suivantes :&lt;/p&gt;&lt;ul class="eolng_symbol-ul-1"&gt;&lt;li class="eolng_symbol-li-1" style="column-span:all;"&gt;les impôts différés sur la base des Dépréciations ont été estimés sur la base du taux de 25,83 % ;&lt;/li&gt;&lt;li class="eolng_symbol-li-1" style="column-span:all;"&gt;les impôts différés sur la base des plus ou moins-values latentes constatées sur les prêts et les obligations convertibles ont été estimés sur la base du taux 25,83 %. Le même taux est appliqué sur la quote-part de frais et charges sur les plus ou moins-values latentes des titres de participation.&lt;/li&gt;&lt;/ul&gt;</t>
        </is>
      </c>
      <c r="C39" s="26" t="inlineStr"/>
      <c r="D39" s="26" t="inlineStr"/>
      <c r="E39" s="26" t="inlineStr"/>
    </row>
    <row r="40" ht="22" customHeight="1">
      <c r="A40" s="24" t="inlineStr">
        <is>
          <t xml:space="preserve">      Informations relatives aux principaux dirigeants [text block]</t>
        </is>
      </c>
      <c r="B40" s="26" t="inlineStr">
        <is>
          <t>&lt;h4 class="title eolng_t4 level-4" id="title_58abc5d9-22b4-4318-a5b0-6e84297ace60"&gt;&lt;span class="eolng_titre-4num numbering"&gt;6.2.6.3&lt;/span&gt;&lt;span class="eolng_t4corps text_container"&gt;Rémunération des principaux dirigeants&lt;/span&gt;&lt;/h4&gt;&lt;p class="eolng_base"&gt;Conformément à la loi n° 2005-842 du 26 juillet 2005 pour la confiance et la modernisation de l’économie figurent ci-après les rémunérations versées en 2025 à chaque mandataire social.&lt;/p&gt;&lt;p class="eolng_base"&gt;La rémunération brute annuelle allouée aux principaux dirigeants s’élève à 569 860 € :&lt;/p&gt;&lt;ul class="eolng_symbol-ul-1"&gt;&lt;li class="eolng_symbol-li-1"&gt;Rémy Rioux, directeur général (début de mandat le 2 juin 2016) : 255 150 € ;&lt;/li&gt;&lt;li class="eolng_symbol-li-1"&gt;Bertrand Walckenaer, directeur général adjoint (début de mandat le 14 février 2019) : 187 285 € ;&lt;/li&gt;&lt;li class="eolng_symbol-li-1"&gt;Marie-Hélène Loison, directrice générale adjointe (début de mandat le 8 juillet 2021 et fin de mandat le 29 août 2025) : 96 277 € ;&lt;/li&gt;&lt;li class="eolng_symbol-li-1"&gt;Tristan Mouline, directeur général délégué (début de mandat le 23 octobre 2025) : 31 148 €.&lt;/li&gt;&lt;/ul&gt;&lt;p class="eolng_base"&gt;Il n’y a pas d’avantage en nature ni de régime de retraite particulier, de stock-option pour les mandataires sociaux de l’AFD.&lt;/p&gt;</t>
        </is>
      </c>
      <c r="C40" s="26" t="inlineStr"/>
      <c r="D40" s="26" t="inlineStr"/>
      <c r="E40" s="26" t="inlineStr"/>
    </row>
    <row r="41" ht="22" customHeight="1">
      <c r="A41" s="24" t="inlineStr">
        <is>
          <t xml:space="preserve">      Informations relatives aux immobilisations incorporelles [text block]</t>
        </is>
      </c>
      <c r="B41" s="26" t="inlineStr">
        <is>
          <t>&lt;h5 class="title eolng_t5 level-5" id="title_86771718-13f2-4a42-a71e-66ed9cd267d8"&gt;&lt;span class="eolng_titre-5num numbering"&gt;6.2.3.2.5&lt;/span&gt;&lt;span class="eolng_t5corps text_container"&gt;Immobilisations&lt;/span&gt;&lt;/h5&gt;&lt;p class="eolng_base"&gt;Les immobilisations inscrites au bilan de l’AFD comprennent les immobilisations corporelles et incorporelles. Les immobilisations sont enregistrées à leur coût d’acquisition augmenté des frais directement attribuables.&lt;/p&gt;&lt;p class="eolng_base"&gt;Lorsqu’une immobilisation est composée de plusieurs éléments pouvant faire l’objet de remplacements à intervalles réguliers et ayant des durées d’utilisation différentes, chaque élément est comptabilisé séparément selon un plan d’amortissement qui lui est propre. L’approche par composant a ainsi été retenue pour l’immeuble du siège. Les durées d’amortissement ont été estimées en fonction de la durée d’utilité des différents composants.&lt;/p&gt;&lt;p class="eolng_base" style="column-span:all;"&gt;&lt;span&gt; &lt;/span&gt;&lt;/p&gt;&lt;div class="table figure" style="column-span:all;"&gt;&lt;table class="eolng_base-style-table" style="column-span:all;"&gt;&lt;colgroup&gt;&lt;col style="width:calc((100% / 21) * 1);"/&gt;&lt;col style="width:calc((100% / 21) * 10);"/&gt;&lt;col style="width:calc((100% / 21) * 10);"/&gt;&lt;/colgroup&gt;&lt;thead&gt;&lt;tr class="border_rule_row border_rule_row_1 border_rule_row_after_2 border_rule_row_end_1 dataRowLabel"&gt;&lt;th class="border_rule_column border_rule_column_4 border_rule_column_end_4 eolng_base_c1_tetiere" colspan="2" id="ta_ea38d704-ddc8-4907-95e2-61fe10c8125e_0_0"&gt;&lt;p class="eolng_tab_meuro_1"&gt;Intitulé&lt;/p&gt;&lt;/th&gt;&lt;th class="border_rule_column border_rule_column_5 border_rule_column_end_5 eolng_base_c2_tetiere" id="ta_77c2de2a-da2d-4fba-9fb0-4df2fb2377cb_0_2"&gt;&lt;p class="eolng_tab_tetiere_r"&gt;Durée d’amortissement&lt;/p&gt;&lt;/th&gt;&lt;/tr&gt;&lt;/thead&gt;&lt;tbody&gt;&lt;tr class="border_rule_row border_rule_row_2 border_rule_row_after_2 border_rule_row_before_1 border_rule_row_end_2 dataRowLabel"&gt;&lt;td class="border_rule_column border_rule_column_4 border_rule_column_end_4 eolng_base_c1" headers="ta_ea38d704-ddc8-4907-95e2-61fe10c8125e_0_0"&gt;&lt;p class="eolng_tab_base"&gt;1.&lt;/p&gt;&lt;/td&gt;&lt;td class="border_rule_column border_rule_column_4 border_rule_column_end_4 eolng_base_c1" headers="ta_ea38d704-ddc8-4907-95e2-61fe10c8125e_0_0"&gt;&lt;p class="eolng_tab_base"&gt;Terrain&lt;/p&gt;&lt;/td&gt;&lt;td class="border_rule_column border_rule_column_5 border_rule_column_end_5 eolng_base_c2" headers="ta_77c2de2a-da2d-4fba-9fb0-4df2fb2377cb_0_2"&gt;&lt;p class="eolng_base_right"&gt;Non amortissable&lt;/p&gt;&lt;/td&gt;&lt;/tr&gt;&lt;tr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class="eolng_tab_base"&gt;2.&lt;/p&gt;&lt;/td&gt;&lt;td class="border_rule_column border_rule_column_4 border_rule_column_end_4 eolng_base_c1" headers="ta_ea38d704-ddc8-4907-95e2-61fe10c8125e_0_0"&gt;&lt;p class="eolng_tab_base"&gt;Gros – œuvre&lt;/p&gt;&lt;/td&gt;&lt;td class="border_rule_column border_rule_column_5 border_rule_column_end_5 eolng_base_c2" headers="ta_77c2de2a-da2d-4fba-9fb0-4df2fb2377cb_0_2"&gt;&lt;p class="eolng_base_right"&gt;40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class="eolng_tab_base"&gt;3.&lt;/p&gt;&lt;/td&gt;&lt;td class="border_rule_column border_rule_column_4 border_rule_column_end_4 eolng_base_c1" headers="ta_ea38d704-ddc8-4907-95e2-61fe10c8125e_0_0"&gt;&lt;p class="eolng_tab_base"&gt;Clos, couvert&lt;/p&gt;&lt;/td&gt;&lt;td class="border_rule_column border_rule_column_5 border_rule_column_end_5 eolng_base_c2" headers="ta_77c2de2a-da2d-4fba-9fb0-4df2fb2377cb_0_2"&gt;&lt;p class="eolng_base_right"&gt;20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class="eolng_tab_base"&gt;4.&lt;/p&gt;&lt;/td&gt;&lt;td class="border_rule_column border_rule_column_4 border_rule_column_end_4 eolng_base_c1" headers="ta_ea38d704-ddc8-4907-95e2-61fe10c8125e_0_0"&gt;&lt;p class="eolng_tab_base"&gt;Lots techniques, Agencements et Aménagements&lt;/p&gt;&lt;/td&gt;&lt;td class="border_rule_column border_rule_column_5 border_rule_column_end_5 eolng_base_c2" headers="ta_77c2de2a-da2d-4fba-9fb0-4df2fb2377cb_0_2"&gt;&lt;p class="eolng_base_right"&gt;15 ans&lt;/p&gt;&lt;/td&gt;&lt;/tr&gt;&lt;tr class="border_rule_row border_rule_row_2 border_rule_row_before_2 border_rule_row_end_2 dataRowLabel"&gt;&lt;td class="border_rule_column border_rule_column_4 border_rule_column_end_4 eolng_base_c1" headers="ta_ea38d704-ddc8-4907-95e2-61fe10c8125e_0_0"&gt;&lt;p class="eolng_tab_base"&gt;5.&lt;/p&gt;&lt;/td&gt;&lt;td class="border_rule_column border_rule_column_4 border_rule_column_end_4 eolng_base_c1" headers="ta_ea38d704-ddc8-4907-95e2-61fe10c8125e_0_0"&gt;&lt;p class="eolng_tab_base"&gt;Aménagements divers&lt;/p&gt;&lt;/td&gt;&lt;td class="border_rule_column border_rule_column_5 border_rule_column_end_5 eolng_base_c2" headers="ta_77c2de2a-da2d-4fba-9fb0-4df2fb2377cb_0_2"&gt;&lt;p class="eolng_base_right"&gt;10 ans&lt;/p&gt;&lt;/td&gt;&lt;/tr&gt;&lt;/tbody&gt;&lt;/table&gt;&lt;/div&gt;&lt;p class="eolng_base" style="column-span:all;"&gt;&lt;span&gt; &lt;/span&gt;&lt;/p&gt;&lt;p class="eolng_base"&gt;Concernant les autres catégories d’immobilisations corporelles, elles sont amorties suivant le mode linéaire :&lt;/p&gt;&lt;ul class="eolng_symbol-ul-1"&gt;&lt;li class="eolng_symbol-li-1"&gt;les immeubles de bureau situés Outre-mer sont amortis sur 15 ans ;&lt;/li&gt;&lt;li class="eolng_symbol-li-1"&gt;les immeubles de logement sont amortis sur 15 ans ;&lt;/li&gt;&lt;li class="eolng_symbol-li-1"&gt;les agencements, aménagements et mobiliers sont amortis sur 5 ou 10 ans ;&lt;/li&gt;&lt;li class="eolng_symbol-li-1"&gt;les matériels et véhicules sont amortis sur 2 à 5 ans.&lt;/li&gt;&lt;/ul&gt;&lt;p class="eolng_base"&gt;Concernant les immobilisations incorporelles, les logiciels sont amortis sur une durée de 8 ans pour les progiciels de gestion en interne et une durée de 5 ans pour les progitiels de gestion externe et de 2 ans pour les outils bureautiques.&lt;/p&gt;&lt;p class="eolng_base"&gt;Les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comptable.&lt;/p&gt;&lt;h5 class="title eolng_n2-note level-5" id="title_ad970da6-a8d5-4461-8528-4a162b25c39d" style="column-span:all;"&gt;&lt;span class="eolng_note_t2num numbering"&gt;Note 8.1&lt;/span&gt;&lt;span class="eolng_n2-notecorps text_container"&gt;Variation des immobilisations&lt;/span&gt;&lt;/h5&gt;&lt;div class="table figure" style="column-span:all;"&gt;&lt;table class="eolng_base_res-ok" style="column-span:all;"&gt;&lt;colgroup&gt;&lt;col style="width:calc((100% / 16) * 4);"/&gt;&lt;col style="width:calc((100% / 16) * 2);"/&gt;&lt;col style="width:calc((100% / 16) * 2);"/&gt;&lt;col style="width:calc((100% / 16) * 2);"/&gt;&lt;col style="width:calc((100% / 16) * 2);"/&gt;&lt;col style="width:calc((100% / 16) * 2);"/&gt;&lt;col style="width:calc((100% / 16) * 2);"/&gt;&lt;/colgroup&gt;&lt;thead&gt;&lt;tr class="border_rule_row border_rule_row_36 border_rule_row_after_28 border_rule_row_end_37 dataRowLabel"&gt;&lt;th class="border_rule_column border_rule_column_4 border_rule_column_end_4 eolng_base_c1_tetiere_cnd" headers="ta_bf25d1e9-ead0-4d8f-a4d2-b7f9aa4ee972_0_0" id="ta_bf25d1e9-ead0-4d8f-a4d2-b7f9aa4ee972_0_0" rowspan="2"&gt;&lt;p class="eolng_tab_tetiere_cnd"&gt;&lt;span class="eolng_tab-unite"&gt;En milliers d’euros&lt;/span&gt;&lt;/p&gt;&lt;/th&gt;&lt;th class="border_rule_column border_rule_column_5 border_rule_column_end_5 eolng_base_c2_tetiere_cnd row-span-border_rule_column_end_4" colspan="3" id="ta_b026262a-62eb-444c-bd1b-b40d9c8064bd_0_1"&gt;&lt;p class="eolng_tab_tetiere_c_cnd"&gt;Immobilisations corporelles&lt;/p&gt;&lt;/th&gt;&lt;th class="border_rule_column border_rule_column_5 border_rule_column_end_5 eolng_base_c2_tetiere_cnd" headers="ta_d0c778a2-34fa-44ed-8979-8c16fe70495f_0_4" id="ta_d0c778a2-34fa-44ed-8979-8c16fe70495f_0_4" rowspan="2"&gt;&lt;p class="eolng_tab_tetiere_c_cnd" style="text-align:right;"&gt;Immobilisations incorporelles&lt;/p&gt;&lt;/th&gt;&lt;th class="border_rule_column border_rule_column_5 border_rule_column_end_6 eolng_base_c2_tetiere_cnd row-span-border_rule_column_end_5" headers="ta_1744e2fd-fae7-4b3f-a230-076f5ac5e761_0_5" id="ta_1744e2fd-fae7-4b3f-a230-076f5ac5e761_0_5" rowspan="2"&gt;&lt;p class="eolng_tab_tetiere_c_cnd"&gt;31 déc.-25&lt;/p&gt;&lt;/th&gt;&lt;th class="border_rule_column border_rule_column_5 border_rule_column_end_5 eolng_base_c2_tetiere_cnd row-span-border_rule_column_end_6" headers="ta_18f066f6-2a13-4097-b5cd-30349710e2c8_0_6" id="ta_18f066f6-2a13-4097-b5cd-30349710e2c8_0_6" rowspan="2"&gt;&lt;p class="eolng_tab_tetiere_c_cnd"&gt;31 déc.-24&lt;/p&gt;&lt;/th&gt;&lt;/tr&gt;&lt;tr class="border_rule_row border_rule_row_37 border_rule_row_after_28 border_rule_row_before_36 border_rule_row_end_37 dataRowLabel"&gt;&lt;th class="border_rule_column border_rule_column_5 border_rule_column_end_5 eolng_base_c2_tetiere_cnd row-span-border_rule_column_end_4" headers="ta_b026262a-62eb-444c-bd1b-b40d9c8064bd_0_1" id="ta_eae0e7f1-3273-419d-a76b-a45f6fed34da_1_1"&gt;&lt;p class="eolng_tab_tetiere_r_cnd"&gt;Terrains &amp;amp; aménagements&lt;/p&gt;&lt;/th&gt;&lt;th class="border_rule_column border_rule_column_5 border_rule_column_end_5 eolng_base_c2_tetiere_cnd" headers="ta_b026262a-62eb-444c-bd1b-b40d9c8064bd_0_1" id="ta_b6a47556-b9cd-415e-bb61-de716051d132_1_2"&gt;&lt;p class="eolng_tab_tetiere_r_cnd"&gt;Constructions &amp;amp; aménagements&lt;/p&gt;&lt;/th&gt;&lt;th class="border_rule_column border_rule_column_5 border_rule_column_end_5 eolng_base_c2_tetiere_cnd" headers="ta_b026262a-62eb-444c-bd1b-b40d9c8064bd_0_1" id="ta_2a96aa55-a58b-4f59-aa1d-54e2eacbc762_1_3"&gt;&lt;p class="eolng_tab_tetiere_r_cnd"&gt;Autres&lt;/p&gt;&lt;/th&gt;&lt;/tr&gt;&lt;/thead&gt;&lt;tbody&gt;&lt;tr class="border_rule_row border_rule_row_28 border_rule_row_after_2 border_rule_row_before_37 border_rule_row_end_28 dataRowLabel"&gt;&lt;td class="border_rule_column border_rule_column_4 border_rule_column_end_4 eolng_base_c1_cnd" headers="ta_bf25d1e9-ead0-4d8f-a4d2-b7f9aa4ee972_0_0"&gt;&lt;p class="eolng_tab_t2_cnd"&gt;Valeur brute&lt;/p&gt;&lt;/td&gt;&lt;td class="border_rule_column border_rule_column_5 border_rule_column_end_5 eolng_base_c2_cnd" headers="ta_b026262a-62eb-444c-bd1b-b40d9c8064bd_0_1 ta_eae0e7f1-3273-419d-a76b-a45f6fed34da_1_1"&gt;&lt;p class="eolng_tab_t2_r_cnd"&gt;&lt;span&gt; &lt;/span&gt;&lt;/p&gt;&lt;/td&gt;&lt;td class="border_rule_column border_rule_column_5 border_rule_column_end_5 eolng_base_c2_cnd" headers="ta_b026262a-62eb-444c-bd1b-b40d9c8064bd_0_1 ta_b6a47556-b9cd-415e-bb61-de716051d132_1_2"&gt;&lt;p class="eolng_tab_t2_r_cnd"&gt;&lt;span&gt; &lt;/span&gt;&lt;/p&gt;&lt;/td&gt;&lt;td class="border_rule_column border_rule_column_5 border_rule_column_end_5 eolng_base_c2_cnd" headers="ta_b026262a-62eb-444c-bd1b-b40d9c8064bd_0_1 ta_2a96aa55-a58b-4f59-aa1d-54e2eacbc762_1_3"&gt;&lt;p class="eolng_tab_t2_r_cnd"&gt;&lt;span&gt; &lt;/span&gt;&lt;/p&gt;&lt;/td&gt;&lt;td class="border_rule_column border_rule_column_5 border_rule_column_end_5 eolng_base_c2_cnd" headers="ta_d0c778a2-34fa-44ed-8979-8c16fe70495f_0_4"&gt;&lt;p class="eolng_tab_t2_r_cnd"&gt;&lt;span&gt; &lt;/span&gt;&lt;/p&gt;&lt;/td&gt;&lt;td class="border_rule_column border_rule_column_6 border_rule_column_end_6 eolng_base_c3_cnd" headers="ta_1744e2fd-fae7-4b3f-a230-076f5ac5e761_0_5"&gt;&lt;p class="eolng_tab_t2_r_cnd"&gt;&lt;span&gt; &lt;/span&gt;&lt;/p&gt;&lt;/td&gt;&lt;td class="border_rule_column border_rule_column_5 border_rule_column_end_5 eolng_base_c2_cnd" headers="ta_18f066f6-2a13-4097-b5cd-30349710e2c8_0_6"&gt;&lt;p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headers="ta_bf25d1e9-ead0-4d8f-a4d2-b7f9aa4ee972_0_0"&gt;&lt;p class="eolng_tab_courant_cnd"&gt;Au 1&lt;span style="font-size:75%;line-height:0;position:relative;top:-0.5em;vertical-align:baseline;"&gt;er&lt;/span&gt; janvier 2025&lt;/p&gt;&lt;/td&gt;&lt;td class="border_rule_column border_rule_column_5 border_rule_column_end_5 eolng_base_c2_cnd" headers="ta_b026262a-62eb-444c-bd1b-b40d9c8064bd_0_1 ta_eae0e7f1-3273-419d-a76b-a45f6fed34da_1_1"&gt;&lt;p class="eolng_tab_courant_r_cnd"&gt;89 601&lt;/p&gt;&lt;/td&gt;&lt;td class="border_rule_column border_rule_column_5 border_rule_column_end_5 eolng_base_c2_cnd" headers="ta_b026262a-62eb-444c-bd1b-b40d9c8064bd_0_1 ta_b6a47556-b9cd-415e-bb61-de716051d132_1_2"&gt;&lt;p class="eolng_tab_courant_r_cnd"&gt;901 428&lt;/p&gt;&lt;/td&gt;&lt;td class="border_rule_column border_rule_column_5 border_rule_column_end_5 eolng_base_c2_cnd" headers="ta_b026262a-62eb-444c-bd1b-b40d9c8064bd_0_1 ta_2a96aa55-a58b-4f59-aa1d-54e2eacbc762_1_3"&gt;&lt;p class="eolng_tab_courant_r_cnd"&gt;93 509&lt;/p&gt;&lt;/td&gt;&lt;td class="border_rule_column border_rule_column_5 border_rule_column_end_5 eolng_base_c2_cnd" headers="ta_d0c778a2-34fa-44ed-8979-8c16fe70495f_0_4"&gt;&lt;p class="eolng_tab_courant_r_cnd"&gt;335 400&lt;/p&gt;&lt;/td&gt;&lt;td class="border_rule_column border_rule_column_6 border_rule_column_end_6 eolng_base_c3_cnd" headers="ta_1744e2fd-fae7-4b3f-a230-076f5ac5e761_0_5"&gt;&lt;p class="eolng_tab_courant_r_cnd"&gt;1 419 939&lt;/p&gt;&lt;/td&gt;&lt;td class="border_rule_column border_rule_column_5 border_rule_column_end_5 eolng_base_c2_cnd" headers="ta_18f066f6-2a13-4097-b5cd-30349710e2c8_0_6"&gt;&lt;p class="eolng_tab_courant_r_cnd"&gt;1 097 945&lt;/p&gt;&lt;/td&gt;&lt;/tr&gt;&lt;tr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class="eolng_tab_courant_cnd"&gt;Acquisitions&lt;/p&gt;&lt;/td&gt;&lt;td class="border_rule_column border_rule_column_5 border_rule_column_end_5 eolng_base_c2_cnd" headers="ta_b026262a-62eb-444c-bd1b-b40d9c8064bd_0_1 ta_eae0e7f1-3273-419d-a76b-a45f6fed34da_1_1"&gt;&lt;p class="eolng_tab_courant_r_cnd"&gt;-&lt;/p&gt;&lt;/td&gt;&lt;td class="border_rule_column border_rule_column_5 border_rule_column_end_5 eolng_base_c2_cnd" headers="ta_b026262a-62eb-444c-bd1b-b40d9c8064bd_0_1 ta_b6a47556-b9cd-415e-bb61-de716051d132_1_2"&gt;&lt;p class="eolng_tab_courant_r_cnd"&gt;125 995&lt;/p&gt;&lt;/td&gt;&lt;td class="border_rule_column border_rule_column_5 border_rule_column_end_5 eolng_base_c2_cnd" headers="ta_b026262a-62eb-444c-bd1b-b40d9c8064bd_0_1 ta_2a96aa55-a58b-4f59-aa1d-54e2eacbc762_1_3"&gt;&lt;p class="eolng_tab_courant_r_cnd"&gt;16 276&lt;/p&gt;&lt;/td&gt;&lt;td class="border_rule_column border_rule_column_5 border_rule_column_end_5 eolng_base_c2_cnd" headers="ta_d0c778a2-34fa-44ed-8979-8c16fe70495f_0_4"&gt;&lt;p class="eolng_tab_courant_r_cnd"&gt;134 166&lt;/p&gt;&lt;/td&gt;&lt;td class="border_rule_column border_rule_column_6 border_rule_column_end_6 eolng_base_c3_cnd" headers="ta_1744e2fd-fae7-4b3f-a230-076f5ac5e761_0_5"&gt;&lt;p class="eolng_tab_courant_r_cnd"&gt;276 437&lt;/p&gt;&lt;/td&gt;&lt;td class="border_rule_column border_rule_column_5 border_rule_column_end_5 eolng_base_c2_cnd" headers="ta_18f066f6-2a13-4097-b5cd-30349710e2c8_0_6"&gt;&lt;p class="eolng_tab_courant_r_cnd"&gt;363 599&lt;/p&gt;&lt;/td&gt;&lt;/tr&gt;&lt;tr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class="eolng_tab_courant_cnd"&gt;Cessions/Sorties&lt;/p&gt;&lt;/td&gt;&lt;td class="border_rule_column border_rule_column_5 border_rule_column_end_5 eolng_base_c2_cnd" headers="ta_b026262a-62eb-444c-bd1b-b40d9c8064bd_0_1 ta_eae0e7f1-3273-419d-a76b-a45f6fed34da_1_1"&gt;&lt;p class="eolng_tab_courant_r_cnd"&gt;(0)&lt;/p&gt;&lt;/td&gt;&lt;td class="border_rule_column border_rule_column_5 border_rule_column_end_5 eolng_base_c2_cnd" headers="ta_b026262a-62eb-444c-bd1b-b40d9c8064bd_0_1 ta_b6a47556-b9cd-415e-bb61-de716051d132_1_2"&gt;&lt;p class="eolng_tab_courant_r_cnd"&gt;(4 764)&lt;/p&gt;&lt;/td&gt;&lt;td class="border_rule_column border_rule_column_5 border_rule_column_end_5 eolng_base_c2_cnd" headers="ta_b026262a-62eb-444c-bd1b-b40d9c8064bd_0_1 ta_2a96aa55-a58b-4f59-aa1d-54e2eacbc762_1_3"&gt;&lt;p class="eolng_tab_courant_r_cnd"&gt;(4 912)&lt;/p&gt;&lt;/td&gt;&lt;td class="border_rule_column border_rule_column_5 border_rule_column_end_5 eolng_base_c2_cnd" headers="ta_d0c778a2-34fa-44ed-8979-8c16fe70495f_0_4"&gt;&lt;p class="eolng_tab_courant_r_cnd"&gt;(56 154)&lt;/p&gt;&lt;/td&gt;&lt;td class="border_rule_column border_rule_column_6 border_rule_column_end_6 eolng_base_c3_cnd" headers="ta_1744e2fd-fae7-4b3f-a230-076f5ac5e761_0_5"&gt;&lt;p class="eolng_tab_courant_r_cnd"&gt;(65 830)&lt;/p&gt;&lt;/td&gt;&lt;td class="border_rule_column border_rule_column_5 border_rule_column_end_5 eolng_base_c2_cnd" headers="ta_18f066f6-2a13-4097-b5cd-30349710e2c8_0_6"&gt;&lt;p class="eolng_tab_courant_r_cnd"&gt;(44 202)&lt;/p&gt;&lt;/td&gt;&lt;/tr&gt;&lt;tr class="border_rule_row border_rule_row_2 border_rule_row_after_9 border_rule_row_before_2 border_rule_row_end_2 dataRowLabel"&gt;&lt;td class="border_rule_column border_rule_column_4 border_rule_column_end_4 eolng_base_c1_cnd" headers="ta_bf25d1e9-ead0-4d8f-a4d2-b7f9aa4ee972_0_0"&gt;&lt;p class="eolng_tab_courant_cnd"&gt;Autres mouvements&lt;/p&gt;&lt;/td&gt;&lt;td class="border_rule_column border_rule_column_5 border_rule_column_end_5 eolng_base_c2_cnd" headers="ta_b026262a-62eb-444c-bd1b-b40d9c8064bd_0_1 ta_eae0e7f1-3273-419d-a76b-a45f6fed34da_1_1"&gt;&lt;p class="eolng_tab_courant_r_cnd"&gt;2&lt;/p&gt;&lt;/td&gt;&lt;td class="border_rule_column border_rule_column_5 border_rule_column_end_5 eolng_base_c2_cnd" headers="ta_b026262a-62eb-444c-bd1b-b40d9c8064bd_0_1 ta_b6a47556-b9cd-415e-bb61-de716051d132_1_2"&gt;&lt;p class="eolng_tab_courant_r_cnd"&gt;(441)&lt;/p&gt;&lt;/td&gt;&lt;td class="border_rule_column border_rule_column_5 border_rule_column_end_5 eolng_base_c2_cnd" headers="ta_b026262a-62eb-444c-bd1b-b40d9c8064bd_0_1 ta_2a96aa55-a58b-4f59-aa1d-54e2eacbc762_1_3"&gt;&lt;p class="eolng_tab_courant_r_cnd"&gt;(400)&lt;/p&gt;&lt;/td&gt;&lt;td class="border_rule_column border_rule_column_5 border_rule_column_end_5 eolng_base_c2_cnd" headers="ta_d0c778a2-34fa-44ed-8979-8c16fe70495f_0_4"&gt;&lt;p class="eolng_tab_courant_r_cnd"&gt;(2 266)&lt;/p&gt;&lt;/td&gt;&lt;td class="border_rule_column border_rule_column_6 border_rule_column_end_6 eolng_base_c3_cnd" headers="ta_1744e2fd-fae7-4b3f-a230-076f5ac5e761_0_5"&gt;&lt;p class="eolng_tab_courant_r_cnd"&gt;(3 106)&lt;/p&gt;&lt;/td&gt;&lt;td class="border_rule_column border_rule_column_5 border_rule_column_end_5 eolng_base_c2_cnd" headers="ta_18f066f6-2a13-4097-b5cd-30349710e2c8_0_6"&gt;&lt;p class="eolng_tab_courant_r_cnd"&gt;2 597&lt;/p&gt;&lt;/td&gt;&lt;/tr&gt;&lt;tr class="border_rule_row border_rule_row_9 border_rule_row_after_28 border_rule_row_before_2 border_rule_row_end_9 dataRowLabel"&gt;&lt;td class="border_rule_column border_rule_column_4 border_rule_column_end_4 eolng_base_c1_cnd" headers="ta_bf25d1e9-ead0-4d8f-a4d2-b7f9aa4ee972_0_0"&gt;&lt;p class="eolng_tab_sous_total_cnd"&gt;Au 31 décembre 2025&lt;/p&gt;&lt;/td&gt;&lt;td class="border_rule_column border_rule_column_5 border_rule_column_end_5 eolng_base_c2_cnd" headers="ta_b026262a-62eb-444c-bd1b-b40d9c8064bd_0_1 ta_eae0e7f1-3273-419d-a76b-a45f6fed34da_1_1"&gt;&lt;p class="eolng_tab_total_r_cnd"&gt;89 603&lt;/p&gt;&lt;/td&gt;&lt;td class="border_rule_column border_rule_column_5 border_rule_column_end_5 eolng_base_c2_cnd" headers="ta_b026262a-62eb-444c-bd1b-b40d9c8064bd_0_1 ta_b6a47556-b9cd-415e-bb61-de716051d132_1_2"&gt;&lt;p class="eolng_tab_total_r_cnd"&gt;1 022 217&lt;/p&gt;&lt;/td&gt;&lt;td class="border_rule_column border_rule_column_5 border_rule_column_end_5 eolng_base_c2_cnd" headers="ta_b026262a-62eb-444c-bd1b-b40d9c8064bd_0_1 ta_2a96aa55-a58b-4f59-aa1d-54e2eacbc762_1_3"&gt;&lt;p class="eolng_tab_total_r_cnd"&gt;104 473&lt;/p&gt;&lt;/td&gt;&lt;td class="border_rule_column border_rule_column_5 border_rule_column_end_5 eolng_base_c2_cnd" headers="ta_d0c778a2-34fa-44ed-8979-8c16fe70495f_0_4"&gt;&lt;p class="eolng_tab_total_r_cnd"&gt;411 146&lt;/p&gt;&lt;/td&gt;&lt;td class="border_rule_column border_rule_column_6 border_rule_column_end_6 eolng_base_c3_cnd" headers="ta_1744e2fd-fae7-4b3f-a230-076f5ac5e761_0_5"&gt;&lt;p class="eolng_tab_sous_total_r_cnd"&gt;1 627 440&lt;/p&gt;&lt;/td&gt;&lt;td class="border_rule_column border_rule_column_5 border_rule_column_end_5 eolng_base_c2_cnd" headers="ta_18f066f6-2a13-4097-b5cd-30349710e2c8_0_6"&gt;&lt;p class="eolng_tab_total_r_cnd"&gt;1 419 939&lt;/p&gt;&lt;/td&gt;&lt;/tr&gt;&lt;tr class="border_rule_row border_rule_row_28 border_rule_row_after_2 border_rule_row_before_9 border_rule_row_end_28 dataRowLabel"&gt;&lt;td class="border_rule_column border_rule_column_4 border_rule_column_end_4 eolng_base_c1_cnd" headers="ta_bf25d1e9-ead0-4d8f-a4d2-b7f9aa4ee972_0_0"&gt;&lt;p class="eolng_tab_t2_cnd"&gt;Amortissements&lt;/p&gt;&lt;/td&gt;&lt;td class="border_rule_column border_rule_column_5 border_rule_column_end_5 eolng_base_c2_cnd" headers="ta_b026262a-62eb-444c-bd1b-b40d9c8064bd_0_1 ta_eae0e7f1-3273-419d-a76b-a45f6fed34da_1_1"&gt;&lt;p class="eolng_tab_t2_r_cnd"&gt;&lt;span&gt; &lt;/span&gt;&lt;/p&gt;&lt;/td&gt;&lt;td class="border_rule_column border_rule_column_5 border_rule_column_end_5 eolng_base_c2_cnd" headers="ta_b026262a-62eb-444c-bd1b-b40d9c8064bd_0_1 ta_b6a47556-b9cd-415e-bb61-de716051d132_1_2"&gt;&lt;p class="eolng_tab_t2_r_cnd"&gt;&lt;span&gt; &lt;/span&gt;&lt;/p&gt;&lt;/td&gt;&lt;td class="border_rule_column border_rule_column_5 border_rule_column_end_5 eolng_base_c2_cnd" headers="ta_b026262a-62eb-444c-bd1b-b40d9c8064bd_0_1 ta_2a96aa55-a58b-4f59-aa1d-54e2eacbc762_1_3"&gt;&lt;p class="eolng_tab_t2_r_cnd"&gt;&lt;span&gt; &lt;/span&gt;&lt;/p&gt;&lt;/td&gt;&lt;td class="border_rule_column border_rule_column_5 border_rule_column_end_5 eolng_base_c2_cnd" headers="ta_d0c778a2-34fa-44ed-8979-8c16fe70495f_0_4"&gt;&lt;p class="eolng_tab_t2_r_cnd"&gt;&lt;span&gt; &lt;/span&gt;&lt;/p&gt;&lt;/td&gt;&lt;td class="border_rule_column border_rule_column_6 border_rule_column_end_6 eolng_base_c3_cnd" headers="ta_1744e2fd-fae7-4b3f-a230-076f5ac5e761_0_5"&gt;&lt;p class="eolng_tab_t2_r_cnd"&gt;&lt;span&gt; &lt;/span&gt;&lt;/p&gt;&lt;/td&gt;&lt;td class="border_rule_column border_rule_column_5 border_rule_column_end_5 eolng_base_c2_cnd" headers="ta_18f066f6-2a13-4097-b5cd-30349710e2c8_0_6"&gt;&lt;p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headers="ta_bf25d1e9-ead0-4d8f-a4d2-b7f9aa4ee972_0_0"&gt;&lt;p class="eolng_tab_courant_cnd"&gt;Au 1&lt;span style="font-size:75%;line-height:0;position:relative;top:-0.5em;vertical-align:baseline;"&gt;er&lt;/span&gt; janvier 2025&lt;/p&gt;&lt;/td&gt;&lt;td class="border_rule_column border_rule_column_5 border_rule_column_end_5 eolng_base_c2_cnd" headers="ta_b026262a-62eb-444c-bd1b-b40d9c8064bd_0_1 ta_eae0e7f1-3273-419d-a76b-a45f6fed34da_1_1"&gt;&lt;p class="eolng_tab_courant_r_cnd"&gt;4 259&lt;/p&gt;&lt;/td&gt;&lt;td class="border_rule_column border_rule_column_5 border_rule_column_end_5 eolng_base_c2_cnd" headers="ta_b026262a-62eb-444c-bd1b-b40d9c8064bd_0_1 ta_b6a47556-b9cd-415e-bb61-de716051d132_1_2"&gt;&lt;p class="eolng_tab_courant_r_cnd"&gt;185 185&lt;/p&gt;&lt;/td&gt;&lt;td class="border_rule_column border_rule_column_5 border_rule_column_end_5 eolng_base_c2_cnd" headers="ta_b026262a-62eb-444c-bd1b-b40d9c8064bd_0_1 ta_2a96aa55-a58b-4f59-aa1d-54e2eacbc762_1_3"&gt;&lt;p class="eolng_tab_courant_r_cnd"&gt;72 033&lt;/p&gt;&lt;/td&gt;&lt;td class="border_rule_column border_rule_column_5 border_rule_column_end_5 eolng_base_c2_cnd" headers="ta_d0c778a2-34fa-44ed-8979-8c16fe70495f_0_4"&gt;&lt;p class="eolng_tab_courant_r_cnd"&gt;152 803&lt;/p&gt;&lt;/td&gt;&lt;td class="border_rule_column border_rule_column_6 border_rule_column_end_6 eolng_base_c3_cnd" headers="ta_1744e2fd-fae7-4b3f-a230-076f5ac5e761_0_5"&gt;&lt;p class="eolng_tab_courant_r_cnd"&gt;414 280&lt;/p&gt;&lt;/td&gt;&lt;td class="border_rule_column border_rule_column_5 border_rule_column_end_5 eolng_base_c2_cnd" headers="ta_18f066f6-2a13-4097-b5cd-30349710e2c8_0_6"&gt;&lt;p class="eolng_tab_courant_r_cnd"&gt;368 841&lt;/p&gt;&lt;/td&gt;&lt;/tr&gt;&lt;tr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class="eolng_tab_courant_cnd"&gt;Dotations&lt;/p&gt;&lt;/td&gt;&lt;td class="border_rule_column border_rule_column_5 border_rule_column_end_5 eolng_base_c2_cnd" headers="ta_b026262a-62eb-444c-bd1b-b40d9c8064bd_0_1 ta_eae0e7f1-3273-419d-a76b-a45f6fed34da_1_1"&gt;&lt;p class="eolng_tab_courant_r_cnd"&gt;110&lt;/p&gt;&lt;/td&gt;&lt;td class="border_rule_column border_rule_column_5 border_rule_column_end_5 eolng_base_c2_cnd" headers="ta_b026262a-62eb-444c-bd1b-b40d9c8064bd_0_1 ta_b6a47556-b9cd-415e-bb61-de716051d132_1_2"&gt;&lt;p class="eolng_tab_courant_r_cnd"&gt;10 529&lt;/p&gt;&lt;/td&gt;&lt;td class="border_rule_column border_rule_column_5 border_rule_column_end_5 eolng_base_c2_cnd" headers="ta_b026262a-62eb-444c-bd1b-b40d9c8064bd_0_1 ta_2a96aa55-a58b-4f59-aa1d-54e2eacbc762_1_3"&gt;&lt;p class="eolng_tab_courant_r_cnd"&gt;6 770&lt;/p&gt;&lt;/td&gt;&lt;td class="border_rule_column border_rule_column_5 border_rule_column_end_5 eolng_base_c2_cnd" headers="ta_d0c778a2-34fa-44ed-8979-8c16fe70495f_0_4"&gt;&lt;p class="eolng_tab_courant_r_cnd"&gt;35 626&lt;/p&gt;&lt;/td&gt;&lt;td class="border_rule_column border_rule_column_6 border_rule_column_end_6 eolng_base_c3_cnd" headers="ta_1744e2fd-fae7-4b3f-a230-076f5ac5e761_0_5"&gt;&lt;p class="eolng_tab_courant_r_cnd"&gt;53 035&lt;/p&gt;&lt;/td&gt;&lt;td class="border_rule_column border_rule_column_5 border_rule_column_end_5 eolng_base_c2_cnd" headers="ta_18f066f6-2a13-4097-b5cd-30349710e2c8_0_6"&gt;&lt;p class="eolng_tab_courant_r_cnd"&gt;49 224&lt;/p&gt;&lt;/td&gt;&lt;/tr&gt;&lt;tr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class="eolng_tab_courant_cnd"&gt;Reprises&lt;/p&gt;&lt;/td&gt;&lt;td class="border_rule_column border_rule_column_5 border_rule_column_end_5 eolng_base_c2_cnd" headers="ta_b026262a-62eb-444c-bd1b-b40d9c8064bd_0_1 ta_eae0e7f1-3273-419d-a76b-a45f6fed34da_1_1"&gt;&lt;p class="eolng_tab_courant_r_cnd"&gt;(4)&lt;/p&gt;&lt;/td&gt;&lt;td class="border_rule_column border_rule_column_5 border_rule_column_end_5 eolng_base_c2_cnd" headers="ta_b026262a-62eb-444c-bd1b-b40d9c8064bd_0_1 ta_b6a47556-b9cd-415e-bb61-de716051d132_1_2"&gt;&lt;p class="eolng_tab_courant_r_cnd"&gt;(8)&lt;/p&gt;&lt;/td&gt;&lt;td class="border_rule_column border_rule_column_5 border_rule_column_end_5 eolng_base_c2_cnd" headers="ta_b026262a-62eb-444c-bd1b-b40d9c8064bd_0_1 ta_2a96aa55-a58b-4f59-aa1d-54e2eacbc762_1_3"&gt;&lt;p class="eolng_tab_courant_r_cnd"&gt;(830)&lt;/p&gt;&lt;/td&gt;&lt;td class="border_rule_column border_rule_column_5 border_rule_column_end_5 eolng_base_c2_cnd" headers="ta_d0c778a2-34fa-44ed-8979-8c16fe70495f_0_4"&gt;&lt;p class="eolng_tab_courant_r_cnd"&gt;(1 103)&lt;/p&gt;&lt;/td&gt;&lt;td class="border_rule_column border_rule_column_6 border_rule_column_end_6 eolng_base_c3_cnd" headers="ta_1744e2fd-fae7-4b3f-a230-076f5ac5e761_0_5"&gt;&lt;p class="eolng_tab_courant_r_cnd"&gt;(1 945)&lt;/p&gt;&lt;/td&gt;&lt;td class="border_rule_column border_rule_column_5 border_rule_column_end_5 eolng_base_c2_cnd" headers="ta_18f066f6-2a13-4097-b5cd-30349710e2c8_0_6"&gt;&lt;p class="eolng_tab_courant_r_cnd"&gt;(3 785)&lt;/p&gt;&lt;/td&gt;&lt;/tr&gt;&lt;tr class="border_rule_row border_rule_row_2 border_rule_row_after_9 border_rule_row_before_2 border_rule_row_end_2 dataRowLabel"&gt;&lt;td class="border_rule_column border_rule_column_4 border_rule_column_end_4 eolng_base_c1_cnd" headers="ta_bf25d1e9-ead0-4d8f-a4d2-b7f9aa4ee972_0_0"&gt;&lt;p class="eolng_tab_courant_cnd"&gt;Autres mouvements&lt;/p&gt;&lt;/td&gt;&lt;td class="border_rule_column border_rule_column_5 border_rule_column_end_5 eolng_base_c2_cnd" headers="ta_b026262a-62eb-444c-bd1b-b40d9c8064bd_0_1 ta_eae0e7f1-3273-419d-a76b-a45f6fed34da_1_1"&gt;&lt;p class="eolng_tab_courant_r_cnd"&gt;-&lt;/p&gt;&lt;/td&gt;&lt;td class="border_rule_column border_rule_column_5 border_rule_column_end_5 eolng_base_c2_cnd" headers="ta_b026262a-62eb-444c-bd1b-b40d9c8064bd_0_1 ta_b6a47556-b9cd-415e-bb61-de716051d132_1_2"&gt;&lt;p class="eolng_tab_courant_r_cnd"&gt;-&lt;/p&gt;&lt;/td&gt;&lt;td class="border_rule_column border_rule_column_5 border_rule_column_end_5 eolng_base_c2_cnd" headers="ta_b026262a-62eb-444c-bd1b-b40d9c8064bd_0_1 ta_2a96aa55-a58b-4f59-aa1d-54e2eacbc762_1_3"&gt;&lt;p class="eolng_tab_courant_r_cnd"&gt;-&lt;/p&gt;&lt;/td&gt;&lt;td class="border_rule_column border_rule_column_5 border_rule_column_end_5 eolng_base_c2_cnd" headers="ta_d0c778a2-34fa-44ed-8979-8c16fe70495f_0_4"&gt;&lt;p class="eolng_tab_courant_r_cnd"&gt;-&lt;/p&gt;&lt;/td&gt;&lt;td class="border_rule_column border_rule_column_6 border_rule_column_end_6 eolng_base_c3_cnd" headers="ta_1744e2fd-fae7-4b3f-a230-076f5ac5e761_0_5"&gt;&lt;p class="eolng_tab_courant_r_cnd"&gt;-&lt;/p&gt;&lt;/td&gt;&lt;td class="border_rule_column border_rule_column_5 border_rule_column_end_5 eolng_base_c2_cnd" headers="ta_18f066f6-2a13-4097-b5cd-30349710e2c8_0_6"&gt;&lt;p class="eolng_tab_courant_r_cnd"&gt;-&lt;/p&gt;&lt;/td&gt;&lt;/tr&gt;&lt;tr class="border_rule_row border_rule_row_9 border_rule_row_after_10 border_rule_row_before_2 border_rule_row_end_9 dataRowLabel"&gt;&lt;td class="border_rule_column border_rule_column_4 border_rule_column_end_4 eolng_base_c1_cnd" headers="ta_bf25d1e9-ead0-4d8f-a4d2-b7f9aa4ee972_0_0"&gt;&lt;p class="eolng_tab_sous_total_cnd"&gt;Au 31 décembre 2025&lt;/p&gt;&lt;/td&gt;&lt;td class="border_rule_column border_rule_column_5 border_rule_column_end_5 eolng_base_c2_cnd" headers="ta_b026262a-62eb-444c-bd1b-b40d9c8064bd_0_1 ta_eae0e7f1-3273-419d-a76b-a45f6fed34da_1_1"&gt;&lt;p class="eolng_tab_total_r_cnd"&gt;4 365&lt;/p&gt;&lt;/td&gt;&lt;td class="border_rule_column border_rule_column_5 border_rule_column_end_5 eolng_base_c2_cnd" headers="ta_b026262a-62eb-444c-bd1b-b40d9c8064bd_0_1 ta_b6a47556-b9cd-415e-bb61-de716051d132_1_2"&gt;&lt;p class="eolng_tab_total_r_cnd"&gt;195 706&lt;/p&gt;&lt;/td&gt;&lt;td class="border_rule_column border_rule_column_5 border_rule_column_end_5 eolng_base_c2_cnd" headers="ta_b026262a-62eb-444c-bd1b-b40d9c8064bd_0_1 ta_2a96aa55-a58b-4f59-aa1d-54e2eacbc762_1_3"&gt;&lt;p class="eolng_tab_total_r_cnd"&gt;77 973&lt;/p&gt;&lt;/td&gt;&lt;td class="border_rule_column border_rule_column_5 border_rule_column_end_5 eolng_base_c2_cnd" headers="ta_d0c778a2-34fa-44ed-8979-8c16fe70495f_0_4"&gt;&lt;p class="eolng_tab_total_r_cnd"&gt;187 326&lt;/p&gt;&lt;/td&gt;&lt;td class="border_rule_column border_rule_column_6 border_rule_column_end_6 eolng_base_c3_cnd" headers="ta_1744e2fd-fae7-4b3f-a230-076f5ac5e761_0_5"&gt;&lt;p class="eolng_tab_sous_total_r_cnd"&gt;465 370&lt;/p&gt;&lt;/td&gt;&lt;td class="border_rule_column border_rule_column_5 border_rule_column_end_5 eolng_base_c2_cnd" headers="ta_18f066f6-2a13-4097-b5cd-30349710e2c8_0_6"&gt;&lt;p class="eolng_tab_total_r_cnd"&gt;414 280&lt;/p&gt;&lt;/td&gt;&lt;/tr&gt;&lt;tr class="border_rule_row border_rule_row_10 border_rule_row_before_9 border_rule_row_end_10 dataRowLabel"&gt;&lt;td class="border_rule_column border_rule_column_4 border_rule_column_end_4 eolng_base_c1_cnd" headers="ta_bf25d1e9-ead0-4d8f-a4d2-b7f9aa4ee972_0_0"&gt;&lt;p class="eolng_tab_total_cnd"&gt;Valeur nette&lt;/p&gt;&lt;/td&gt;&lt;td class="border_rule_column border_rule_column_5 border_rule_column_end_5 eolng_base_c2_cnd" headers="ta_b026262a-62eb-444c-bd1b-b40d9c8064bd_0_1 ta_eae0e7f1-3273-419d-a76b-a45f6fed34da_1_1"&gt;&lt;p class="eolng_tab_total_r_cnd"&gt;85 238&lt;/p&gt;&lt;/td&gt;&lt;td class="border_rule_column border_rule_column_5 border_rule_column_end_5 eolng_base_c2_cnd" headers="ta_b026262a-62eb-444c-bd1b-b40d9c8064bd_0_1 ta_b6a47556-b9cd-415e-bb61-de716051d132_1_2"&gt;&lt;p class="eolng_tab_total_r_cnd"&gt;826 511&lt;/p&gt;&lt;/td&gt;&lt;td class="border_rule_column border_rule_column_5 border_rule_column_end_5 eolng_base_c2_cnd" headers="ta_b026262a-62eb-444c-bd1b-b40d9c8064bd_0_1 ta_2a96aa55-a58b-4f59-aa1d-54e2eacbc762_1_3"&gt;&lt;p class="eolng_tab_total_r_cnd"&gt;26 500&lt;/p&gt;&lt;/td&gt;&lt;td class="border_rule_column border_rule_column_5 border_rule_column_end_5 eolng_base_c2_cnd" headers="ta_d0c778a2-34fa-44ed-8979-8c16fe70495f_0_4"&gt;&lt;p class="eolng_tab_total_r_cnd"&gt;223 820&lt;/p&gt;&lt;/td&gt;&lt;td class="border_rule_column border_rule_column_6 border_rule_column_end_6 eolng_base_c3_cnd" headers="ta_1744e2fd-fae7-4b3f-a230-076f5ac5e761_0_5"&gt;&lt;p class="eolng_tab_total_r_cnd"&gt;1 162 070&lt;/p&gt;&lt;/td&gt;&lt;td class="border_rule_column border_rule_column_5 border_rule_column_end_5 eolng_base_c2_cnd" headers="ta_18f066f6-2a13-4097-b5cd-30349710e2c8_0_6"&gt;&lt;p class="eolng_tab_total_r_cnd"&gt;1 005 659&lt;/p&gt;&lt;/td&gt;&lt;/tr&gt;&lt;/tbody&gt;&lt;/table&gt;&lt;/div&gt;</t>
        </is>
      </c>
      <c r="C41" s="26" t="inlineStr"/>
      <c r="D41" s="26" t="inlineStr"/>
      <c r="E41" s="26" t="inlineStr"/>
    </row>
    <row r="42" ht="22" customHeight="1">
      <c r="A42" s="24" t="inlineStr">
        <is>
          <t xml:space="preserve">      Informations relatives à la charge d’intérêts [text block]</t>
        </is>
      </c>
      <c r="B42" s="26" t="inlineStr">
        <is>
          <t>&lt;h4 class="title eolng_t4 level-4" id="title_05ca9aa2-365d-43ef-9426-2f35539f3a67" style="column-span:all;"&gt;&lt;span class="eolng_titre-4num numbering"&gt;Note 13&lt;/span&gt;&lt;span class="eolng_t4corps text_container"&gt;Produits et charges d’intérêts par catégorie comptable&lt;/span&gt;&lt;/h4&gt;&lt;div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border_rule_row_after_18 border_rule_row_end_1 dataRowLabel"&gt;&lt;th class="border_rule_column border_rule_column_4 border_rule_column_end_4 eolng_base_c1_tetiere" id="ta_454f4bde-5a3f-47c2-addf-8d5ff74c8637_0_0"&gt;&lt;p class="eolng_tab_meuro_1"&gt;&lt;span class="eolng_tab-unite"&gt;En milliers d’euros&lt;/span&gt;&lt;/p&gt;&lt;/th&gt;&lt;th class="border_rule_column border_rule_column_6 border_rule_column_end_6 eolng_base_c3_tetiere" id="ta_61b66682-0106-41f3-b1ae-96bc27794b9f_0_1"&gt;&lt;p class="eolng_tab-tetiere---c3"&gt;31 déc.-25&lt;/p&gt;&lt;/th&gt;&lt;th class="border_rule_column border_rule_column_5 border_rule_column_end_5 eolng_base_c2_tetiere" id="ta_de829ed1-6754-406f-b2bc-75281a47ccff_0_2"&gt;&lt;p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headers="ta_454f4bde-5a3f-47c2-addf-8d5ff74c8637_0_0"&gt;&lt;p class="eolng_tab-gras"&gt;Sur les actifs financiers évalués au coût amorti&lt;/p&gt;&lt;/td&gt;&lt;td class="border_rule_column border_rule_column_6 border_rule_column_end_6 eolng_base_c3" headers="ta_61b66682-0106-41f3-b1ae-96bc27794b9f_0_1"&gt;&lt;p class="eolng_tab-gras---r"&gt;1 791 454&lt;/p&gt;&lt;/td&gt;&lt;td class="border_rule_column border_rule_column_5 border_rule_column_end_5 eolng_base_c2" headers="ta_de829ed1-6754-406f-b2bc-75281a47ccff_0_2"&gt;&lt;p class="eolng_tab-gras---r"&gt;1 927 771&lt;/p&gt;&lt;/td&gt;&lt;/tr&gt;&lt;tr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class="eolng_tab_base"&gt;Trésorerie et compte à vue auprès de banques centrales&lt;/p&gt;&lt;/td&gt;&lt;td class="border_rule_column border_rule_column_6 border_rule_column_end_6 eolng_base_c3" headers="ta_61b66682-0106-41f3-b1ae-96bc27794b9f_0_1"&gt;&lt;p class="eolng_base_right"&gt;91 812&lt;/p&gt;&lt;/td&gt;&lt;td class="border_rule_column border_rule_column_5 border_rule_column_end_5 eolng_base_c2" headers="ta_de829ed1-6754-406f-b2bc-75281a47ccff_0_2"&gt;&lt;p class="eolng_base_right"&gt;153 531&lt;/p&gt;&lt;/td&gt;&lt;/tr&gt;&lt;tr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class="eolng_base_right"&gt;1 694 324&lt;/p&gt;&lt;/td&gt;&lt;td class="border_rule_column border_rule_column_5 border_rule_column_end_5 eolng_base_c2" headers="ta_de829ed1-6754-406f-b2bc-75281a47ccff_0_2"&gt;&lt;p class="eolng_base_right"&gt;1 768 649&lt;/p&gt;&lt;/td&gt;&lt;/tr&gt;&lt;tr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les établissements de crédit&lt;/p&gt;&lt;/td&gt;&lt;td class="border_rule_column border_rule_column_6 border_rule_column_end_6 eolng_base_c3" headers="ta_61b66682-0106-41f3-b1ae-96bc27794b9f_0_1"&gt;&lt;p class="eolng_base_right"&gt;428 643&lt;/p&gt;&lt;/td&gt;&lt;td class="border_rule_column border_rule_column_5 border_rule_column_end_5 eolng_base_c2" headers="ta_de829ed1-6754-406f-b2bc-75281a47ccff_0_2"&gt;&lt;p class="eolng_base_right"&gt;493 621&lt;/p&gt;&lt;/td&gt;&lt;/tr&gt;&lt;tr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la clientèle&lt;/p&gt;&lt;/td&gt;&lt;td class="border_rule_column border_rule_column_6 border_rule_column_end_6 eolng_base_c3" headers="ta_61b66682-0106-41f3-b1ae-96bc27794b9f_0_1"&gt;&lt;p class="eolng_base_right"&gt;1 265 682&lt;/p&gt;&lt;/td&gt;&lt;td class="border_rule_column border_rule_column_5 border_rule_column_end_5 eolng_base_c2" headers="ta_de829ed1-6754-406f-b2bc-75281a47ccff_0_2"&gt;&lt;p class="eolng_base_right"&gt;1 275 028&lt;/p&gt;&lt;/td&gt;&lt;/tr&gt;&lt;tr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class="eolng_base_right"&gt;5 317&lt;/p&gt;&lt;/td&gt;&lt;td class="border_rule_column border_rule_column_5 border_rule_column_end_5 eolng_base_c2" headers="ta_de829ed1-6754-406f-b2bc-75281a47ccff_0_2"&gt;&lt;p class="eolng_base_right"&gt;5 591&lt;/p&gt;&lt;/td&gt;&lt;/tr&gt;&lt;tr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capitaux propres&lt;/p&gt;&lt;/td&gt;&lt;td class="border_rule_column border_rule_column_6 border_rule_column_end_6 eolng_base_c3" headers="ta_61b66682-0106-41f3-b1ae-96bc27794b9f_0_1"&gt;&lt;p class="eolng_tab-gras---r"&gt;203 158&lt;/p&gt;&lt;/td&gt;&lt;td class="border_rule_column border_rule_column_5 border_rule_column_end_5 eolng_base_c2" headers="ta_de829ed1-6754-406f-b2bc-75281a47ccff_0_2"&gt;&lt;p class="eolng_tab-gras---r"&gt;196 282&lt;/p&gt;&lt;/td&gt;&lt;/tr&gt;&lt;tr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class="eolng_base_right"&gt;203 158&lt;/p&gt;&lt;/td&gt;&lt;td class="border_rule_column border_rule_column_5 border_rule_column_end_5 eolng_base_c2" headers="ta_de829ed1-6754-406f-b2bc-75281a47ccff_0_2"&gt;&lt;p class="eolng_base_right"&gt;196 282&lt;/p&gt;&lt;/td&gt;&lt;/tr&gt;&lt;tr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résultat&lt;/p&gt;&lt;/td&gt;&lt;td class="border_rule_column border_rule_column_6 border_rule_column_end_6 eolng_base_c3" headers="ta_61b66682-0106-41f3-b1ae-96bc27794b9f_0_1"&gt;&lt;p class="eolng_tab-gras---r"&gt;59 326&lt;/p&gt;&lt;/td&gt;&lt;td class="border_rule_column border_rule_column_5 border_rule_column_end_5 eolng_base_c2" headers="ta_de829ed1-6754-406f-b2bc-75281a47ccff_0_2"&gt;&lt;p class="eolng_tab-gras---r"&gt;78 506&lt;/p&gt;&lt;/td&gt;&lt;/tr&gt;&lt;tr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class="eolng_base_right"&gt;59 326&lt;/p&gt;&lt;/td&gt;&lt;td class="border_rule_column border_rule_column_5 border_rule_column_end_5 eolng_base_c2" headers="ta_de829ed1-6754-406f-b2bc-75281a47ccff_0_2"&gt;&lt;p class="eolng_base_right"&gt;78 506&lt;/p&gt;&lt;/td&gt;&lt;/tr&gt;&lt;tr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class="eolng_tab_base"&gt;&lt;span style="font-style:italic;"&gt;Opérations avec les établissements de crédit&lt;/span&gt;&lt;/p&gt;&lt;/td&gt;&lt;td class="border_rule_column border_rule_column_6 border_rule_column_end_6 eolng_base_c3" headers="ta_61b66682-0106-41f3-b1ae-96bc27794b9f_0_1"&gt;&lt;p class="eolng_base_right"&gt;&lt;span style="font-style:italic;"&gt;27 513&lt;/span&gt;&lt;/p&gt;&lt;/td&gt;&lt;td class="border_rule_column border_rule_column_5 border_rule_column_end_5 eolng_base_c2" headers="ta_de829ed1-6754-406f-b2bc-75281a47ccff_0_2"&gt;&lt;p class="eolng_base_right"&gt;&lt;span style="font-style:italic;"&gt;50 755&lt;/span&gt;&lt;/p&gt;&lt;/td&gt;&lt;/tr&gt;&lt;tr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class="eolng_tab_base"&gt;&lt;span style="font-style:italic;"&gt;Opérations avec la clientèle&lt;/span&gt;&lt;/p&gt;&lt;/td&gt;&lt;td class="border_rule_column border_rule_column_6 border_rule_column_end_6 eolng_base_c3" headers="ta_61b66682-0106-41f3-b1ae-96bc27794b9f_0_1"&gt;&lt;p class="eolng_base_right"&gt;&lt;span style="font-style:italic;"&gt;31 813&lt;/span&gt;&lt;/p&gt;&lt;/td&gt;&lt;td class="border_rule_column border_rule_column_5 border_rule_column_end_5 eolng_base_c2" headers="ta_de829ed1-6754-406f-b2bc-75281a47ccff_0_2"&gt;&lt;p class="eolng_base_right"&gt;&lt;span style="font-style:italic;"&gt;27 750&lt;/span&gt;&lt;/p&gt;&lt;/td&gt;&lt;/tr&gt;&lt;tr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class="eolng_tab-gras---r"&gt;2 479 260&lt;/p&gt;&lt;/td&gt;&lt;td class="border_rule_column border_rule_column_5 border_rule_column_end_5 eolng_base_c2" headers="ta_de829ed1-6754-406f-b2bc-75281a47ccff_0_2"&gt;&lt;p class="eolng_tab-gras---r"&gt;2 800 681&lt;/p&gt;&lt;/td&gt;&lt;/tr&gt;&lt;tr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class="eolng_tab_base"&gt;&lt;span style="font-style:italic;"&gt;dont opérations avec les établissements de crédit&lt;/span&gt;&lt;/p&gt;&lt;/td&gt;&lt;td class="border_rule_column border_rule_column_6 border_rule_column_end_6 eolng_base_c3" headers="ta_61b66682-0106-41f3-b1ae-96bc27794b9f_0_1"&gt;&lt;p class="eolng_base_right"&gt;&lt;span style="font-style:italic;"&gt;1 163 508&lt;/span&gt;&lt;/p&gt;&lt;/td&gt;&lt;td class="border_rule_column border_rule_column_5 border_rule_column_end_5 eolng_base_c2" headers="ta_de829ed1-6754-406f-b2bc-75281a47ccff_0_2"&gt;&lt;p class="eolng_base_right"&gt;&lt;span style="font-style:italic;"&gt;1 532 159&lt;/span&gt;&lt;/p&gt;&lt;/td&gt;&lt;/tr&gt;&lt;tr class="border_rule_row border_rule_row_2 border_rule_row_after_10 border_rule_row_before_2 border_rule_row_end_2 dataRowLabel"&gt;&lt;td class="border_rule_column border_rule_column_4 border_rule_column_end_4 eolng_base_c1" headers="ta_454f4bde-5a3f-47c2-addf-8d5ff74c8637_0_0"&gt;&lt;p class="eolng_tab_base"&gt;&lt;span style="font-style:italic;"&gt;dont autres intérêts et produits assimilés&lt;/span&gt;&lt;/p&gt;&lt;/td&gt;&lt;td class="border_rule_column border_rule_column_6 border_rule_column_end_6 eolng_base_c3" headers="ta_61b66682-0106-41f3-b1ae-96bc27794b9f_0_1"&gt;&lt;p class="eolng_base_right"&gt;&lt;span style="font-style:italic;"&gt;1 315 751&lt;/span&gt;&lt;/p&gt;&lt;/td&gt;&lt;td class="border_rule_column border_rule_column_5 border_rule_column_end_5 eolng_base_c2" headers="ta_de829ed1-6754-406f-b2bc-75281a47ccff_0_2"&gt;&lt;p class="eolng_base_right"&gt;&lt;span style="font-style:italic;"&gt;1 268 523&lt;/span&gt;&lt;/p&gt;&lt;/td&gt;&lt;/tr&gt;&lt;tr class="border_rule_row border_rule_row_10 border_rule_row_after_18 border_rule_row_before_2 border_rule_row_end_10 dataRowLabel"&gt;&lt;td class="border_rule_column border_rule_column_4 border_rule_column_end_4 eolng_base_c1" headers="ta_454f4bde-5a3f-47c2-addf-8d5ff74c8637_0_0"&gt;&lt;p class="eolng_tab-total"&gt;Total produits d’intérêts&lt;/p&gt;&lt;/td&gt;&lt;td class="border_rule_column border_rule_column_6 border_rule_column_end_6 eolng_base_c3" headers="ta_61b66682-0106-41f3-b1ae-96bc27794b9f_0_1"&gt;&lt;p class="eolng_tab-total---r"&gt;4 533 197&lt;/p&gt;&lt;/td&gt;&lt;td class="border_rule_column border_rule_column_5 border_rule_column_end_5 eolng_base_c2" headers="ta_de829ed1-6754-406f-b2bc-75281a47ccff_0_2"&gt;&lt;p class="eolng_tab-total---r"&gt;5 003 240&lt;/p&gt;&lt;/td&gt;&lt;/tr&gt;&lt;tr class="border_rule_row border_rule_row_18 border_rule_row_after_2 border_rule_row_before_10 border_rule_row_end_18 dataRowLabel"&gt;&lt;td class="border_rule_column border_rule_column_4 border_rule_column_end_4 eolng_base_c1" headers="ta_454f4bde-5a3f-47c2-addf-8d5ff74c8637_0_0"&gt;&lt;p class="eolng_tab-gras"&gt;Sur les passifs financiers évalués au coût amorti&lt;/p&gt;&lt;/td&gt;&lt;td class="border_rule_column border_rule_column_6 border_rule_column_end_6 eolng_base_c3" headers="ta_61b66682-0106-41f3-b1ae-96bc27794b9f_0_1"&gt;&lt;p class="eolng_tab-gras---r"&gt;1 256 724&lt;/p&gt;&lt;/td&gt;&lt;td class="border_rule_column border_rule_column_5 border_rule_column_end_5 eolng_base_c2" headers="ta_de829ed1-6754-406f-b2bc-75281a47ccff_0_2"&gt;&lt;p class="eolng_tab-gras---r"&gt;1 143 355&lt;/p&gt;&lt;/td&gt;&lt;/tr&gt;&lt;tr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class="eolng_tab_base"&gt;Passifs financiers évalués au coût amorti&lt;/p&gt;&lt;/td&gt;&lt;td class="border_rule_column border_rule_column_6 border_rule_column_end_6 eolng_base_c3" headers="ta_61b66682-0106-41f3-b1ae-96bc27794b9f_0_1"&gt;&lt;p class="eolng_base_right"&gt;1 256 724&lt;/p&gt;&lt;/td&gt;&lt;td class="border_rule_column border_rule_column_5 border_rule_column_end_5 eolng_base_c2" headers="ta_de829ed1-6754-406f-b2bc-75281a47ccff_0_2"&gt;&lt;p class="eolng_base_right"&gt;1 143 355&lt;/p&gt;&lt;/td&gt;&lt;/tr&gt;&lt;tr class="border_rule_row border_rule_row_18 border_rule_row_after_48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class="eolng_tab-gras---r"&gt;2 757 597&lt;/p&gt;&lt;/td&gt;&lt;td class="border_rule_column border_rule_column_5 border_rule_column_end_5 eolng_base_c2" headers="ta_de829ed1-6754-406f-b2bc-75281a47ccff_0_2"&gt;&lt;p class="eolng_tab-gras---r"&gt;3 357 003&lt;/p&gt;&lt;/td&gt;&lt;/tr&gt;&lt;tr class="border_rule_row border_rule_row_48 border_rule_row_after_10 border_rule_row_before_18 border_rule_row_end_48 dataRowLabel"&gt;&lt;td class="border_rule_column border_rule_column_4 border_rule_column_end_4 eolng_base_c1" headers="ta_454f4bde-5a3f-47c2-addf-8d5ff74c8637_0_0"&gt;&lt;p class="eolng_tab_base"&gt;&lt;span style="font-weight:bold;"&gt;Autres intérêts et charges assimilés&lt;/span&gt;&lt;/p&gt;&lt;/td&gt;&lt;td class="border_rule_column border_rule_column_6 border_rule_column_end_6 eolng_base_c3" headers="ta_61b66682-0106-41f3-b1ae-96bc27794b9f_0_1"&gt;&lt;p class="eolng_base_right"&gt;&lt;span style="font-weight:bold;"&gt;591&lt;/span&gt;&lt;/p&gt;&lt;/td&gt;&lt;td class="border_rule_column border_rule_column_5 border_rule_column_end_5 eolng_base_c2" headers="ta_de829ed1-6754-406f-b2bc-75281a47ccff_0_2"&gt;&lt;p class="eolng_base_right"&gt;&lt;span style="font-weight:bold;"&gt;435&lt;/span&gt;&lt;/p&gt;&lt;/td&gt;&lt;/tr&gt;&lt;tr class="border_rule_row border_rule_row_10 border_rule_row_before_48 border_rule_row_end_10 dataRowLabel"&gt;&lt;td class="border_rule_column border_rule_column_4 border_rule_column_end_4 eolng_base_c1" headers="ta_454f4bde-5a3f-47c2-addf-8d5ff74c8637_0_0"&gt;&lt;p class="eolng_tab-total"&gt;Total charges d’intérêts&lt;/p&gt;&lt;/td&gt;&lt;td class="border_rule_column border_rule_column_6 border_rule_column_end_6 eolng_base_c3" headers="ta_61b66682-0106-41f3-b1ae-96bc27794b9f_0_1"&gt;&lt;p class="eolng_tab-total---r"&gt;4 014 911&lt;/p&gt;&lt;/td&gt;&lt;td class="border_rule_column border_rule_column_5 border_rule_column_end_5 eolng_base_c2" headers="ta_de829ed1-6754-406f-b2bc-75281a47ccff_0_2"&gt;&lt;p class="eolng_tab-total---r"&gt;4 500 792&lt;/p&gt;&lt;/td&gt;&lt;/tr&gt;&lt;/tbody&gt;&lt;/table&gt;&lt;/div&gt;</t>
        </is>
      </c>
      <c r="C42" s="26" t="inlineStr"/>
      <c r="D42" s="26" t="inlineStr"/>
      <c r="E42" s="26" t="inlineStr"/>
    </row>
    <row r="43" ht="22" customHeight="1">
      <c r="A43" s="24" t="inlineStr">
        <is>
          <t xml:space="preserve">      Informations relatives au produit d’intérêts [text block]</t>
        </is>
      </c>
      <c r="B43" s="26" t="inlineStr">
        <is>
          <t>&lt;h4 class="title eolng_t4 level-4" id="title_05ca9aa2-365d-43ef-9426-2f35539f3a67" style="column-span:all;"&gt;&lt;span class="eolng_titre-4num numbering"&gt;Note 13&lt;/span&gt;&lt;span class="eolng_t4corps text_container"&gt;Produits et charges d’intérêts par catégorie comptable&lt;/span&gt;&lt;/h4&gt;&lt;div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border_rule_row_after_18 border_rule_row_end_1 dataRowLabel"&gt;&lt;th class="border_rule_column border_rule_column_4 border_rule_column_end_4 eolng_base_c1_tetiere" id="ta_454f4bde-5a3f-47c2-addf-8d5ff74c8637_0_0"&gt;&lt;p class="eolng_tab_meuro_1"&gt;&lt;span class="eolng_tab-unite"&gt;En milliers d’euros&lt;/span&gt;&lt;/p&gt;&lt;/th&gt;&lt;th class="border_rule_column border_rule_column_6 border_rule_column_end_6 eolng_base_c3_tetiere" id="ta_61b66682-0106-41f3-b1ae-96bc27794b9f_0_1"&gt;&lt;p class="eolng_tab-tetiere---c3"&gt;31 déc.-25&lt;/p&gt;&lt;/th&gt;&lt;th class="border_rule_column border_rule_column_5 border_rule_column_end_5 eolng_base_c2_tetiere" id="ta_de829ed1-6754-406f-b2bc-75281a47ccff_0_2"&gt;&lt;p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headers="ta_454f4bde-5a3f-47c2-addf-8d5ff74c8637_0_0"&gt;&lt;p class="eolng_tab-gras"&gt;Sur les actifs financiers évalués au coût amorti&lt;/p&gt;&lt;/td&gt;&lt;td class="border_rule_column border_rule_column_6 border_rule_column_end_6 eolng_base_c3" headers="ta_61b66682-0106-41f3-b1ae-96bc27794b9f_0_1"&gt;&lt;p class="eolng_tab-gras---r"&gt;1 791 454&lt;/p&gt;&lt;/td&gt;&lt;td class="border_rule_column border_rule_column_5 border_rule_column_end_5 eolng_base_c2" headers="ta_de829ed1-6754-406f-b2bc-75281a47ccff_0_2"&gt;&lt;p class="eolng_tab-gras---r"&gt;1 927 771&lt;/p&gt;&lt;/td&gt;&lt;/tr&gt;&lt;tr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class="eolng_tab_base"&gt;Trésorerie et compte à vue auprès de banques centrales&lt;/p&gt;&lt;/td&gt;&lt;td class="border_rule_column border_rule_column_6 border_rule_column_end_6 eolng_base_c3" headers="ta_61b66682-0106-41f3-b1ae-96bc27794b9f_0_1"&gt;&lt;p class="eolng_base_right"&gt;91 812&lt;/p&gt;&lt;/td&gt;&lt;td class="border_rule_column border_rule_column_5 border_rule_column_end_5 eolng_base_c2" headers="ta_de829ed1-6754-406f-b2bc-75281a47ccff_0_2"&gt;&lt;p class="eolng_base_right"&gt;153 531&lt;/p&gt;&lt;/td&gt;&lt;/tr&gt;&lt;tr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class="eolng_base_right"&gt;1 694 324&lt;/p&gt;&lt;/td&gt;&lt;td class="border_rule_column border_rule_column_5 border_rule_column_end_5 eolng_base_c2" headers="ta_de829ed1-6754-406f-b2bc-75281a47ccff_0_2"&gt;&lt;p class="eolng_base_right"&gt;1 768 649&lt;/p&gt;&lt;/td&gt;&lt;/tr&gt;&lt;tr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les établissements de crédit&lt;/p&gt;&lt;/td&gt;&lt;td class="border_rule_column border_rule_column_6 border_rule_column_end_6 eolng_base_c3" headers="ta_61b66682-0106-41f3-b1ae-96bc27794b9f_0_1"&gt;&lt;p class="eolng_base_right"&gt;428 643&lt;/p&gt;&lt;/td&gt;&lt;td class="border_rule_column border_rule_column_5 border_rule_column_end_5 eolng_base_c2" headers="ta_de829ed1-6754-406f-b2bc-75281a47ccff_0_2"&gt;&lt;p class="eolng_base_right"&gt;493 621&lt;/p&gt;&lt;/td&gt;&lt;/tr&gt;&lt;tr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la clientèle&lt;/p&gt;&lt;/td&gt;&lt;td class="border_rule_column border_rule_column_6 border_rule_column_end_6 eolng_base_c3" headers="ta_61b66682-0106-41f3-b1ae-96bc27794b9f_0_1"&gt;&lt;p class="eolng_base_right"&gt;1 265 682&lt;/p&gt;&lt;/td&gt;&lt;td class="border_rule_column border_rule_column_5 border_rule_column_end_5 eolng_base_c2" headers="ta_de829ed1-6754-406f-b2bc-75281a47ccff_0_2"&gt;&lt;p class="eolng_base_right"&gt;1 275 028&lt;/p&gt;&lt;/td&gt;&lt;/tr&gt;&lt;tr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class="eolng_base_right"&gt;5 317&lt;/p&gt;&lt;/td&gt;&lt;td class="border_rule_column border_rule_column_5 border_rule_column_end_5 eolng_base_c2" headers="ta_de829ed1-6754-406f-b2bc-75281a47ccff_0_2"&gt;&lt;p class="eolng_base_right"&gt;5 591&lt;/p&gt;&lt;/td&gt;&lt;/tr&gt;&lt;tr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capitaux propres&lt;/p&gt;&lt;/td&gt;&lt;td class="border_rule_column border_rule_column_6 border_rule_column_end_6 eolng_base_c3" headers="ta_61b66682-0106-41f3-b1ae-96bc27794b9f_0_1"&gt;&lt;p class="eolng_tab-gras---r"&gt;203 158&lt;/p&gt;&lt;/td&gt;&lt;td class="border_rule_column border_rule_column_5 border_rule_column_end_5 eolng_base_c2" headers="ta_de829ed1-6754-406f-b2bc-75281a47ccff_0_2"&gt;&lt;p class="eolng_tab-gras---r"&gt;196 282&lt;/p&gt;&lt;/td&gt;&lt;/tr&gt;&lt;tr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class="eolng_base_right"&gt;203 158&lt;/p&gt;&lt;/td&gt;&lt;td class="border_rule_column border_rule_column_5 border_rule_column_end_5 eolng_base_c2" headers="ta_de829ed1-6754-406f-b2bc-75281a47ccff_0_2"&gt;&lt;p class="eolng_base_right"&gt;196 282&lt;/p&gt;&lt;/td&gt;&lt;/tr&gt;&lt;tr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résultat&lt;/p&gt;&lt;/td&gt;&lt;td class="border_rule_column border_rule_column_6 border_rule_column_end_6 eolng_base_c3" headers="ta_61b66682-0106-41f3-b1ae-96bc27794b9f_0_1"&gt;&lt;p class="eolng_tab-gras---r"&gt;59 326&lt;/p&gt;&lt;/td&gt;&lt;td class="border_rule_column border_rule_column_5 border_rule_column_end_5 eolng_base_c2" headers="ta_de829ed1-6754-406f-b2bc-75281a47ccff_0_2"&gt;&lt;p class="eolng_tab-gras---r"&gt;78 506&lt;/p&gt;&lt;/td&gt;&lt;/tr&gt;&lt;tr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class="eolng_base_right"&gt;59 326&lt;/p&gt;&lt;/td&gt;&lt;td class="border_rule_column border_rule_column_5 border_rule_column_end_5 eolng_base_c2" headers="ta_de829ed1-6754-406f-b2bc-75281a47ccff_0_2"&gt;&lt;p class="eolng_base_right"&gt;78 506&lt;/p&gt;&lt;/td&gt;&lt;/tr&gt;&lt;tr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class="eolng_tab_base"&gt;&lt;span style="font-style:italic;"&gt;Opérations avec les établissements de crédit&lt;/span&gt;&lt;/p&gt;&lt;/td&gt;&lt;td class="border_rule_column border_rule_column_6 border_rule_column_end_6 eolng_base_c3" headers="ta_61b66682-0106-41f3-b1ae-96bc27794b9f_0_1"&gt;&lt;p class="eolng_base_right"&gt;&lt;span style="font-style:italic;"&gt;27 513&lt;/span&gt;&lt;/p&gt;&lt;/td&gt;&lt;td class="border_rule_column border_rule_column_5 border_rule_column_end_5 eolng_base_c2" headers="ta_de829ed1-6754-406f-b2bc-75281a47ccff_0_2"&gt;&lt;p class="eolng_base_right"&gt;&lt;span style="font-style:italic;"&gt;50 755&lt;/span&gt;&lt;/p&gt;&lt;/td&gt;&lt;/tr&gt;&lt;tr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class="eolng_tab_base"&gt;&lt;span style="font-style:italic;"&gt;Opérations avec la clientèle&lt;/span&gt;&lt;/p&gt;&lt;/td&gt;&lt;td class="border_rule_column border_rule_column_6 border_rule_column_end_6 eolng_base_c3" headers="ta_61b66682-0106-41f3-b1ae-96bc27794b9f_0_1"&gt;&lt;p class="eolng_base_right"&gt;&lt;span style="font-style:italic;"&gt;31 813&lt;/span&gt;&lt;/p&gt;&lt;/td&gt;&lt;td class="border_rule_column border_rule_column_5 border_rule_column_end_5 eolng_base_c2" headers="ta_de829ed1-6754-406f-b2bc-75281a47ccff_0_2"&gt;&lt;p class="eolng_base_right"&gt;&lt;span style="font-style:italic;"&gt;27 750&lt;/span&gt;&lt;/p&gt;&lt;/td&gt;&lt;/tr&gt;&lt;tr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class="eolng_tab-gras---r"&gt;2 479 260&lt;/p&gt;&lt;/td&gt;&lt;td class="border_rule_column border_rule_column_5 border_rule_column_end_5 eolng_base_c2" headers="ta_de829ed1-6754-406f-b2bc-75281a47ccff_0_2"&gt;&lt;p class="eolng_tab-gras---r"&gt;2 800 681&lt;/p&gt;&lt;/td&gt;&lt;/tr&gt;&lt;tr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class="eolng_tab_base"&gt;&lt;span style="font-style:italic;"&gt;dont opérations avec les établissements de crédit&lt;/span&gt;&lt;/p&gt;&lt;/td&gt;&lt;td class="border_rule_column border_rule_column_6 border_rule_column_end_6 eolng_base_c3" headers="ta_61b66682-0106-41f3-b1ae-96bc27794b9f_0_1"&gt;&lt;p class="eolng_base_right"&gt;&lt;span style="font-style:italic;"&gt;1 163 508&lt;/span&gt;&lt;/p&gt;&lt;/td&gt;&lt;td class="border_rule_column border_rule_column_5 border_rule_column_end_5 eolng_base_c2" headers="ta_de829ed1-6754-406f-b2bc-75281a47ccff_0_2"&gt;&lt;p class="eolng_base_right"&gt;&lt;span style="font-style:italic;"&gt;1 532 159&lt;/span&gt;&lt;/p&gt;&lt;/td&gt;&lt;/tr&gt;&lt;tr class="border_rule_row border_rule_row_2 border_rule_row_after_10 border_rule_row_before_2 border_rule_row_end_2 dataRowLabel"&gt;&lt;td class="border_rule_column border_rule_column_4 border_rule_column_end_4 eolng_base_c1" headers="ta_454f4bde-5a3f-47c2-addf-8d5ff74c8637_0_0"&gt;&lt;p class="eolng_tab_base"&gt;&lt;span style="font-style:italic;"&gt;dont autres intérêts et produits assimilés&lt;/span&gt;&lt;/p&gt;&lt;/td&gt;&lt;td class="border_rule_column border_rule_column_6 border_rule_column_end_6 eolng_base_c3" headers="ta_61b66682-0106-41f3-b1ae-96bc27794b9f_0_1"&gt;&lt;p class="eolng_base_right"&gt;&lt;span style="font-style:italic;"&gt;1 315 751&lt;/span&gt;&lt;/p&gt;&lt;/td&gt;&lt;td class="border_rule_column border_rule_column_5 border_rule_column_end_5 eolng_base_c2" headers="ta_de829ed1-6754-406f-b2bc-75281a47ccff_0_2"&gt;&lt;p class="eolng_base_right"&gt;&lt;span style="font-style:italic;"&gt;1 268 523&lt;/span&gt;&lt;/p&gt;&lt;/td&gt;&lt;/tr&gt;&lt;tr class="border_rule_row border_rule_row_10 border_rule_row_after_18 border_rule_row_before_2 border_rule_row_end_10 dataRowLabel"&gt;&lt;td class="border_rule_column border_rule_column_4 border_rule_column_end_4 eolng_base_c1" headers="ta_454f4bde-5a3f-47c2-addf-8d5ff74c8637_0_0"&gt;&lt;p class="eolng_tab-total"&gt;Total produits d’intérêts&lt;/p&gt;&lt;/td&gt;&lt;td class="border_rule_column border_rule_column_6 border_rule_column_end_6 eolng_base_c3" headers="ta_61b66682-0106-41f3-b1ae-96bc27794b9f_0_1"&gt;&lt;p class="eolng_tab-total---r"&gt;4 533 197&lt;/p&gt;&lt;/td&gt;&lt;td class="border_rule_column border_rule_column_5 border_rule_column_end_5 eolng_base_c2" headers="ta_de829ed1-6754-406f-b2bc-75281a47ccff_0_2"&gt;&lt;p class="eolng_tab-total---r"&gt;5 003 240&lt;/p&gt;&lt;/td&gt;&lt;/tr&gt;&lt;tr class="border_rule_row border_rule_row_18 border_rule_row_after_2 border_rule_row_before_10 border_rule_row_end_18 dataRowLabel"&gt;&lt;td class="border_rule_column border_rule_column_4 border_rule_column_end_4 eolng_base_c1" headers="ta_454f4bde-5a3f-47c2-addf-8d5ff74c8637_0_0"&gt;&lt;p class="eolng_tab-gras"&gt;Sur les passifs financiers évalués au coût amorti&lt;/p&gt;&lt;/td&gt;&lt;td class="border_rule_column border_rule_column_6 border_rule_column_end_6 eolng_base_c3" headers="ta_61b66682-0106-41f3-b1ae-96bc27794b9f_0_1"&gt;&lt;p class="eolng_tab-gras---r"&gt;1 256 724&lt;/p&gt;&lt;/td&gt;&lt;td class="border_rule_column border_rule_column_5 border_rule_column_end_5 eolng_base_c2" headers="ta_de829ed1-6754-406f-b2bc-75281a47ccff_0_2"&gt;&lt;p class="eolng_tab-gras---r"&gt;1 143 355&lt;/p&gt;&lt;/td&gt;&lt;/tr&gt;&lt;tr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class="eolng_tab_base"&gt;Passifs financiers évalués au coût amorti&lt;/p&gt;&lt;/td&gt;&lt;td class="border_rule_column border_rule_column_6 border_rule_column_end_6 eolng_base_c3" headers="ta_61b66682-0106-41f3-b1ae-96bc27794b9f_0_1"&gt;&lt;p class="eolng_base_right"&gt;1 256 724&lt;/p&gt;&lt;/td&gt;&lt;td class="border_rule_column border_rule_column_5 border_rule_column_end_5 eolng_base_c2" headers="ta_de829ed1-6754-406f-b2bc-75281a47ccff_0_2"&gt;&lt;p class="eolng_base_right"&gt;1 143 355&lt;/p&gt;&lt;/td&gt;&lt;/tr&gt;&lt;tr class="border_rule_row border_rule_row_18 border_rule_row_after_48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class="eolng_tab-gras---r"&gt;2 757 597&lt;/p&gt;&lt;/td&gt;&lt;td class="border_rule_column border_rule_column_5 border_rule_column_end_5 eolng_base_c2" headers="ta_de829ed1-6754-406f-b2bc-75281a47ccff_0_2"&gt;&lt;p class="eolng_tab-gras---r"&gt;3 357 003&lt;/p&gt;&lt;/td&gt;&lt;/tr&gt;&lt;tr class="border_rule_row border_rule_row_48 border_rule_row_after_10 border_rule_row_before_18 border_rule_row_end_48 dataRowLabel"&gt;&lt;td class="border_rule_column border_rule_column_4 border_rule_column_end_4 eolng_base_c1" headers="ta_454f4bde-5a3f-47c2-addf-8d5ff74c8637_0_0"&gt;&lt;p class="eolng_tab_base"&gt;&lt;span style="font-weight:bold;"&gt;Autres intérêts et charges assimilés&lt;/span&gt;&lt;/p&gt;&lt;/td&gt;&lt;td class="border_rule_column border_rule_column_6 border_rule_column_end_6 eolng_base_c3" headers="ta_61b66682-0106-41f3-b1ae-96bc27794b9f_0_1"&gt;&lt;p class="eolng_base_right"&gt;&lt;span style="font-weight:bold;"&gt;591&lt;/span&gt;&lt;/p&gt;&lt;/td&gt;&lt;td class="border_rule_column border_rule_column_5 border_rule_column_end_5 eolng_base_c2" headers="ta_de829ed1-6754-406f-b2bc-75281a47ccff_0_2"&gt;&lt;p class="eolng_base_right"&gt;&lt;span style="font-weight:bold;"&gt;435&lt;/span&gt;&lt;/p&gt;&lt;/td&gt;&lt;/tr&gt;&lt;tr class="border_rule_row border_rule_row_10 border_rule_row_before_48 border_rule_row_end_10 dataRowLabel"&gt;&lt;td class="border_rule_column border_rule_column_4 border_rule_column_end_4 eolng_base_c1" headers="ta_454f4bde-5a3f-47c2-addf-8d5ff74c8637_0_0"&gt;&lt;p class="eolng_tab-total"&gt;Total charges d’intérêts&lt;/p&gt;&lt;/td&gt;&lt;td class="border_rule_column border_rule_column_6 border_rule_column_end_6 eolng_base_c3" headers="ta_61b66682-0106-41f3-b1ae-96bc27794b9f_0_1"&gt;&lt;p class="eolng_tab-total---r"&gt;4 014 911&lt;/p&gt;&lt;/td&gt;&lt;td class="border_rule_column border_rule_column_5 border_rule_column_end_5 eolng_base_c2" headers="ta_de829ed1-6754-406f-b2bc-75281a47ccff_0_2"&gt;&lt;p class="eolng_tab-total---r"&gt;4 500 792&lt;/p&gt;&lt;/td&gt;&lt;/tr&gt;&lt;/tbody&gt;&lt;/table&gt;&lt;/div&gt;</t>
        </is>
      </c>
      <c r="C43" s="26" t="inlineStr"/>
      <c r="D43" s="26" t="inlineStr"/>
      <c r="E43" s="26" t="inlineStr"/>
    </row>
    <row r="44" ht="22" customHeight="1">
      <c r="A44" s="24" t="inlineStr">
        <is>
          <t xml:space="preserve">      Informations relatives au produit (à la charge) d’intérêts [text block]</t>
        </is>
      </c>
      <c r="B44" s="26" t="inlineStr">
        <is>
          <t>&lt;h4 class="title eolng_t4 level-4" id="title_05ca9aa2-365d-43ef-9426-2f35539f3a67" style="column-span:all;"&gt;&lt;span class="eolng_titre-4num numbering"&gt;Note 13&lt;/span&gt;&lt;span class="eolng_t4corps text_container"&gt;Produits et charges d’intérêts par catégorie comptable&lt;/span&gt;&lt;/h4&gt;&lt;div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border_rule_row_after_18 border_rule_row_end_1 dataRowLabel"&gt;&lt;th class="border_rule_column border_rule_column_4 border_rule_column_end_4 eolng_base_c1_tetiere" id="ta_454f4bde-5a3f-47c2-addf-8d5ff74c8637_0_0"&gt;&lt;p class="eolng_tab_meuro_1"&gt;&lt;span class="eolng_tab-unite"&gt;En milliers d’euros&lt;/span&gt;&lt;/p&gt;&lt;/th&gt;&lt;th class="border_rule_column border_rule_column_6 border_rule_column_end_6 eolng_base_c3_tetiere" id="ta_61b66682-0106-41f3-b1ae-96bc27794b9f_0_1"&gt;&lt;p class="eolng_tab-tetiere---c3"&gt;31 déc.-25&lt;/p&gt;&lt;/th&gt;&lt;th class="border_rule_column border_rule_column_5 border_rule_column_end_5 eolng_base_c2_tetiere" id="ta_de829ed1-6754-406f-b2bc-75281a47ccff_0_2"&gt;&lt;p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headers="ta_454f4bde-5a3f-47c2-addf-8d5ff74c8637_0_0"&gt;&lt;p class="eolng_tab-gras"&gt;Sur les actifs financiers évalués au coût amorti&lt;/p&gt;&lt;/td&gt;&lt;td class="border_rule_column border_rule_column_6 border_rule_column_end_6 eolng_base_c3" headers="ta_61b66682-0106-41f3-b1ae-96bc27794b9f_0_1"&gt;&lt;p class="eolng_tab-gras---r"&gt;1 791 454&lt;/p&gt;&lt;/td&gt;&lt;td class="border_rule_column border_rule_column_5 border_rule_column_end_5 eolng_base_c2" headers="ta_de829ed1-6754-406f-b2bc-75281a47ccff_0_2"&gt;&lt;p class="eolng_tab-gras---r"&gt;1 927 771&lt;/p&gt;&lt;/td&gt;&lt;/tr&gt;&lt;tr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class="eolng_tab_base"&gt;Trésorerie et compte à vue auprès de banques centrales&lt;/p&gt;&lt;/td&gt;&lt;td class="border_rule_column border_rule_column_6 border_rule_column_end_6 eolng_base_c3" headers="ta_61b66682-0106-41f3-b1ae-96bc27794b9f_0_1"&gt;&lt;p class="eolng_base_right"&gt;91 812&lt;/p&gt;&lt;/td&gt;&lt;td class="border_rule_column border_rule_column_5 border_rule_column_end_5 eolng_base_c2" headers="ta_de829ed1-6754-406f-b2bc-75281a47ccff_0_2"&gt;&lt;p class="eolng_base_right"&gt;153 531&lt;/p&gt;&lt;/td&gt;&lt;/tr&gt;&lt;tr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class="eolng_base_right"&gt;1 694 324&lt;/p&gt;&lt;/td&gt;&lt;td class="border_rule_column border_rule_column_5 border_rule_column_end_5 eolng_base_c2" headers="ta_de829ed1-6754-406f-b2bc-75281a47ccff_0_2"&gt;&lt;p class="eolng_base_right"&gt;1 768 649&lt;/p&gt;&lt;/td&gt;&lt;/tr&gt;&lt;tr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les établissements de crédit&lt;/p&gt;&lt;/td&gt;&lt;td class="border_rule_column border_rule_column_6 border_rule_column_end_6 eolng_base_c3" headers="ta_61b66682-0106-41f3-b1ae-96bc27794b9f_0_1"&gt;&lt;p class="eolng_base_right"&gt;428 643&lt;/p&gt;&lt;/td&gt;&lt;td class="border_rule_column border_rule_column_5 border_rule_column_end_5 eolng_base_c2" headers="ta_de829ed1-6754-406f-b2bc-75281a47ccff_0_2"&gt;&lt;p class="eolng_base_right"&gt;493 621&lt;/p&gt;&lt;/td&gt;&lt;/tr&gt;&lt;tr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la clientèle&lt;/p&gt;&lt;/td&gt;&lt;td class="border_rule_column border_rule_column_6 border_rule_column_end_6 eolng_base_c3" headers="ta_61b66682-0106-41f3-b1ae-96bc27794b9f_0_1"&gt;&lt;p class="eolng_base_right"&gt;1 265 682&lt;/p&gt;&lt;/td&gt;&lt;td class="border_rule_column border_rule_column_5 border_rule_column_end_5 eolng_base_c2" headers="ta_de829ed1-6754-406f-b2bc-75281a47ccff_0_2"&gt;&lt;p class="eolng_base_right"&gt;1 275 028&lt;/p&gt;&lt;/td&gt;&lt;/tr&gt;&lt;tr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class="eolng_base_right"&gt;5 317&lt;/p&gt;&lt;/td&gt;&lt;td class="border_rule_column border_rule_column_5 border_rule_column_end_5 eolng_base_c2" headers="ta_de829ed1-6754-406f-b2bc-75281a47ccff_0_2"&gt;&lt;p class="eolng_base_right"&gt;5 591&lt;/p&gt;&lt;/td&gt;&lt;/tr&gt;&lt;tr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capitaux propres&lt;/p&gt;&lt;/td&gt;&lt;td class="border_rule_column border_rule_column_6 border_rule_column_end_6 eolng_base_c3" headers="ta_61b66682-0106-41f3-b1ae-96bc27794b9f_0_1"&gt;&lt;p class="eolng_tab-gras---r"&gt;203 158&lt;/p&gt;&lt;/td&gt;&lt;td class="border_rule_column border_rule_column_5 border_rule_column_end_5 eolng_base_c2" headers="ta_de829ed1-6754-406f-b2bc-75281a47ccff_0_2"&gt;&lt;p class="eolng_tab-gras---r"&gt;196 282&lt;/p&gt;&lt;/td&gt;&lt;/tr&gt;&lt;tr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class="eolng_base_right"&gt;203 158&lt;/p&gt;&lt;/td&gt;&lt;td class="border_rule_column border_rule_column_5 border_rule_column_end_5 eolng_base_c2" headers="ta_de829ed1-6754-406f-b2bc-75281a47ccff_0_2"&gt;&lt;p class="eolng_base_right"&gt;196 282&lt;/p&gt;&lt;/td&gt;&lt;/tr&gt;&lt;tr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résultat&lt;/p&gt;&lt;/td&gt;&lt;td class="border_rule_column border_rule_column_6 border_rule_column_end_6 eolng_base_c3" headers="ta_61b66682-0106-41f3-b1ae-96bc27794b9f_0_1"&gt;&lt;p class="eolng_tab-gras---r"&gt;59 326&lt;/p&gt;&lt;/td&gt;&lt;td class="border_rule_column border_rule_column_5 border_rule_column_end_5 eolng_base_c2" headers="ta_de829ed1-6754-406f-b2bc-75281a47ccff_0_2"&gt;&lt;p class="eolng_tab-gras---r"&gt;78 506&lt;/p&gt;&lt;/td&gt;&lt;/tr&gt;&lt;tr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class="eolng_base_right"&gt;59 326&lt;/p&gt;&lt;/td&gt;&lt;td class="border_rule_column border_rule_column_5 border_rule_column_end_5 eolng_base_c2" headers="ta_de829ed1-6754-406f-b2bc-75281a47ccff_0_2"&gt;&lt;p class="eolng_base_right"&gt;78 506&lt;/p&gt;&lt;/td&gt;&lt;/tr&gt;&lt;tr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class="eolng_tab_base"&gt;&lt;span style="font-style:italic;"&gt;Opérations avec les établissements de crédit&lt;/span&gt;&lt;/p&gt;&lt;/td&gt;&lt;td class="border_rule_column border_rule_column_6 border_rule_column_end_6 eolng_base_c3" headers="ta_61b66682-0106-41f3-b1ae-96bc27794b9f_0_1"&gt;&lt;p class="eolng_base_right"&gt;&lt;span style="font-style:italic;"&gt;27 513&lt;/span&gt;&lt;/p&gt;&lt;/td&gt;&lt;td class="border_rule_column border_rule_column_5 border_rule_column_end_5 eolng_base_c2" headers="ta_de829ed1-6754-406f-b2bc-75281a47ccff_0_2"&gt;&lt;p class="eolng_base_right"&gt;&lt;span style="font-style:italic;"&gt;50 755&lt;/span&gt;&lt;/p&gt;&lt;/td&gt;&lt;/tr&gt;&lt;tr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class="eolng_tab_base"&gt;&lt;span style="font-style:italic;"&gt;Opérations avec la clientèle&lt;/span&gt;&lt;/p&gt;&lt;/td&gt;&lt;td class="border_rule_column border_rule_column_6 border_rule_column_end_6 eolng_base_c3" headers="ta_61b66682-0106-41f3-b1ae-96bc27794b9f_0_1"&gt;&lt;p class="eolng_base_right"&gt;&lt;span style="font-style:italic;"&gt;31 813&lt;/span&gt;&lt;/p&gt;&lt;/td&gt;&lt;td class="border_rule_column border_rule_column_5 border_rule_column_end_5 eolng_base_c2" headers="ta_de829ed1-6754-406f-b2bc-75281a47ccff_0_2"&gt;&lt;p class="eolng_base_right"&gt;&lt;span style="font-style:italic;"&gt;27 750&lt;/span&gt;&lt;/p&gt;&lt;/td&gt;&lt;/tr&gt;&lt;tr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class="eolng_tab-gras---r"&gt;2 479 260&lt;/p&gt;&lt;/td&gt;&lt;td class="border_rule_column border_rule_column_5 border_rule_column_end_5 eolng_base_c2" headers="ta_de829ed1-6754-406f-b2bc-75281a47ccff_0_2"&gt;&lt;p class="eolng_tab-gras---r"&gt;2 800 681&lt;/p&gt;&lt;/td&gt;&lt;/tr&gt;&lt;tr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class="eolng_tab_base"&gt;&lt;span style="font-style:italic;"&gt;dont opérations avec les établissements de crédit&lt;/span&gt;&lt;/p&gt;&lt;/td&gt;&lt;td class="border_rule_column border_rule_column_6 border_rule_column_end_6 eolng_base_c3" headers="ta_61b66682-0106-41f3-b1ae-96bc27794b9f_0_1"&gt;&lt;p class="eolng_base_right"&gt;&lt;span style="font-style:italic;"&gt;1 163 508&lt;/span&gt;&lt;/p&gt;&lt;/td&gt;&lt;td class="border_rule_column border_rule_column_5 border_rule_column_end_5 eolng_base_c2" headers="ta_de829ed1-6754-406f-b2bc-75281a47ccff_0_2"&gt;&lt;p class="eolng_base_right"&gt;&lt;span style="font-style:italic;"&gt;1 532 159&lt;/span&gt;&lt;/p&gt;&lt;/td&gt;&lt;/tr&gt;&lt;tr class="border_rule_row border_rule_row_2 border_rule_row_after_10 border_rule_row_before_2 border_rule_row_end_2 dataRowLabel"&gt;&lt;td class="border_rule_column border_rule_column_4 border_rule_column_end_4 eolng_base_c1" headers="ta_454f4bde-5a3f-47c2-addf-8d5ff74c8637_0_0"&gt;&lt;p class="eolng_tab_base"&gt;&lt;span style="font-style:italic;"&gt;dont autres intérêts et produits assimilés&lt;/span&gt;&lt;/p&gt;&lt;/td&gt;&lt;td class="border_rule_column border_rule_column_6 border_rule_column_end_6 eolng_base_c3" headers="ta_61b66682-0106-41f3-b1ae-96bc27794b9f_0_1"&gt;&lt;p class="eolng_base_right"&gt;&lt;span style="font-style:italic;"&gt;1 315 751&lt;/span&gt;&lt;/p&gt;&lt;/td&gt;&lt;td class="border_rule_column border_rule_column_5 border_rule_column_end_5 eolng_base_c2" headers="ta_de829ed1-6754-406f-b2bc-75281a47ccff_0_2"&gt;&lt;p class="eolng_base_right"&gt;&lt;span style="font-style:italic;"&gt;1 268 523&lt;/span&gt;&lt;/p&gt;&lt;/td&gt;&lt;/tr&gt;&lt;tr class="border_rule_row border_rule_row_10 border_rule_row_after_18 border_rule_row_before_2 border_rule_row_end_10 dataRowLabel"&gt;&lt;td class="border_rule_column border_rule_column_4 border_rule_column_end_4 eolng_base_c1" headers="ta_454f4bde-5a3f-47c2-addf-8d5ff74c8637_0_0"&gt;&lt;p class="eolng_tab-total"&gt;Total produits d’intérêts&lt;/p&gt;&lt;/td&gt;&lt;td class="border_rule_column border_rule_column_6 border_rule_column_end_6 eolng_base_c3" headers="ta_61b66682-0106-41f3-b1ae-96bc27794b9f_0_1"&gt;&lt;p class="eolng_tab-total---r"&gt;4 533 197&lt;/p&gt;&lt;/td&gt;&lt;td class="border_rule_column border_rule_column_5 border_rule_column_end_5 eolng_base_c2" headers="ta_de829ed1-6754-406f-b2bc-75281a47ccff_0_2"&gt;&lt;p class="eolng_tab-total---r"&gt;5 003 240&lt;/p&gt;&lt;/td&gt;&lt;/tr&gt;&lt;tr class="border_rule_row border_rule_row_18 border_rule_row_after_2 border_rule_row_before_10 border_rule_row_end_18 dataRowLabel"&gt;&lt;td class="border_rule_column border_rule_column_4 border_rule_column_end_4 eolng_base_c1" headers="ta_454f4bde-5a3f-47c2-addf-8d5ff74c8637_0_0"&gt;&lt;p class="eolng_tab-gras"&gt;Sur les passifs financiers évalués au coût amorti&lt;/p&gt;&lt;/td&gt;&lt;td class="border_rule_column border_rule_column_6 border_rule_column_end_6 eolng_base_c3" headers="ta_61b66682-0106-41f3-b1ae-96bc27794b9f_0_1"&gt;&lt;p class="eolng_tab-gras---r"&gt;1 256 724&lt;/p&gt;&lt;/td&gt;&lt;td class="border_rule_column border_rule_column_5 border_rule_column_end_5 eolng_base_c2" headers="ta_de829ed1-6754-406f-b2bc-75281a47ccff_0_2"&gt;&lt;p class="eolng_tab-gras---r"&gt;1 143 355&lt;/p&gt;&lt;/td&gt;&lt;/tr&gt;&lt;tr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class="eolng_tab_base"&gt;Passifs financiers évalués au coût amorti&lt;/p&gt;&lt;/td&gt;&lt;td class="border_rule_column border_rule_column_6 border_rule_column_end_6 eolng_base_c3" headers="ta_61b66682-0106-41f3-b1ae-96bc27794b9f_0_1"&gt;&lt;p class="eolng_base_right"&gt;1 256 724&lt;/p&gt;&lt;/td&gt;&lt;td class="border_rule_column border_rule_column_5 border_rule_column_end_5 eolng_base_c2" headers="ta_de829ed1-6754-406f-b2bc-75281a47ccff_0_2"&gt;&lt;p class="eolng_base_right"&gt;1 143 355&lt;/p&gt;&lt;/td&gt;&lt;/tr&gt;&lt;tr class="border_rule_row border_rule_row_18 border_rule_row_after_48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class="eolng_tab-gras---r"&gt;2 757 597&lt;/p&gt;&lt;/td&gt;&lt;td class="border_rule_column border_rule_column_5 border_rule_column_end_5 eolng_base_c2" headers="ta_de829ed1-6754-406f-b2bc-75281a47ccff_0_2"&gt;&lt;p class="eolng_tab-gras---r"&gt;3 357 003&lt;/p&gt;&lt;/td&gt;&lt;/tr&gt;&lt;tr class="border_rule_row border_rule_row_48 border_rule_row_after_10 border_rule_row_before_18 border_rule_row_end_48 dataRowLabel"&gt;&lt;td class="border_rule_column border_rule_column_4 border_rule_column_end_4 eolng_base_c1" headers="ta_454f4bde-5a3f-47c2-addf-8d5ff74c8637_0_0"&gt;&lt;p class="eolng_tab_base"&gt;&lt;span style="font-weight:bold;"&gt;Autres intérêts et charges assimilés&lt;/span&gt;&lt;/p&gt;&lt;/td&gt;&lt;td class="border_rule_column border_rule_column_6 border_rule_column_end_6 eolng_base_c3" headers="ta_61b66682-0106-41f3-b1ae-96bc27794b9f_0_1"&gt;&lt;p class="eolng_base_right"&gt;&lt;span style="font-weight:bold;"&gt;591&lt;/span&gt;&lt;/p&gt;&lt;/td&gt;&lt;td class="border_rule_column border_rule_column_5 border_rule_column_end_5 eolng_base_c2" headers="ta_de829ed1-6754-406f-b2bc-75281a47ccff_0_2"&gt;&lt;p class="eolng_base_right"&gt;&lt;span style="font-weight:bold;"&gt;435&lt;/span&gt;&lt;/p&gt;&lt;/td&gt;&lt;/tr&gt;&lt;tr class="border_rule_row border_rule_row_10 border_rule_row_before_48 border_rule_row_end_10 dataRowLabel"&gt;&lt;td class="border_rule_column border_rule_column_4 border_rule_column_end_4 eolng_base_c1" headers="ta_454f4bde-5a3f-47c2-addf-8d5ff74c8637_0_0"&gt;&lt;p class="eolng_tab-total"&gt;Total charges d’intérêts&lt;/p&gt;&lt;/td&gt;&lt;td class="border_rule_column border_rule_column_6 border_rule_column_end_6 eolng_base_c3" headers="ta_61b66682-0106-41f3-b1ae-96bc27794b9f_0_1"&gt;&lt;p class="eolng_tab-total---r"&gt;4 014 911&lt;/p&gt;&lt;/td&gt;&lt;td class="border_rule_column border_rule_column_5 border_rule_column_end_5 eolng_base_c2" headers="ta_de829ed1-6754-406f-b2bc-75281a47ccff_0_2"&gt;&lt;p class="eolng_tab-total---r"&gt;4 500 792&lt;/p&gt;&lt;/td&gt;&lt;/tr&gt;&lt;/tbody&gt;&lt;/table&gt;&lt;/div&gt;</t>
        </is>
      </c>
      <c r="C44" s="26" t="inlineStr"/>
      <c r="D44" s="26" t="inlineStr"/>
      <c r="E44" s="26" t="inlineStr"/>
    </row>
    <row r="45" ht="22" customHeight="1">
      <c r="A45" s="24" t="inlineStr">
        <is>
          <t xml:space="preserve">      Informations relatives aux intérêts détenus dans d’autres entités [text block]</t>
        </is>
      </c>
      <c r="B45" s="26" t="inlineStr">
        <is>
          <t>&lt;h4 class="title eolng_t4 level-4" id="title_e7b2fec7-1e2f-404a-891a-7eb971c6711a"&gt;&lt;span class="eolng_titre-4num numbering"&gt;6.2.1.4&lt;/span&gt;&lt;span class="eolng_t4corps text_container"&gt;Augmentation du capital FISEA&lt;/span&gt;&lt;/h4&gt;&lt;p class="eolng_base"&gt;Le 12 décembre 2025, Fisea a procédé à une augmentation de capital de 30 M€ par la création d’actions ordinaires souscrites entièrement par l’AFD et libérées en totalité sur la période.&lt;/p&gt;&lt;p class="eolng_base"&gt;Le capital de Fisea détenu à 100 % par l’AFD a ainsi été porté à 410 M€ contre 380 M€ auparavant.&lt;/p&gt;&lt;h4 class="title eolng_t4 level-4" id="title_5e15c1a9-a227-4bf1-93bd-f9157457614e"&gt;&lt;span class="eolng_titre-4num numbering"&gt;6.2.1.6&lt;/span&gt;&lt;span class="eolng_t4corps text_container"&gt;Intégration STOA S.A. par mise en équivalence&lt;/span&gt;&lt;/h4&gt;&lt;p class="eolng_base"&gt;Depuis le 31 décembre 2025, STOA S.A. est consolidée par mise en équivalence. Le Groupe exerce une influence notable au sens d’IAS 28, lui permettant de participer aux décisions financières et opérationnelles de l’entité, sans en détenir le contrôle. La participation du Groupe s’élève à 33,33 %. L’impact sur les comptes consolidés est limité, avec une quote‑part de résultat de - 6,1 M€.&lt;/p&gt;&lt;p class="eolng_gras" style="column-span:all;"&gt;&lt;span&gt; &lt;/span&gt;&lt;/p&gt;&lt;p class="eolng_gras" style="column-span:all;"&gt;La liste des participations détenues par l’AFD ou Proparco directement ou indirectement et supérieures à 20 % du capital des sociétés est présentée dans le tableau qui figure à ci-après.&lt;/p&gt;&lt;p class="eolng_base" style="column-span:all;"&gt;&lt;span&gt; &lt;/span&gt;&lt;/p&gt;&lt;div class="table figure" style="column-span:all;"&gt;&lt;table class="eolng_base_res-ok" style="column-span:all;"&gt;&lt;colgroup&gt;&lt;col style="width:calc((100% / 209) * 61);"/&gt;&lt;col style="width:calc((100% / 209) * 20);"/&gt;&lt;col style="width:calc((100% / 209) * 18);"/&gt;&lt;col style="width:calc((100% / 209) * 18);"/&gt;&lt;col style="width:calc((100% / 209) * 18);"/&gt;&lt;col style="width:calc((100% / 209) * 18);"/&gt;&lt;col style="width:calc((100% / 209) * 18);"/&gt;&lt;col style="width:calc((100% / 209) * 18);"/&gt;&lt;col style="width:calc((100% / 209) * 20);"/&gt;&lt;/colgroup&gt;&lt;thead&gt;&lt;tr class="border_rule_row border_rule_row_1 border_rule_row_after_28 border_rule_row_end_1 dataRowLabel"&gt;&lt;th class="border_rule_column border_rule_column_4 border_rule_column_end_4 eolng_base_c1_tetiere_cnd" id="ta_957eca8a-4414-48bc-b1cc-37e2a830c77c_0_0"&gt;&lt;p class="eolng_tab_meuro_cnd_1"&gt;&lt;span class="eolng_tab-unite"&gt;En milliers d’euros&lt;/span&gt;&lt;/p&gt;&lt;/th&gt;&lt;th class="border_rule_column border_rule_column_5 border_rule_column_end_5 eolng_base_c2_tetiere_cnd" id="ta_4a347950-d669-4076-b66c-974136559513_0_1"&gt;&lt;p class="eolng_tab_tetiere_r_cnd"&gt;Localisation&lt;/p&gt;&lt;/th&gt;&lt;th class="border_rule_column border_rule_column_5 border_rule_column_end_5 eolng_base_c2_tetiere_cnd" id="ta_b2e72400-f809-489f-b851-3aad9eadc04e_0_2"&gt;&lt;p class="eolng_tab_tetiere_r_cnd"&gt;% de contrôle 2024&lt;/p&gt;&lt;/th&gt;&lt;th class="border_rule_column border_rule_column_5 border_rule_column_end_5 eolng_base_c2_tetiere_cnd" id="ta_05d7e5c6-86f1-4feb-b058-9e54537678f4_0_3"&gt;&lt;p class="eolng_tab_tetiere_r_cnd"&gt;% d’intérêt 2024&lt;/p&gt;&lt;/th&gt;&lt;th class="border_rule_column border_rule_column_6 border_rule_column_end_6 eolng_base_c3_tetiere_cnd" id="ta_01335ca1-c5dc-46da-8523-18eba63600c6_0_4"&gt;&lt;p class="eolng_tab_tetiere_c3_cnd"&gt;% de contrôle 2025&lt;/p&gt;&lt;/th&gt;&lt;th class="border_rule_column border_rule_column_6 border_rule_column_end_6 eolng_base_c3_tetiere_cnd" id="ta_b3679084-a733-43ad-a67f-5a91ec2efee4_0_5"&gt;&lt;p class="eolng_tab_tetiere_c3_cnd"&gt;% d’intérêt 2025&lt;/p&gt;&lt;/th&gt;&lt;th class="border_rule_column border_rule_column_5 border_rule_column_end_5 eolng_base_c2_tetiere_cnd" id="ta_37d7cad3-c7b8-42e6-ab02-97e4b5da751b_0_6"&gt;&lt;p class="eolng_tab_tetiere_r_cnd"&gt;Total Bilan &lt;span style="font-size:75%;line-height:0;position:relative;top:-0.5em;vertical-align:baseline;"&gt;(1)&lt;/span&gt;&lt;/p&gt;&lt;/th&gt;&lt;th class="border_rule_column border_rule_column_5 border_rule_column_end_5 eolng_base_c2_tetiere_cnd" id="ta_f43aaa6b-fdc1-4df0-b896-b02a329aa4f7_0_7"&gt;&lt;p class="eolng_tab_tetiere_r_cnd"&gt;Total Résultat Net&lt;/p&gt;&lt;/th&gt;&lt;th class="border_rule_column border_rule_column_5 border_rule_column_end_5 eolng_base_c2_tetiere_cnd" id="ta_81acc6ff-2d64-464d-930e-bc6c84943750_0_8"&gt;&lt;p class="eolng_tab_tetiere_r_cnd"&gt;Part contributive au résultat &lt;span style="font-size:75%;line-height:0;position:relative;top:-0.5em;vertical-align:baseline;"&gt;(2)&lt;/span&gt;&lt;/p&gt;&lt;/th&gt;&lt;/tr&gt;&lt;/thead&gt;&lt;tbody&gt;&lt;tr class="border_rule_row border_rule_row_28 border_rule_row_after_28 border_rule_row_before_1 border_rule_row_end_28 dataRowLabel"&gt;&lt;td class="border_rule_column border_rule_column_4 border_rule_column_end_4 eolng_base_c1_cnd dataBeforeMergedCell" headers="ta_957eca8a-4414-48bc-b1cc-37e2a830c77c_0_0"&gt;&lt;p class="eolng_tab_t2_cnd"&gt;AFD&lt;/p&gt;&lt;/td&gt;&lt;td class="border_rule_column border_rule_column_5 border_rule_column_end_5 eolng_base_c2_cnd dataBeforeMergedCell" headers="ta_4a347950-d669-4076-b66c-974136559513_0_1"&gt;&lt;p class="eolng_tab_t2_r_cnd"&gt;&lt;span&gt; &lt;/span&gt;&lt;/p&gt;&lt;/td&gt;&lt;td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class="eolng_tab_t2_r_cnd"&gt;71 826 294&lt;/p&gt;&lt;/td&gt;&lt;td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class="eolng_tab_t2_r_cnd"&gt;421 258&lt;/p&gt;&lt;/td&gt;&lt;/tr&gt;&lt;tr class="border_rule_row border_rule_row_28 border_rule_row_after_2 border_rule_row_before_28 border_rule_row_end_28 dataRowLabel"&gt;&lt;td class="border_rule_column border_rule_column_4 border_rule_column_end_4 eolng_base_c1_cnd" colspan="2" headers="ta_957eca8a-4414-48bc-b1cc-37e2a830c77c_0_0 ta_4a347950-d669-4076-b66c-974136559513_0_1"&gt;&lt;p class="eolng_tab_t2_cnd"&gt;Filiales intégrées globalement&lt;/p&gt;&lt;/td&gt;&lt;td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headers="ta_957eca8a-4414-48bc-b1cc-37e2a830c77c_0_0"&gt;&lt;p class="eolng_tab_courant_cnd"&gt;Soderag&lt;/p&gt;&lt;/td&gt;&lt;td class="border_rule_column border_rule_column_5 border_rule_column_end_5 eolng_base_c2_cnd" headers="ta_4a347950-d669-4076-b66c-974136559513_0_1"&gt;&lt;p class="eolng_tab_courant_r_cnd"&gt;Antilles&lt;/p&gt;&lt;/td&gt;&lt;td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class="eolng_tab_courant_r_cnd"&gt;7 482&lt;/p&gt;&lt;/td&gt;&lt;td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class="eolng_tab_courant_r_cnd"&gt;58&lt;/p&gt;&lt;/td&gt;&lt;/tr&gt;&lt;tr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class="eolng_tab_courant_cnd"&gt;Proparco&lt;/p&gt;&lt;/td&gt;&lt;td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class="eolng_tab_courant_r_cnd"&gt;85,21&lt;/p&gt;&lt;/td&gt;&lt;td class="border_rule_column border_rule_column_5 border_rule_column_end_5 eolng_base_c2_cnd" headers="ta_05d7e5c6-86f1-4feb-b058-9e54537678f4_0_3"&gt;&lt;p class="eolng_tab_courant_r_cnd"&gt;85,21&lt;/p&gt;&lt;/td&gt;&lt;td class="border_rule_column border_rule_column_6 border_rule_column_end_6 eolng_base_c3_cnd" headers="ta_01335ca1-c5dc-46da-8523-18eba63600c6_0_4"&gt;&lt;p class="eolng_tab_courant_r_cnd"&gt;85,21&lt;/p&gt;&lt;/td&gt;&lt;td class="border_rule_column border_rule_column_6 border_rule_column_end_6 eolng_base_c3_cnd" headers="ta_b3679084-a733-43ad-a67f-5a91ec2efee4_0_5"&gt;&lt;p class="eolng_tab_courant_r_cnd"&gt;85,21&lt;/p&gt;&lt;/td&gt;&lt;td class="border_rule_column border_rule_column_5 border_rule_column_end_5 eolng_base_c2_cnd" headers="ta_37d7cad3-c7b8-42e6-ab02-97e4b5da751b_0_6"&gt;&lt;p class="eolng_tab_courant_r_cnd"&gt;9 220 096&lt;/p&gt;&lt;/td&gt;&lt;td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class="eolng_tab_courant_r_cnd"&gt;(7 926)&lt;/p&gt;&lt;/td&gt;&lt;/tr&gt;&lt;tr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class="eolng_tab_courant_cnd"&gt;Expertise France&lt;/p&gt;&lt;/td&gt;&lt;td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class="eolng_tab_courant_r_cnd"&gt;1 255 944&lt;/p&gt;&lt;/td&gt;&lt;td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class="eolng_tab_courant_r_cnd"&gt;2 928&lt;/p&gt;&lt;/td&gt;&lt;/tr&gt;&lt;tr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class="eolng_tab_courant_cnd"&gt;Sogefom – Part AFD&lt;/p&gt;&lt;/td&gt;&lt;td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class="eolng_tab_courant_r_cnd"&gt;58,69&lt;/p&gt;&lt;/td&gt;&lt;td class="border_rule_column border_rule_column_5 border_rule_column_end_5 eolng_base_c2_cnd" headers="ta_05d7e5c6-86f1-4feb-b058-9e54537678f4_0_3"&gt;&lt;p class="eolng_tab_courant_r_cnd"&gt;58,69&lt;/p&gt;&lt;/td&gt;&lt;td class="border_rule_column border_rule_column_6 border_rule_column_end_6 eolng_base_c3_cnd" headers="ta_01335ca1-c5dc-46da-8523-18eba63600c6_0_4"&gt;&lt;p class="eolng_tab_courant_r_cnd"&gt;58,69&lt;/p&gt;&lt;/td&gt;&lt;td class="border_rule_column border_rule_column_6 border_rule_column_end_6 eolng_base_c3_cnd" headers="ta_b3679084-a733-43ad-a67f-5a91ec2efee4_0_5"&gt;&lt;p class="eolng_tab_courant_r_cnd"&gt;58,69&lt;/p&gt;&lt;/td&gt;&lt;td class="border_rule_column border_rule_column_5 border_rule_column_end_5 eolng_base_c2_cnd" headers="ta_37d7cad3-c7b8-42e6-ab02-97e4b5da751b_0_6"&gt;&lt;p class="eolng_tab_courant_r_cnd"&gt;102 559&lt;/p&gt;&lt;/td&gt;&lt;td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class="eolng_tab_courant_r_cnd"&gt;1 406&lt;/p&gt;&lt;/td&gt;&lt;/tr&gt;&lt;tr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class="eolng_tab_courant_cnd"&gt;Sogefom – Part Socredo&lt;/p&gt;&lt;/td&gt;&lt;td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class="eolng_tab_courant_r_cnd"&gt;1,31&lt;/p&gt;&lt;/td&gt;&lt;td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class="eolng_tab_courant_r_cnd"&gt;1,31&lt;/p&gt;&lt;/td&gt;&lt;td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class="eolng_tab_courant_cnd"&gt;Fisea&lt;/p&gt;&lt;/td&gt;&lt;td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class="eolng_tab_courant_r_cnd"&gt;328 230&lt;/p&gt;&lt;/td&gt;&lt;td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class="eolng_tab_courant_r_cnd"&gt;(21 916)&lt;/p&gt;&lt;/td&gt;&lt;/tr&gt;&lt;tr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class="eolng_tab_t2_cnd"&gt;Participations mises en équivalence&lt;/p&gt;&lt;/td&gt;&lt;td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non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border_rule_row_after_2 border_rule_row_before_2 border_rule_row_end_2 dataRowLabel"&gt;&lt;td class="border_rule_column border_rule_column_4 border_rule_column_end_4 eolng_base_c1_cnd dataBeforeMergedCell" headers="ta_957eca8a-4414-48bc-b1cc-37e2a830c77c_0_0"&gt;&lt;p class="eolng_tab_courant_cnd"&gt;Société Immobilière &lt;/p&gt;&lt;p class="eolng_tab_courant_cnd"&gt;de Nouvelle-Calédonie&lt;/p&gt;&lt;/td&gt;&lt;td class="border_rule_column border_rule_column_5 border_rule_column_end_5 eolng_base_c2_cnd dataBeforeMergedCell" headers="ta_4a347950-d669-4076-b66c-974136559513_0_1"&gt;&lt;p class="eolng_tab_courant_r_cnd"&gt;Nouvelle-&lt;/p&gt;&lt;p class="eolng_tab_courant_r_cnd"&gt;Calédonie&lt;/p&gt;&lt;/td&gt;&lt;td class="border_rule_column border_rule_column_5 border_rule_column_end_5 eolng_base_c2_cnd" headers="ta_b2e72400-f809-489f-b851-3aad9eadc04e_0_2"&gt;&lt;p class="eolng_tab_courant_r_cnd"&gt;50,00&lt;/p&gt;&lt;/td&gt;&lt;td class="border_rule_column border_rule_column_5 border_rule_column_end_5 eolng_base_c2_cnd" headers="ta_05d7e5c6-86f1-4feb-b058-9e54537678f4_0_3"&gt;&lt;p class="eolng_tab_courant_r_cnd"&gt;50,00&lt;/p&gt;&lt;/td&gt;&lt;td class="border_rule_column border_rule_column_6 border_rule_column_end_6 eolng_base_c3_cnd" headers="ta_01335ca1-c5dc-46da-8523-18eba63600c6_0_4"&gt;&lt;p class="eolng_tab_courant_r_cnd"&gt;50,00&lt;/p&gt;&lt;/td&gt;&lt;td class="border_rule_column border_rule_column_6 border_rule_column_end_6 eolng_base_c3_cnd" headers="ta_b3679084-a733-43ad-a67f-5a91ec2efee4_0_5"&gt;&lt;p class="eolng_tab_courant_r_cnd"&gt;50,00&lt;/p&gt;&lt;/td&gt;&lt;td class="border_rule_column border_rule_column_5 border_rule_column_end_5 eolng_base_c2_cnd" headers="ta_37d7cad3-c7b8-42e6-ab02-97e4b5da751b_0_6"&gt;&lt;p class="eolng_tab_courant_r_cnd"&gt;27 411&lt;/p&gt;&lt;/td&gt;&lt;td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class="eolng_tab_courant_r_cnd"&gt;(6 063)&lt;/p&gt;&lt;/td&gt;&lt;/tr&gt;&lt;tr class="border_rule_row border_rule_row_2 border_rule_row_after_2 border_rule_row_before_2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class="eolng_tab_courant_cnd"&gt;Banque Socredo&lt;/p&gt;&lt;/td&gt;&lt;td class="border_rule_column border_rule_column_5 border_rule_column_end_5 eolng_base_c2_cnd" headers="ta_4a347950-d669-4076-b66c-974136559513_0_1"&gt;&lt;p class="eolng_tab_courant_r_cnd"&gt;Polynésie&lt;/p&gt;&lt;/td&gt;&lt;td class="border_rule_column border_rule_column_5 border_rule_column_end_5 eolng_base_c2_cnd" headers="ta_b2e72400-f809-489f-b851-3aad9eadc04e_0_2"&gt;&lt;p class="eolng_tab_courant_r_cnd"&gt;35,00&lt;/p&gt;&lt;/td&gt;&lt;td class="border_rule_column border_rule_column_5 border_rule_column_end_5 eolng_base_c2_cnd" headers="ta_05d7e5c6-86f1-4feb-b058-9e54537678f4_0_3"&gt;&lt;p class="eolng_tab_courant_r_cnd"&gt;35,00&lt;/p&gt;&lt;/td&gt;&lt;td class="border_rule_column border_rule_column_6 border_rule_column_end_6 eolng_base_c3_cnd" headers="ta_01335ca1-c5dc-46da-8523-18eba63600c6_0_4"&gt;&lt;p class="eolng_tab_courant_r_cnd"&gt;35,00&lt;/p&gt;&lt;/td&gt;&lt;td class="border_rule_column border_rule_column_6 border_rule_column_end_6 eolng_base_c3_cnd" headers="ta_b3679084-a733-43ad-a67f-5a91ec2efee4_0_5"&gt;&lt;p class="eolng_tab_courant_r_cnd"&gt;35,00&lt;/p&gt;&lt;/td&gt;&lt;td class="border_rule_column border_rule_column_5 border_rule_column_end_5 eolng_base_c2_cnd" headers="ta_37d7cad3-c7b8-42e6-ab02-97e4b5da751b_0_6"&gt;&lt;p class="eolng_tab_courant_r_cnd"&gt;128 724&lt;/p&gt;&lt;/td&gt;&lt;td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class="eolng_tab_courant_r_cnd"&gt;4 437&lt;/p&gt;&lt;/td&gt;&lt;/tr&gt;&lt;tr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class="eolng_tab_courant_cnd"&gt;STOA S.A.&lt;/p&gt;&lt;/td&gt;&lt;td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class="eolng_tab_courant_r_cnd"&gt;33,33&lt;/p&gt;&lt;/td&gt;&lt;td class="border_rule_column border_rule_column_5 border_rule_column_end_5 eolng_base_c2_cnd" headers="ta_05d7e5c6-86f1-4feb-b058-9e54537678f4_0_3"&gt;&lt;p class="eolng_tab_courant_r_cnd"&gt;33,33&lt;/p&gt;&lt;/td&gt;&lt;td class="border_rule_column border_rule_column_6 border_rule_column_end_6 eolng_base_c3_cnd" headers="ta_01335ca1-c5dc-46da-8523-18eba63600c6_0_4"&gt;&lt;p class="eolng_tab_courant_r_cnd"&gt;33,33&lt;/p&gt;&lt;/td&gt;&lt;td class="border_rule_column border_rule_column_6 border_rule_column_end_6 eolng_base_c3_cnd" headers="ta_b3679084-a733-43ad-a67f-5a91ec2efee4_0_5"&gt;&lt;p class="eolng_tab_courant_r_cnd"&gt;33,33&lt;/p&gt;&lt;/td&gt;&lt;td class="border_rule_column border_rule_column_5 border_rule_column_end_5 eolng_base_c2_cnd" headers="ta_37d7cad3-c7b8-42e6-ab02-97e4b5da751b_0_6"&gt;&lt;p class="eolng_tab_courant_r_cnd"&gt;674 323&lt;/p&gt;&lt;/td&gt;&lt;td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class="eolng_tab_courant_r_cnd"&gt;(6 113)&lt;/p&gt;&lt;/td&gt;&lt;/tr&gt;&lt;tr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class="eolng_tab_t2_cnd"&gt;Autres filiales non consolidées&lt;/p&gt;&lt;/td&gt;&lt;td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t>
        </is>
      </c>
      <c r="C45" s="26" t="inlineStr"/>
      <c r="D45" s="26" t="inlineStr"/>
      <c r="E45" s="26" t="inlineStr"/>
    </row>
    <row r="46" ht="22" customHeight="1">
      <c r="A46" s="24" t="inlineStr">
        <is>
          <t xml:space="preserve">      Informations relatives aux participations comptabilisées selon la méthode de la mise en équivalence [text block]</t>
        </is>
      </c>
      <c r="B46" s="26" t="inlineStr">
        <is>
          <t>&lt;h4 class="title eolng_t4 level-4" id="title_5e15c1a9-a227-4bf1-93bd-f9157457614e"&gt;&lt;span class="eolng_titre-4num numbering"&gt;6.2.1.6&lt;/span&gt;&lt;span class="eolng_t4corps text_container"&gt;Intégration STOA S.A. par mise en équivalence&lt;/span&gt;&lt;/h4&gt;&lt;p class="eolng_base"&gt;Depuis le 31 décembre 2025, STOA S.A. est consolidée par mise en équivalence. Le Groupe exerce une influence notable au sens d’IAS 28, lui permettant de participer aux décisions financières et opérationnelles de l’entité, sans en détenir le contrôle. La participation du Groupe s’élève à 33,33 %. L’impact sur les comptes consolidés est limité, avec une quote‑part de résultat de - 6,1 M€.&lt;/p&gt;&lt;p class="eolng_gras" style="column-span:all;"&gt;&lt;span&gt; &lt;/span&gt;&lt;/p&gt;&lt;p class="eolng_gras" style="column-span:all;"&gt;La liste des participations détenues par l’AFD ou Proparco directement ou indirectement et supérieures à 20 % du capital des sociétés est présentée dans le tableau qui figure à ci-après.&lt;/p&gt;&lt;p class="eolng_base" style="column-span:all;"&gt;&lt;span&gt; &lt;/span&gt;&lt;/p&gt;&lt;div class="table figure" style="column-span:all;"&gt;&lt;table class="eolng_base_res-ok" style="column-span:all;"&gt;&lt;colgroup&gt;&lt;col style="width:calc((100% / 209) * 61);"/&gt;&lt;col style="width:calc((100% / 209) * 20);"/&gt;&lt;col style="width:calc((100% / 209) * 18);"/&gt;&lt;col style="width:calc((100% / 209) * 18);"/&gt;&lt;col style="width:calc((100% / 209) * 18);"/&gt;&lt;col style="width:calc((100% / 209) * 18);"/&gt;&lt;col style="width:calc((100% / 209) * 18);"/&gt;&lt;col style="width:calc((100% / 209) * 18);"/&gt;&lt;col style="width:calc((100% / 209) * 20);"/&gt;&lt;/colgroup&gt;&lt;thead&gt;&lt;tr class="border_rule_row border_rule_row_1 border_rule_row_after_28 border_rule_row_end_1 dataRowLabel"&gt;&lt;th class="border_rule_column border_rule_column_4 border_rule_column_end_4 eolng_base_c1_tetiere_cnd" id="ta_957eca8a-4414-48bc-b1cc-37e2a830c77c_0_0"&gt;&lt;p class="eolng_tab_meuro_cnd_1"&gt;&lt;span class="eolng_tab-unite"&gt;En milliers d’euros&lt;/span&gt;&lt;/p&gt;&lt;/th&gt;&lt;th class="border_rule_column border_rule_column_5 border_rule_column_end_5 eolng_base_c2_tetiere_cnd" id="ta_4a347950-d669-4076-b66c-974136559513_0_1"&gt;&lt;p class="eolng_tab_tetiere_r_cnd"&gt;Localisation&lt;/p&gt;&lt;/th&gt;&lt;th class="border_rule_column border_rule_column_5 border_rule_column_end_5 eolng_base_c2_tetiere_cnd" id="ta_b2e72400-f809-489f-b851-3aad9eadc04e_0_2"&gt;&lt;p class="eolng_tab_tetiere_r_cnd"&gt;% de contrôle 2024&lt;/p&gt;&lt;/th&gt;&lt;th class="border_rule_column border_rule_column_5 border_rule_column_end_5 eolng_base_c2_tetiere_cnd" id="ta_05d7e5c6-86f1-4feb-b058-9e54537678f4_0_3"&gt;&lt;p class="eolng_tab_tetiere_r_cnd"&gt;% d’intérêt 2024&lt;/p&gt;&lt;/th&gt;&lt;th class="border_rule_column border_rule_column_6 border_rule_column_end_6 eolng_base_c3_tetiere_cnd" id="ta_01335ca1-c5dc-46da-8523-18eba63600c6_0_4"&gt;&lt;p class="eolng_tab_tetiere_c3_cnd"&gt;% de contrôle 2025&lt;/p&gt;&lt;/th&gt;&lt;th class="border_rule_column border_rule_column_6 border_rule_column_end_6 eolng_base_c3_tetiere_cnd" id="ta_b3679084-a733-43ad-a67f-5a91ec2efee4_0_5"&gt;&lt;p class="eolng_tab_tetiere_c3_cnd"&gt;% d’intérêt 2025&lt;/p&gt;&lt;/th&gt;&lt;th class="border_rule_column border_rule_column_5 border_rule_column_end_5 eolng_base_c2_tetiere_cnd" id="ta_37d7cad3-c7b8-42e6-ab02-97e4b5da751b_0_6"&gt;&lt;p class="eolng_tab_tetiere_r_cnd"&gt;Total Bilan &lt;span style="font-size:75%;line-height:0;position:relative;top:-0.5em;vertical-align:baseline;"&gt;(1)&lt;/span&gt;&lt;/p&gt;&lt;/th&gt;&lt;th class="border_rule_column border_rule_column_5 border_rule_column_end_5 eolng_base_c2_tetiere_cnd" id="ta_f43aaa6b-fdc1-4df0-b896-b02a329aa4f7_0_7"&gt;&lt;p class="eolng_tab_tetiere_r_cnd"&gt;Total Résultat Net&lt;/p&gt;&lt;/th&gt;&lt;th class="border_rule_column border_rule_column_5 border_rule_column_end_5 eolng_base_c2_tetiere_cnd" id="ta_81acc6ff-2d64-464d-930e-bc6c84943750_0_8"&gt;&lt;p class="eolng_tab_tetiere_r_cnd"&gt;Part contributive au résultat &lt;span style="font-size:75%;line-height:0;position:relative;top:-0.5em;vertical-align:baseline;"&gt;(2)&lt;/span&gt;&lt;/p&gt;&lt;/th&gt;&lt;/tr&gt;&lt;/thead&gt;&lt;tbody&gt;&lt;tr class="border_rule_row border_rule_row_28 border_rule_row_after_28 border_rule_row_before_1 border_rule_row_end_28 dataRowLabel"&gt;&lt;td class="border_rule_column border_rule_column_4 border_rule_column_end_4 eolng_base_c1_cnd dataBeforeMergedCell" headers="ta_957eca8a-4414-48bc-b1cc-37e2a830c77c_0_0"&gt;&lt;p class="eolng_tab_t2_cnd"&gt;AFD&lt;/p&gt;&lt;/td&gt;&lt;td class="border_rule_column border_rule_column_5 border_rule_column_end_5 eolng_base_c2_cnd dataBeforeMergedCell" headers="ta_4a347950-d669-4076-b66c-974136559513_0_1"&gt;&lt;p class="eolng_tab_t2_r_cnd"&gt;&lt;span&gt; &lt;/span&gt;&lt;/p&gt;&lt;/td&gt;&lt;td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class="eolng_tab_t2_r_cnd"&gt;71 826 294&lt;/p&gt;&lt;/td&gt;&lt;td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class="eolng_tab_t2_r_cnd"&gt;421 258&lt;/p&gt;&lt;/td&gt;&lt;/tr&gt;&lt;tr class="border_rule_row border_rule_row_28 border_rule_row_after_2 border_rule_row_before_28 border_rule_row_end_28 dataRowLabel"&gt;&lt;td class="border_rule_column border_rule_column_4 border_rule_column_end_4 eolng_base_c1_cnd" colspan="2" headers="ta_957eca8a-4414-48bc-b1cc-37e2a830c77c_0_0 ta_4a347950-d669-4076-b66c-974136559513_0_1"&gt;&lt;p class="eolng_tab_t2_cnd"&gt;Filiales intégrées globalement&lt;/p&gt;&lt;/td&gt;&lt;td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headers="ta_957eca8a-4414-48bc-b1cc-37e2a830c77c_0_0"&gt;&lt;p class="eolng_tab_courant_cnd"&gt;Soderag&lt;/p&gt;&lt;/td&gt;&lt;td class="border_rule_column border_rule_column_5 border_rule_column_end_5 eolng_base_c2_cnd" headers="ta_4a347950-d669-4076-b66c-974136559513_0_1"&gt;&lt;p class="eolng_tab_courant_r_cnd"&gt;Antilles&lt;/p&gt;&lt;/td&gt;&lt;td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class="eolng_tab_courant_r_cnd"&gt;7 482&lt;/p&gt;&lt;/td&gt;&lt;td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class="eolng_tab_courant_r_cnd"&gt;58&lt;/p&gt;&lt;/td&gt;&lt;/tr&gt;&lt;tr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class="eolng_tab_courant_cnd"&gt;Proparco&lt;/p&gt;&lt;/td&gt;&lt;td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class="eolng_tab_courant_r_cnd"&gt;85,21&lt;/p&gt;&lt;/td&gt;&lt;td class="border_rule_column border_rule_column_5 border_rule_column_end_5 eolng_base_c2_cnd" headers="ta_05d7e5c6-86f1-4feb-b058-9e54537678f4_0_3"&gt;&lt;p class="eolng_tab_courant_r_cnd"&gt;85,21&lt;/p&gt;&lt;/td&gt;&lt;td class="border_rule_column border_rule_column_6 border_rule_column_end_6 eolng_base_c3_cnd" headers="ta_01335ca1-c5dc-46da-8523-18eba63600c6_0_4"&gt;&lt;p class="eolng_tab_courant_r_cnd"&gt;85,21&lt;/p&gt;&lt;/td&gt;&lt;td class="border_rule_column border_rule_column_6 border_rule_column_end_6 eolng_base_c3_cnd" headers="ta_b3679084-a733-43ad-a67f-5a91ec2efee4_0_5"&gt;&lt;p class="eolng_tab_courant_r_cnd"&gt;85,21&lt;/p&gt;&lt;/td&gt;&lt;td class="border_rule_column border_rule_column_5 border_rule_column_end_5 eolng_base_c2_cnd" headers="ta_37d7cad3-c7b8-42e6-ab02-97e4b5da751b_0_6"&gt;&lt;p class="eolng_tab_courant_r_cnd"&gt;9 220 096&lt;/p&gt;&lt;/td&gt;&lt;td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class="eolng_tab_courant_r_cnd"&gt;(7 926)&lt;/p&gt;&lt;/td&gt;&lt;/tr&gt;&lt;tr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class="eolng_tab_courant_cnd"&gt;Expertise France&lt;/p&gt;&lt;/td&gt;&lt;td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class="eolng_tab_courant_r_cnd"&gt;1 255 944&lt;/p&gt;&lt;/td&gt;&lt;td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class="eolng_tab_courant_r_cnd"&gt;2 928&lt;/p&gt;&lt;/td&gt;&lt;/tr&gt;&lt;tr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class="eolng_tab_courant_cnd"&gt;Sogefom – Part AFD&lt;/p&gt;&lt;/td&gt;&lt;td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class="eolng_tab_courant_r_cnd"&gt;58,69&lt;/p&gt;&lt;/td&gt;&lt;td class="border_rule_column border_rule_column_5 border_rule_column_end_5 eolng_base_c2_cnd" headers="ta_05d7e5c6-86f1-4feb-b058-9e54537678f4_0_3"&gt;&lt;p class="eolng_tab_courant_r_cnd"&gt;58,69&lt;/p&gt;&lt;/td&gt;&lt;td class="border_rule_column border_rule_column_6 border_rule_column_end_6 eolng_base_c3_cnd" headers="ta_01335ca1-c5dc-46da-8523-18eba63600c6_0_4"&gt;&lt;p class="eolng_tab_courant_r_cnd"&gt;58,69&lt;/p&gt;&lt;/td&gt;&lt;td class="border_rule_column border_rule_column_6 border_rule_column_end_6 eolng_base_c3_cnd" headers="ta_b3679084-a733-43ad-a67f-5a91ec2efee4_0_5"&gt;&lt;p class="eolng_tab_courant_r_cnd"&gt;58,69&lt;/p&gt;&lt;/td&gt;&lt;td class="border_rule_column border_rule_column_5 border_rule_column_end_5 eolng_base_c2_cnd" headers="ta_37d7cad3-c7b8-42e6-ab02-97e4b5da751b_0_6"&gt;&lt;p class="eolng_tab_courant_r_cnd"&gt;102 559&lt;/p&gt;&lt;/td&gt;&lt;td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class="eolng_tab_courant_r_cnd"&gt;1 406&lt;/p&gt;&lt;/td&gt;&lt;/tr&gt;&lt;tr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class="eolng_tab_courant_cnd"&gt;Sogefom – Part Socredo&lt;/p&gt;&lt;/td&gt;&lt;td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class="eolng_tab_courant_r_cnd"&gt;1,31&lt;/p&gt;&lt;/td&gt;&lt;td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class="eolng_tab_courant_r_cnd"&gt;1,31&lt;/p&gt;&lt;/td&gt;&lt;td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class="eolng_tab_courant_cnd"&gt;Fisea&lt;/p&gt;&lt;/td&gt;&lt;td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class="eolng_tab_courant_r_cnd"&gt;328 230&lt;/p&gt;&lt;/td&gt;&lt;td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class="eolng_tab_courant_r_cnd"&gt;(21 916)&lt;/p&gt;&lt;/td&gt;&lt;/tr&gt;&lt;tr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class="eolng_tab_t2_cnd"&gt;Participations mises en équivalence&lt;/p&gt;&lt;/td&gt;&lt;td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non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border_rule_row_after_2 border_rule_row_before_2 border_rule_row_end_2 dataRowLabel"&gt;&lt;td class="border_rule_column border_rule_column_4 border_rule_column_end_4 eolng_base_c1_cnd dataBeforeMergedCell" headers="ta_957eca8a-4414-48bc-b1cc-37e2a830c77c_0_0"&gt;&lt;p class="eolng_tab_courant_cnd"&gt;Société Immobilière &lt;/p&gt;&lt;p class="eolng_tab_courant_cnd"&gt;de Nouvelle-Calédonie&lt;/p&gt;&lt;/td&gt;&lt;td class="border_rule_column border_rule_column_5 border_rule_column_end_5 eolng_base_c2_cnd dataBeforeMergedCell" headers="ta_4a347950-d669-4076-b66c-974136559513_0_1"&gt;&lt;p class="eolng_tab_courant_r_cnd"&gt;Nouvelle-&lt;/p&gt;&lt;p class="eolng_tab_courant_r_cnd"&gt;Calédonie&lt;/p&gt;&lt;/td&gt;&lt;td class="border_rule_column border_rule_column_5 border_rule_column_end_5 eolng_base_c2_cnd" headers="ta_b2e72400-f809-489f-b851-3aad9eadc04e_0_2"&gt;&lt;p class="eolng_tab_courant_r_cnd"&gt;50,00&lt;/p&gt;&lt;/td&gt;&lt;td class="border_rule_column border_rule_column_5 border_rule_column_end_5 eolng_base_c2_cnd" headers="ta_05d7e5c6-86f1-4feb-b058-9e54537678f4_0_3"&gt;&lt;p class="eolng_tab_courant_r_cnd"&gt;50,00&lt;/p&gt;&lt;/td&gt;&lt;td class="border_rule_column border_rule_column_6 border_rule_column_end_6 eolng_base_c3_cnd" headers="ta_01335ca1-c5dc-46da-8523-18eba63600c6_0_4"&gt;&lt;p class="eolng_tab_courant_r_cnd"&gt;50,00&lt;/p&gt;&lt;/td&gt;&lt;td class="border_rule_column border_rule_column_6 border_rule_column_end_6 eolng_base_c3_cnd" headers="ta_b3679084-a733-43ad-a67f-5a91ec2efee4_0_5"&gt;&lt;p class="eolng_tab_courant_r_cnd"&gt;50,00&lt;/p&gt;&lt;/td&gt;&lt;td class="border_rule_column border_rule_column_5 border_rule_column_end_5 eolng_base_c2_cnd" headers="ta_37d7cad3-c7b8-42e6-ab02-97e4b5da751b_0_6"&gt;&lt;p class="eolng_tab_courant_r_cnd"&gt;27 411&lt;/p&gt;&lt;/td&gt;&lt;td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class="eolng_tab_courant_r_cnd"&gt;(6 063)&lt;/p&gt;&lt;/td&gt;&lt;/tr&gt;&lt;tr class="border_rule_row border_rule_row_2 border_rule_row_after_2 border_rule_row_before_2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class="eolng_tab_courant_cnd"&gt;Banque Socredo&lt;/p&gt;&lt;/td&gt;&lt;td class="border_rule_column border_rule_column_5 border_rule_column_end_5 eolng_base_c2_cnd" headers="ta_4a347950-d669-4076-b66c-974136559513_0_1"&gt;&lt;p class="eolng_tab_courant_r_cnd"&gt;Polynésie&lt;/p&gt;&lt;/td&gt;&lt;td class="border_rule_column border_rule_column_5 border_rule_column_end_5 eolng_base_c2_cnd" headers="ta_b2e72400-f809-489f-b851-3aad9eadc04e_0_2"&gt;&lt;p class="eolng_tab_courant_r_cnd"&gt;35,00&lt;/p&gt;&lt;/td&gt;&lt;td class="border_rule_column border_rule_column_5 border_rule_column_end_5 eolng_base_c2_cnd" headers="ta_05d7e5c6-86f1-4feb-b058-9e54537678f4_0_3"&gt;&lt;p class="eolng_tab_courant_r_cnd"&gt;35,00&lt;/p&gt;&lt;/td&gt;&lt;td class="border_rule_column border_rule_column_6 border_rule_column_end_6 eolng_base_c3_cnd" headers="ta_01335ca1-c5dc-46da-8523-18eba63600c6_0_4"&gt;&lt;p class="eolng_tab_courant_r_cnd"&gt;35,00&lt;/p&gt;&lt;/td&gt;&lt;td class="border_rule_column border_rule_column_6 border_rule_column_end_6 eolng_base_c3_cnd" headers="ta_b3679084-a733-43ad-a67f-5a91ec2efee4_0_5"&gt;&lt;p class="eolng_tab_courant_r_cnd"&gt;35,00&lt;/p&gt;&lt;/td&gt;&lt;td class="border_rule_column border_rule_column_5 border_rule_column_end_5 eolng_base_c2_cnd" headers="ta_37d7cad3-c7b8-42e6-ab02-97e4b5da751b_0_6"&gt;&lt;p class="eolng_tab_courant_r_cnd"&gt;128 724&lt;/p&gt;&lt;/td&gt;&lt;td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class="eolng_tab_courant_r_cnd"&gt;4 437&lt;/p&gt;&lt;/td&gt;&lt;/tr&gt;&lt;tr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class="eolng_tab_courant_cnd"&gt;STOA S.A.&lt;/p&gt;&lt;/td&gt;&lt;td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class="eolng_tab_courant_r_cnd"&gt;33,33&lt;/p&gt;&lt;/td&gt;&lt;td class="border_rule_column border_rule_column_5 border_rule_column_end_5 eolng_base_c2_cnd" headers="ta_05d7e5c6-86f1-4feb-b058-9e54537678f4_0_3"&gt;&lt;p class="eolng_tab_courant_r_cnd"&gt;33,33&lt;/p&gt;&lt;/td&gt;&lt;td class="border_rule_column border_rule_column_6 border_rule_column_end_6 eolng_base_c3_cnd" headers="ta_01335ca1-c5dc-46da-8523-18eba63600c6_0_4"&gt;&lt;p class="eolng_tab_courant_r_cnd"&gt;33,33&lt;/p&gt;&lt;/td&gt;&lt;td class="border_rule_column border_rule_column_6 border_rule_column_end_6 eolng_base_c3_cnd" headers="ta_b3679084-a733-43ad-a67f-5a91ec2efee4_0_5"&gt;&lt;p class="eolng_tab_courant_r_cnd"&gt;33,33&lt;/p&gt;&lt;/td&gt;&lt;td class="border_rule_column border_rule_column_5 border_rule_column_end_5 eolng_base_c2_cnd" headers="ta_37d7cad3-c7b8-42e6-ab02-97e4b5da751b_0_6"&gt;&lt;p class="eolng_tab_courant_r_cnd"&gt;674 323&lt;/p&gt;&lt;/td&gt;&lt;td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class="eolng_tab_courant_r_cnd"&gt;(6 113)&lt;/p&gt;&lt;/td&gt;&lt;/tr&gt;&lt;tr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class="eolng_tab_t2_cnd"&gt;Autres filiales non consolidées&lt;/p&gt;&lt;/td&gt;&lt;td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t>
        </is>
      </c>
      <c r="C46" s="26" t="inlineStr"/>
      <c r="D46" s="26" t="inlineStr"/>
      <c r="E46" s="26" t="inlineStr"/>
    </row>
    <row r="47" ht="22" customHeight="1">
      <c r="A47" s="24" t="inlineStr">
        <is>
          <t xml:space="preserve">      Informations relatives aux participations autres que celles comptabilisées selon la méthode de la mise en équivalence [text block]</t>
        </is>
      </c>
      <c r="B47" s="26" t="inlineStr">
        <is>
          <t>&lt;p class="eolng_gras" style="column-span:all;"&gt;&lt;span&gt; &lt;/span&gt;&lt;/p&gt;&lt;p class="eolng_gras" style="column-span:all;"&gt;La liste des participations détenues par l’AFD ou Proparco directement ou indirectement et supérieures à 20 % du capital des sociétés est présentée dans le tableau qui figure à ci-après.&lt;/p&gt;&lt;p class="eolng_base" style="column-span:all;"&gt;&lt;span&gt; &lt;/span&gt;&lt;/p&gt;&lt;div class="table figure" style="column-span:all;"&gt;&lt;table class="eolng_base_res-ok" style="column-span:all;"&gt;&lt;colgroup&gt;&lt;col style="width:calc((100% / 209) * 61);"/&gt;&lt;col style="width:calc((100% / 209) * 20);"/&gt;&lt;col style="width:calc((100% / 209) * 18);"/&gt;&lt;col style="width:calc((100% / 209) * 18);"/&gt;&lt;col style="width:calc((100% / 209) * 18);"/&gt;&lt;col style="width:calc((100% / 209) * 18);"/&gt;&lt;col style="width:calc((100% / 209) * 18);"/&gt;&lt;col style="width:calc((100% / 209) * 18);"/&gt;&lt;col style="width:calc((100% / 209) * 20);"/&gt;&lt;/colgroup&gt;&lt;thead&gt;&lt;tr class="border_rule_row border_rule_row_1 border_rule_row_after_28 border_rule_row_end_1 dataRowLabel"&gt;&lt;th class="border_rule_column border_rule_column_4 border_rule_column_end_4 eolng_base_c1_tetiere_cnd" id="ta_957eca8a-4414-48bc-b1cc-37e2a830c77c_0_0"&gt;&lt;p class="eolng_tab_meuro_cnd_1"&gt;&lt;span class="eolng_tab-unite"&gt;En milliers d’euros&lt;/span&gt;&lt;/p&gt;&lt;/th&gt;&lt;th class="border_rule_column border_rule_column_5 border_rule_column_end_5 eolng_base_c2_tetiere_cnd" id="ta_4a347950-d669-4076-b66c-974136559513_0_1"&gt;&lt;p class="eolng_tab_tetiere_r_cnd"&gt;Localisation&lt;/p&gt;&lt;/th&gt;&lt;th class="border_rule_column border_rule_column_5 border_rule_column_end_5 eolng_base_c2_tetiere_cnd" id="ta_b2e72400-f809-489f-b851-3aad9eadc04e_0_2"&gt;&lt;p class="eolng_tab_tetiere_r_cnd"&gt;% de contrôle 2024&lt;/p&gt;&lt;/th&gt;&lt;th class="border_rule_column border_rule_column_5 border_rule_column_end_5 eolng_base_c2_tetiere_cnd" id="ta_05d7e5c6-86f1-4feb-b058-9e54537678f4_0_3"&gt;&lt;p class="eolng_tab_tetiere_r_cnd"&gt;% d’intérêt 2024&lt;/p&gt;&lt;/th&gt;&lt;th class="border_rule_column border_rule_column_6 border_rule_column_end_6 eolng_base_c3_tetiere_cnd" id="ta_01335ca1-c5dc-46da-8523-18eba63600c6_0_4"&gt;&lt;p class="eolng_tab_tetiere_c3_cnd"&gt;% de contrôle 2025&lt;/p&gt;&lt;/th&gt;&lt;th class="border_rule_column border_rule_column_6 border_rule_column_end_6 eolng_base_c3_tetiere_cnd" id="ta_b3679084-a733-43ad-a67f-5a91ec2efee4_0_5"&gt;&lt;p class="eolng_tab_tetiere_c3_cnd"&gt;% d’intérêt 2025&lt;/p&gt;&lt;/th&gt;&lt;th class="border_rule_column border_rule_column_5 border_rule_column_end_5 eolng_base_c2_tetiere_cnd" id="ta_37d7cad3-c7b8-42e6-ab02-97e4b5da751b_0_6"&gt;&lt;p class="eolng_tab_tetiere_r_cnd"&gt;Total Bilan &lt;span style="font-size:75%;line-height:0;position:relative;top:-0.5em;vertical-align:baseline;"&gt;(1)&lt;/span&gt;&lt;/p&gt;&lt;/th&gt;&lt;th class="border_rule_column border_rule_column_5 border_rule_column_end_5 eolng_base_c2_tetiere_cnd" id="ta_f43aaa6b-fdc1-4df0-b896-b02a329aa4f7_0_7"&gt;&lt;p class="eolng_tab_tetiere_r_cnd"&gt;Total Résultat Net&lt;/p&gt;&lt;/th&gt;&lt;th class="border_rule_column border_rule_column_5 border_rule_column_end_5 eolng_base_c2_tetiere_cnd" id="ta_81acc6ff-2d64-464d-930e-bc6c84943750_0_8"&gt;&lt;p class="eolng_tab_tetiere_r_cnd"&gt;Part contributive au résultat &lt;span style="font-size:75%;line-height:0;position:relative;top:-0.5em;vertical-align:baseline;"&gt;(2)&lt;/span&gt;&lt;/p&gt;&lt;/th&gt;&lt;/tr&gt;&lt;/thead&gt;&lt;tbody&gt;&lt;tr class="border_rule_row border_rule_row_28 border_rule_row_after_28 border_rule_row_before_1 border_rule_row_end_28 dataRowLabel"&gt;&lt;td class="border_rule_column border_rule_column_4 border_rule_column_end_4 eolng_base_c1_cnd dataBeforeMergedCell" headers="ta_957eca8a-4414-48bc-b1cc-37e2a830c77c_0_0"&gt;&lt;p class="eolng_tab_t2_cnd"&gt;AFD&lt;/p&gt;&lt;/td&gt;&lt;td class="border_rule_column border_rule_column_5 border_rule_column_end_5 eolng_base_c2_cnd dataBeforeMergedCell" headers="ta_4a347950-d669-4076-b66c-974136559513_0_1"&gt;&lt;p class="eolng_tab_t2_r_cnd"&gt;&lt;span&gt; &lt;/span&gt;&lt;/p&gt;&lt;/td&gt;&lt;td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class="eolng_tab_t2_r_cnd"&gt;71 826 294&lt;/p&gt;&lt;/td&gt;&lt;td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class="eolng_tab_t2_r_cnd"&gt;421 258&lt;/p&gt;&lt;/td&gt;&lt;/tr&gt;&lt;tr class="border_rule_row border_rule_row_28 border_rule_row_after_2 border_rule_row_before_28 border_rule_row_end_28 dataRowLabel"&gt;&lt;td class="border_rule_column border_rule_column_4 border_rule_column_end_4 eolng_base_c1_cnd" colspan="2" headers="ta_957eca8a-4414-48bc-b1cc-37e2a830c77c_0_0 ta_4a347950-d669-4076-b66c-974136559513_0_1"&gt;&lt;p class="eolng_tab_t2_cnd"&gt;Filiales intégrées globalement&lt;/p&gt;&lt;/td&gt;&lt;td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headers="ta_957eca8a-4414-48bc-b1cc-37e2a830c77c_0_0"&gt;&lt;p class="eolng_tab_courant_cnd"&gt;Soderag&lt;/p&gt;&lt;/td&gt;&lt;td class="border_rule_column border_rule_column_5 border_rule_column_end_5 eolng_base_c2_cnd" headers="ta_4a347950-d669-4076-b66c-974136559513_0_1"&gt;&lt;p class="eolng_tab_courant_r_cnd"&gt;Antilles&lt;/p&gt;&lt;/td&gt;&lt;td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class="eolng_tab_courant_r_cnd"&gt;7 482&lt;/p&gt;&lt;/td&gt;&lt;td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class="eolng_tab_courant_r_cnd"&gt;58&lt;/p&gt;&lt;/td&gt;&lt;/tr&gt;&lt;tr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class="eolng_tab_courant_cnd"&gt;Proparco&lt;/p&gt;&lt;/td&gt;&lt;td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class="eolng_tab_courant_r_cnd"&gt;85,21&lt;/p&gt;&lt;/td&gt;&lt;td class="border_rule_column border_rule_column_5 border_rule_column_end_5 eolng_base_c2_cnd" headers="ta_05d7e5c6-86f1-4feb-b058-9e54537678f4_0_3"&gt;&lt;p class="eolng_tab_courant_r_cnd"&gt;85,21&lt;/p&gt;&lt;/td&gt;&lt;td class="border_rule_column border_rule_column_6 border_rule_column_end_6 eolng_base_c3_cnd" headers="ta_01335ca1-c5dc-46da-8523-18eba63600c6_0_4"&gt;&lt;p class="eolng_tab_courant_r_cnd"&gt;85,21&lt;/p&gt;&lt;/td&gt;&lt;td class="border_rule_column border_rule_column_6 border_rule_column_end_6 eolng_base_c3_cnd" headers="ta_b3679084-a733-43ad-a67f-5a91ec2efee4_0_5"&gt;&lt;p class="eolng_tab_courant_r_cnd"&gt;85,21&lt;/p&gt;&lt;/td&gt;&lt;td class="border_rule_column border_rule_column_5 border_rule_column_end_5 eolng_base_c2_cnd" headers="ta_37d7cad3-c7b8-42e6-ab02-97e4b5da751b_0_6"&gt;&lt;p class="eolng_tab_courant_r_cnd"&gt;9 220 096&lt;/p&gt;&lt;/td&gt;&lt;td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class="eolng_tab_courant_r_cnd"&gt;(7 926)&lt;/p&gt;&lt;/td&gt;&lt;/tr&gt;&lt;tr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class="eolng_tab_courant_cnd"&gt;Expertise France&lt;/p&gt;&lt;/td&gt;&lt;td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class="eolng_tab_courant_r_cnd"&gt;1 255 944&lt;/p&gt;&lt;/td&gt;&lt;td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class="eolng_tab_courant_r_cnd"&gt;2 928&lt;/p&gt;&lt;/td&gt;&lt;/tr&gt;&lt;tr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class="eolng_tab_courant_cnd"&gt;Sogefom – Part AFD&lt;/p&gt;&lt;/td&gt;&lt;td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class="eolng_tab_courant_r_cnd"&gt;58,69&lt;/p&gt;&lt;/td&gt;&lt;td class="border_rule_column border_rule_column_5 border_rule_column_end_5 eolng_base_c2_cnd" headers="ta_05d7e5c6-86f1-4feb-b058-9e54537678f4_0_3"&gt;&lt;p class="eolng_tab_courant_r_cnd"&gt;58,69&lt;/p&gt;&lt;/td&gt;&lt;td class="border_rule_column border_rule_column_6 border_rule_column_end_6 eolng_base_c3_cnd" headers="ta_01335ca1-c5dc-46da-8523-18eba63600c6_0_4"&gt;&lt;p class="eolng_tab_courant_r_cnd"&gt;58,69&lt;/p&gt;&lt;/td&gt;&lt;td class="border_rule_column border_rule_column_6 border_rule_column_end_6 eolng_base_c3_cnd" headers="ta_b3679084-a733-43ad-a67f-5a91ec2efee4_0_5"&gt;&lt;p class="eolng_tab_courant_r_cnd"&gt;58,69&lt;/p&gt;&lt;/td&gt;&lt;td class="border_rule_column border_rule_column_5 border_rule_column_end_5 eolng_base_c2_cnd" headers="ta_37d7cad3-c7b8-42e6-ab02-97e4b5da751b_0_6"&gt;&lt;p class="eolng_tab_courant_r_cnd"&gt;102 559&lt;/p&gt;&lt;/td&gt;&lt;td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class="eolng_tab_courant_r_cnd"&gt;1 406&lt;/p&gt;&lt;/td&gt;&lt;/tr&gt;&lt;tr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class="eolng_tab_courant_cnd"&gt;Sogefom – Part Socredo&lt;/p&gt;&lt;/td&gt;&lt;td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class="eolng_tab_courant_r_cnd"&gt;1,31&lt;/p&gt;&lt;/td&gt;&lt;td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class="eolng_tab_courant_r_cnd"&gt;1,31&lt;/p&gt;&lt;/td&gt;&lt;td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class="eolng_tab_courant_cnd"&gt;Fisea&lt;/p&gt;&lt;/td&gt;&lt;td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class="eolng_tab_courant_r_cnd"&gt;328 230&lt;/p&gt;&lt;/td&gt;&lt;td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class="eolng_tab_courant_r_cnd"&gt;(21 916)&lt;/p&gt;&lt;/td&gt;&lt;/tr&gt;&lt;tr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class="eolng_tab_t2_cnd"&gt;Participations mises en équivalence&lt;/p&gt;&lt;/td&gt;&lt;td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non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border_rule_row_after_2 border_rule_row_before_2 border_rule_row_end_2 dataRowLabel"&gt;&lt;td class="border_rule_column border_rule_column_4 border_rule_column_end_4 eolng_base_c1_cnd dataBeforeMergedCell" headers="ta_957eca8a-4414-48bc-b1cc-37e2a830c77c_0_0"&gt;&lt;p class="eolng_tab_courant_cnd"&gt;Société Immobilière &lt;/p&gt;&lt;p class="eolng_tab_courant_cnd"&gt;de Nouvelle-Calédonie&lt;/p&gt;&lt;/td&gt;&lt;td class="border_rule_column border_rule_column_5 border_rule_column_end_5 eolng_base_c2_cnd dataBeforeMergedCell" headers="ta_4a347950-d669-4076-b66c-974136559513_0_1"&gt;&lt;p class="eolng_tab_courant_r_cnd"&gt;Nouvelle-&lt;/p&gt;&lt;p class="eolng_tab_courant_r_cnd"&gt;Calédonie&lt;/p&gt;&lt;/td&gt;&lt;td class="border_rule_column border_rule_column_5 border_rule_column_end_5 eolng_base_c2_cnd" headers="ta_b2e72400-f809-489f-b851-3aad9eadc04e_0_2"&gt;&lt;p class="eolng_tab_courant_r_cnd"&gt;50,00&lt;/p&gt;&lt;/td&gt;&lt;td class="border_rule_column border_rule_column_5 border_rule_column_end_5 eolng_base_c2_cnd" headers="ta_05d7e5c6-86f1-4feb-b058-9e54537678f4_0_3"&gt;&lt;p class="eolng_tab_courant_r_cnd"&gt;50,00&lt;/p&gt;&lt;/td&gt;&lt;td class="border_rule_column border_rule_column_6 border_rule_column_end_6 eolng_base_c3_cnd" headers="ta_01335ca1-c5dc-46da-8523-18eba63600c6_0_4"&gt;&lt;p class="eolng_tab_courant_r_cnd"&gt;50,00&lt;/p&gt;&lt;/td&gt;&lt;td class="border_rule_column border_rule_column_6 border_rule_column_end_6 eolng_base_c3_cnd" headers="ta_b3679084-a733-43ad-a67f-5a91ec2efee4_0_5"&gt;&lt;p class="eolng_tab_courant_r_cnd"&gt;50,00&lt;/p&gt;&lt;/td&gt;&lt;td class="border_rule_column border_rule_column_5 border_rule_column_end_5 eolng_base_c2_cnd" headers="ta_37d7cad3-c7b8-42e6-ab02-97e4b5da751b_0_6"&gt;&lt;p class="eolng_tab_courant_r_cnd"&gt;27 411&lt;/p&gt;&lt;/td&gt;&lt;td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class="eolng_tab_courant_r_cnd"&gt;(6 063)&lt;/p&gt;&lt;/td&gt;&lt;/tr&gt;&lt;tr class="border_rule_row border_rule_row_2 border_rule_row_after_2 border_rule_row_before_2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class="eolng_tab_courant_cnd"&gt;Banque Socredo&lt;/p&gt;&lt;/td&gt;&lt;td class="border_rule_column border_rule_column_5 border_rule_column_end_5 eolng_base_c2_cnd" headers="ta_4a347950-d669-4076-b66c-974136559513_0_1"&gt;&lt;p class="eolng_tab_courant_r_cnd"&gt;Polynésie&lt;/p&gt;&lt;/td&gt;&lt;td class="border_rule_column border_rule_column_5 border_rule_column_end_5 eolng_base_c2_cnd" headers="ta_b2e72400-f809-489f-b851-3aad9eadc04e_0_2"&gt;&lt;p class="eolng_tab_courant_r_cnd"&gt;35,00&lt;/p&gt;&lt;/td&gt;&lt;td class="border_rule_column border_rule_column_5 border_rule_column_end_5 eolng_base_c2_cnd" headers="ta_05d7e5c6-86f1-4feb-b058-9e54537678f4_0_3"&gt;&lt;p class="eolng_tab_courant_r_cnd"&gt;35,00&lt;/p&gt;&lt;/td&gt;&lt;td class="border_rule_column border_rule_column_6 border_rule_column_end_6 eolng_base_c3_cnd" headers="ta_01335ca1-c5dc-46da-8523-18eba63600c6_0_4"&gt;&lt;p class="eolng_tab_courant_r_cnd"&gt;35,00&lt;/p&gt;&lt;/td&gt;&lt;td class="border_rule_column border_rule_column_6 border_rule_column_end_6 eolng_base_c3_cnd" headers="ta_b3679084-a733-43ad-a67f-5a91ec2efee4_0_5"&gt;&lt;p class="eolng_tab_courant_r_cnd"&gt;35,00&lt;/p&gt;&lt;/td&gt;&lt;td class="border_rule_column border_rule_column_5 border_rule_column_end_5 eolng_base_c2_cnd" headers="ta_37d7cad3-c7b8-42e6-ab02-97e4b5da751b_0_6"&gt;&lt;p class="eolng_tab_courant_r_cnd"&gt;128 724&lt;/p&gt;&lt;/td&gt;&lt;td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class="eolng_tab_courant_r_cnd"&gt;4 437&lt;/p&gt;&lt;/td&gt;&lt;/tr&gt;&lt;tr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class="eolng_tab_courant_cnd"&gt;STOA S.A.&lt;/p&gt;&lt;/td&gt;&lt;td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class="eolng_tab_courant_r_cnd"&gt;33,33&lt;/p&gt;&lt;/td&gt;&lt;td class="border_rule_column border_rule_column_5 border_rule_column_end_5 eolng_base_c2_cnd" headers="ta_05d7e5c6-86f1-4feb-b058-9e54537678f4_0_3"&gt;&lt;p class="eolng_tab_courant_r_cnd"&gt;33,33&lt;/p&gt;&lt;/td&gt;&lt;td class="border_rule_column border_rule_column_6 border_rule_column_end_6 eolng_base_c3_cnd" headers="ta_01335ca1-c5dc-46da-8523-18eba63600c6_0_4"&gt;&lt;p class="eolng_tab_courant_r_cnd"&gt;33,33&lt;/p&gt;&lt;/td&gt;&lt;td class="border_rule_column border_rule_column_6 border_rule_column_end_6 eolng_base_c3_cnd" headers="ta_b3679084-a733-43ad-a67f-5a91ec2efee4_0_5"&gt;&lt;p class="eolng_tab_courant_r_cnd"&gt;33,33&lt;/p&gt;&lt;/td&gt;&lt;td class="border_rule_column border_rule_column_5 border_rule_column_end_5 eolng_base_c2_cnd" headers="ta_37d7cad3-c7b8-42e6-ab02-97e4b5da751b_0_6"&gt;&lt;p class="eolng_tab_courant_r_cnd"&gt;674 323&lt;/p&gt;&lt;/td&gt;&lt;td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class="eolng_tab_courant_r_cnd"&gt;(6 113)&lt;/p&gt;&lt;/td&gt;&lt;/tr&gt;&lt;tr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class="eolng_tab_t2_cnd"&gt;Autres filiales non consolidées&lt;/p&gt;&lt;/td&gt;&lt;td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style="font-style:italic;font-weight:bold;"&gt;Part</t>
        </is>
      </c>
      <c r="C47" s="26" t="inlineStr"/>
      <c r="D47" s="26" t="inlineStr"/>
      <c r="E47" s="26" t="inlineStr"/>
    </row>
    <row r="48" ht="22" customHeight="1">
      <c r="A48" s="24" t="inlineStr">
        <is>
          <t xml:space="preserve">      Informations relatives au capital émis [text block]</t>
        </is>
      </c>
      <c r="B48" s="26" t="inlineStr">
        <is>
          <t>&lt;h4 class="title eolng_t4 level-4" id="title_2f8ebc33-8200-42b2-bbcd-edfa51d08d1c"&gt;&lt;span class="eolng_titre-4num numbering"&gt;6.2.1.3&lt;/span&gt;&lt;span class="eolng_t4corps text_container"&gt;Augmentation de capital AFD par conversion de ressource à condition spéciale&lt;/span&gt;&lt;/h4&gt;&lt;p class="eolng_base"&gt;Le 10 juillet 2025, l’AFD a signé une convention avec l’État français autorisant une augmentation du capital de l’AFD de 145 M€, afin de renforcer les fonds propres de l’Agence.&lt;/p&gt;&lt;p class="eolng_base"&gt;Cette augmentation de capital s’est opérée par le versement par l’État français d’une dotation au capital de 145 M€ sur le premier semestre 2025, puis par le remboursement anticipé à l’État français de la ressource à condition spéciale (RCS) dans les livres de l’AFD sur le second semestre 2025 pour 145 M€, conformément à l’arrêté du 12 mai 2025 publié au journal officiel.&lt;/p&gt;&lt;p class="eolng_base"&gt;Ainsi, la dotation initiale de l’AFD, qui était de 4 718 M€ au 31 décembre 2024, s’élève à 4 863 M€ au 31 décembre 2025.&lt;/p&gt;</t>
        </is>
      </c>
      <c r="C48" s="26" t="inlineStr"/>
      <c r="D48" s="26" t="inlineStr"/>
      <c r="E48" s="26" t="inlineStr"/>
    </row>
    <row r="49" ht="22" customHeight="1">
      <c r="A49" s="24" t="inlineStr">
        <is>
          <t xml:space="preserve">      Informations relatives aux contrats de location [text block]</t>
        </is>
      </c>
      <c r="B49" s="26" t="inlineStr">
        <is>
          <t>&lt;h5 class="title eolng_t5 level-5" id="title_0d60b484-4a23-4a97-a551-4dfd1e5c14af"&gt;&lt;span class="eolng_t5corps title-body-without-num text_container"&gt;Contrats de location&lt;/span&gt;&lt;/h5&gt;&lt;p class="eolng_base"&gt;Les contrats de location, tels que définis par la norme IFRS 16 « Contrats de location » sont comptabilisés au bilan, ce qui se traduit par la constatation :&lt;/p&gt;&lt;ul class="eolng_symbol-ul-1"&gt;&lt;li class="eolng_symbol-li-1"&gt;d’un actif qui correspond au droit d’utilisation de l’actif loué pendant la durée du contrat ;&lt;/li&gt;&lt;li class="eolng_symbol-li-1"&gt;d’une dette au titre de l’obligation de paiement.&lt;/li&gt;&lt;/ul&gt;&lt;h6 class="title eolng_t6 level-6" id="title_6e7ed173-27fc-405e-a7db-066fa5d4450e"&gt;&lt;span class="eolng_t6corps title-body-without-num text_container"&gt;Évaluation du droit d’utilisation des contrats de location&lt;/span&gt;&lt;/h6&gt;&lt;p class="eolng_base"&gt;À la date de prise d’effet d’un contrat de location, le droit d’utilisation est évalué à son coût et comprend :&lt;/p&gt;&lt;ul class="eolng_symbol-ul-1"&gt;&lt;li class="eolng_symbol-li-1"&gt;le montant initial de la dette de loyer, auquel sont ajoutés, s’il y a lieu, les paiements d’avance faits au loueur, nets le cas échéant, des avantages reçus du bailleur ;&lt;/li&gt;&lt;li class="eolng_symbol-li-1"&gt;le cas échéant, les coûts directs initiaux encourus par le preneur pour la conclusion du contrat. Il s’agit de coûts qui n’auraient pas été engagés si le contrat n’avait pas été conclu ;&lt;/li&gt;&lt;li class="eolng_symbol-li-1"&gt;les coûts estimés de remise en état et de démantèlement du bien loués selon les termes du contrat.&lt;/li&gt;&lt;/ul&gt;&lt;p class="eolng_base"&gt;Après la comptabilisation initiale du contrat de location, le droit d’utilisation est évalué selon la méthode du coût, impliquant la constatation d’amortissements linéaires conformément aux dispositions d’IFRS 16 (la méthode d’amortissement reflétant la manière dont seront consommés les avantages économiques futurs).&lt;/p&gt;&lt;h6 class="title eolng_t6 level-6" id="title_363c72e4-ebc6-4a8b-b9c3-06cb38d3f4ef"&gt;&lt;span class="eolng_t6corps title-body-without-num text_container"&gt;Évaluation du droit d’utilisation des actifs&lt;/span&gt;&lt;/h6&gt;&lt;p class="eolng_base"&gt;À la date de prise d’effet d’un contrat de location, la dette de location est comptabilisée pour un montant égal à la valeur actualisée des loyers sur la durée du contrat. Les montants pris en compte au titre des loyers dans l’évaluation de la dette sont :&lt;/p&gt;&lt;ul class="eolng_symbol-ul-1"&gt;&lt;li class="eolng_symbol-li-1"&gt;les paiements de loyers fixes en substance sous déduction des avantages incitatifs reçus du bailleur ;&lt;/li&gt;&lt;li class="eolng_symbol-li-1"&gt;les paiements de loyers variables basés sur un indice ou sur un taux ;&lt;/li&gt;&lt;li class="eolng_symbol-li-1"&gt;les paiements à effectuer par le preneur au titre d’une garantie de valeur résiduelle ;&lt;/li&gt;&lt;li class="eolng_symbol-li-1"&gt;le prix d’exercice de l’option d’achat que le locataire est raisonnablement certain d’exercer ;&lt;/li&gt;&lt;li class="eolng_symbol-li-1"&gt;les pénalités à verser en cas d’exercice d’une option de résiliation ou de non-renouvellement du contrat.&lt;/li&gt;&lt;/ul&gt;&lt;p class="eolng_base"&gt;Les contrats de location conclus par le groupe AFD n’incluent pas de clause de valeur garantie des actifs loués.&lt;/p&gt;&lt;p class="eolng_base"&gt;L’évolution de la dette liée au contrat de location implique :&lt;/p&gt;&lt;ul class="eolng_symbol-ul-1"&gt;&lt;li class="eolng_symbol-li-1"&gt;une augmentation à hauteur des charges d’intérêt déterminées par application du taux d’actualisation à la dette ;&lt;/li&gt;&lt;li class="eolng_symbol-li-1"&gt;et une diminution à hauteur des paiements de loyers effectués.&lt;/li&gt;&lt;/ul&gt;&lt;p class="eolng_base"&gt;Les frais financiers de la période relatifs à la dette de location sont comptabilisés dans le poste « intérêts et charges assimilés sur opérations avec les établissements de crédit ».&lt;/p&gt;&lt;p class="eolng_base"&gt;Au compte de résultat, la charge d’amortissement du droit d’utilisation de l’actif et la charge financière relative aux intérêts sur la dette de loyers se substituent en partie à la charge opérationnelle constatée précédemment au titre des loyers, mais sont présentées dans deux rubriques différentes (la charge d’amortissement dans les dotations aux amortissements, la charge d’intérêts dans autres intérêts et charges assimilées et le loyer dans les autres frais administratifs).&lt;/p&gt;&lt;p class="eolng_base"&gt;La dette de location est réestimée dans les cas suivants :&lt;/p&gt;&lt;ul class="eolng_symbol-ul-1"&gt;&lt;li class="eolng_symbol-li-1"&gt;révision de la durée de location ;&lt;/li&gt;&lt;li class="eolng_symbol-li-1"&gt;modification liée à l’évaluation du caractère raisonnablement certain (ou non) de l’exercice d’une option ;&lt;/li&gt;&lt;li class="eolng_symbol-li-1"&gt;ré estimation relative aux garanties de valeur résiduelle ;&lt;/li&gt;&lt;li class="eolng_symbol-li-1"&gt;révision des taux ou des indices sur lesquels sont basés les loyers.&lt;/li&gt;&lt;/ul&gt;&lt;h5 class="title eolng_n2-note level-5" id="title_c4a7408b-c472-41fe-bfd6-866bcfba944b" style="column-span:all;"&gt;&lt;span class="eolng_note_t2num numbering"&gt;Note 8.2&lt;/span&gt;&lt;span class="eolng_n2-notecorps text_container"&gt;Droit d’utilisation&lt;/span&gt;&lt;/h5&gt;&lt;div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border_rule_row_after_28 border_rule_row_end_1 dataRowLabel"&gt;&lt;th class="border_rule_column border_rule_column_4 border_rule_column_end_4 eolng_base_c1_tetiere" id="ta_66586b66-41e4-48ce-b156-e4b0eed2401c_0_0"&gt;&lt;p class="eolng_tab_meuro_1"&gt;&lt;span class="eolng_tab-unite"&gt;En milliers d’euros&lt;/span&gt;&lt;/p&gt;&lt;/th&gt;&lt;th class="border_rule_column border_rule_column_5 border_rule_column_end_5 eolng_base_c2_tetiere" id="ta_e937238a-51c8-4962-b2f0-4f2dfd6ea37b_0_1"&gt;&lt;p class="eolng_tab_tetiere_r"&gt;Siège&lt;/p&gt;&lt;/th&gt;&lt;th class="border_rule_column border_rule_column_5 border_rule_column_end_5 eolng_base_c2_tetiere" id="ta_703d8280-b4dd-4b8c-ac2b-cd94eb2e0fa2_0_2"&gt;&lt;p class="eolng_tab_tetiere_r"&gt;Bureaux&lt;/p&gt;&lt;/th&gt;&lt;th class="border_rule_column border_rule_column_6 border_rule_column_end_6 eolng_base_c3_tetiere" id="ta_b777cfc6-777b-4fef-8b09-f4cc21c51a1a_0_3"&gt;&lt;p class="eolng_tab-tetiere---c3"&gt;31 déc.-25&lt;/p&gt;&lt;/th&gt;&lt;th class="border_rule_column border_rule_column_5 border_rule_column_end_5 eolng_base_c2_tetiere" id="ta_c14538c4-fe23-461d-81e4-bd5548819f54_0_4"&gt;&lt;p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headers="ta_66586b66-41e4-48ce-b156-e4b0eed2401c_0_0"&gt;&lt;p class="eolng_tab-rubrique"&gt;Valeur brute&lt;/p&gt;&lt;/td&gt;&lt;td class="border_rule_column border_rule_column_5 border_rule_column_end_5 eolng_base_c2" headers="ta_e937238a-51c8-4962-b2f0-4f2dfd6ea37b_0_1"&gt;&lt;p class="eolng_tab_t2_r"&gt;&lt;span&gt; &lt;/span&gt;&lt;/p&gt;&lt;/td&gt;&lt;td class="border_rule_column border_rule_column_5 border_rule_column_end_5 eolng_base_c2" headers="ta_703d8280-b4dd-4b8c-ac2b-cd94eb2e0fa2_0_2"&gt;&lt;p class="eolng_tab_t2_r"&gt;&lt;span&gt; &lt;/span&gt;&lt;/p&gt;&lt;/td&gt;&lt;td class="border_rule_column border_rule_column_6 border_rule_column_end_6 eolng_base_c3" headers="ta_b777cfc6-777b-4fef-8b09-f4cc21c51a1a_0_3"&gt;&lt;p class="eolng_tab_t2_r"&gt;&lt;span&gt; &lt;/span&gt;&lt;/p&gt;&lt;/td&gt;&lt;td class="border_rule_column border_rule_column_5 border_rule_column_end_5 eolng_base_c2" headers="ta_c14538c4-fe23-461d-81e4-bd5548819f54_0_4"&gt;&lt;p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headers="ta_66586b66-41e4-48ce-b156-e4b0eed2401c_0_0"&gt;&lt;p class="eolng_tab_base"&gt;Au 1&lt;span style="font-size:75%;line-height:0;position:relative;top:-0.5em;vertical-align:baseline;"&gt;er&lt;/span&gt; janvier 2025&lt;/p&gt;&lt;/td&gt;&lt;td class="border_rule_column border_rule_column_5 border_rule_column_end_5 eolng_base_c2" headers="ta_e937238a-51c8-4962-b2f0-4f2dfd6ea37b_0_1"&gt;&lt;p class="eolng_base_right"&gt;110 489&lt;/p&gt;&lt;/td&gt;&lt;td class="border_rule_column border_rule_column_5 border_rule_column_end_5 eolng_base_c2" headers="ta_703d8280-b4dd-4b8c-ac2b-cd94eb2e0fa2_0_2"&gt;&lt;p class="eolng_base_right"&gt;16 592&lt;/p&gt;&lt;/td&gt;&lt;td class="border_rule_column border_rule_column_6 border_rule_column_end_6 eolng_base_c3" headers="ta_b777cfc6-777b-4fef-8b09-f4cc21c51a1a_0_3"&gt;&lt;p class="eolng_base_right"&gt;127 081&lt;/p&gt;&lt;/td&gt;&lt;td class="border_rule_column border_rule_column_5 border_rule_column_end_5 eolng_base_c2" headers="ta_c14538c4-fe23-461d-81e4-bd5548819f54_0_4"&gt;&lt;p class="eolng_base_right"&gt;113 468&lt;/p&gt;&lt;/td&gt;&lt;/tr&gt;&lt;tr class="border_rule_row border_rule_row_2 border_rule_row_after_2 border_rule_row_before_2 border_rule_row_end_2 dataRowLabel"&gt;&lt;td class="border_rule_column border_rule_column_4 border_rule_column_end_4 eolng_base_c1" headers="ta_66586b66-41e4-48ce-b156-e4b0eed2401c_0_0"&gt;&lt;p class="eolng_tab_base"&gt;Nouveau contrat&lt;/p&gt;&lt;/td&gt;&lt;td class="border_rule_column border_rule_column_5 border_rule_column_end_5 eolng_base_c2" headers="ta_e937238a-51c8-4962-b2f0-4f2dfd6ea37b_0_1"&gt;&lt;p class="eolng_base_right"&gt;-&lt;/p&gt;&lt;/td&gt;&lt;td class="border_rule_column border_rule_column_5 border_rule_column_end_5 eolng_base_c2" headers="ta_703d8280-b4dd-4b8c-ac2b-cd94eb2e0fa2_0_2"&gt;&lt;p class="eolng_base_right"&gt;-&lt;/p&gt;&lt;/td&gt;&lt;td class="border_rule_column border_rule_column_6 border_rule_column_end_6 eolng_base_c3" headers="ta_b777cfc6-777b-4fef-8b09-f4cc21c51a1a_0_3"&gt;&lt;p class="eolng_base_right"&gt;-&lt;/p&gt;&lt;/td&gt;&lt;td class="border_rule_column border_rule_column_5 border_rule_column_end_5 eolng_base_c2" headers="ta_c14538c4-fe23-461d-81e4-bd5548819f54_0_4"&gt;&lt;p class="eolng_base_right"&gt;-&lt;/p&gt;&lt;/td&gt;&lt;/tr&gt;&lt;tr class="border_rule_row border_rule_row_2 border_rule_row_after_2 border_rule_row_before_2 border_rule_row_end_2 dataRowLabel"&gt;&lt;td class="border_rule_column border_rule_column_4 border_rule_column_end_4 eolng_base_c1" headers="ta_66586b66-41e4-48ce-b156-e4b0eed2401c_0_0"&gt;&lt;p class="eolng_tab_base"&gt;Modification de contrat&lt;/p&gt;&lt;/td&gt;&lt;td class="border_rule_column border_rule_column_5 border_rule_column_end_5 eolng_base_c2" headers="ta_e937238a-51c8-4962-b2f0-4f2dfd6ea37b_0_1"&gt;&lt;p class="eolng_base_right"&gt;-&lt;/p&gt;&lt;/td&gt;&lt;td class="border_rule_column border_rule_column_5 border_rule_column_end_5 eolng_base_c2" headers="ta_703d8280-b4dd-4b8c-ac2b-cd94eb2e0fa2_0_2"&gt;&lt;p class="eolng_base_right"&gt;-&lt;/p&gt;&lt;/td&gt;&lt;td class="border_rule_column border_rule_column_6 border_rule_column_end_6 eolng_base_c3" headers="ta_b777cfc6-777b-4fef-8b09-f4cc21c51a1a_0_3"&gt;&lt;p class="eolng_base_right"&gt;-&lt;/p&gt;&lt;/td&gt;&lt;td class="border_rule_column border_rule_column_5 border_rule_column_end_5 eolng_base_c2" headers="ta_c14538c4-fe23-461d-81e4-bd5548819f54_0_4"&gt;&lt;p class="eolng_base_right"&gt;-&lt;/p&gt;&lt;/td&gt;&lt;/tr&gt;&lt;tr class="border_rule_row border_rule_row_2 border_rule_row_after_9 border_rule_row_before_2 border_rule_row_end_2 dataRowLabel"&gt;&lt;td class="border_rule_column border_rule_column_4 border_rule_column_end_4 eolng_base_c1" headers="ta_66586b66-41e4-48ce-b156-e4b0eed2401c_0_0"&gt;&lt;p class="eolng_tab_base"&gt;Autres mouvements&lt;/p&gt;&lt;/td&gt;&lt;td class="border_rule_column border_rule_column_5 border_rule_column_end_5 eolng_base_c2" headers="ta_e937238a-51c8-4962-b2f0-4f2dfd6ea37b_0_1"&gt;&lt;p class="eolng_base_right"&gt;13 778&lt;/p&gt;&lt;/td&gt;&lt;td class="border_rule_column border_rule_column_5 border_rule_column_end_5 eolng_base_c2" headers="ta_703d8280-b4dd-4b8c-ac2b-cd94eb2e0fa2_0_2"&gt;&lt;p class="eolng_base_right"&gt;225&lt;/p&gt;&lt;/td&gt;&lt;td class="border_rule_column border_rule_column_6 border_rule_column_end_6 eolng_base_c3" headers="ta_b777cfc6-777b-4fef-8b09-f4cc21c51a1a_0_3"&gt;&lt;p class="eolng_base_right"&gt;14 003&lt;/p&gt;&lt;/td&gt;&lt;td class="border_rule_column border_rule_column_5 border_rule_column_end_5 eolng_base_c2" headers="ta_c14538c4-fe23-461d-81e4-bd5548819f54_0_4"&gt;&lt;p class="eolng_base_right"&gt;13 613&lt;/p&gt;&lt;/td&gt;&lt;/tr&gt;&lt;tr class="border_rule_row border_rule_row_9 border_rule_row_after_28 border_rule_row_before_2 border_rule_row_end_9 dataRowLabel"&gt;&lt;td class="border_rule_column border_rule_column_4 border_rule_column_end_4 eolng_base_c1" headers="ta_66586b66-41e4-48ce-b156-e4b0eed2401c_0_0"&gt;&lt;p class="eolng_tab-sous-total"&gt;Au 31 décembre 2025&lt;/p&gt;&lt;/td&gt;&lt;td class="border_rule_column border_rule_column_5 border_rule_column_end_5 eolng_base_c2" headers="ta_e937238a-51c8-4962-b2f0-4f2dfd6ea37b_0_1"&gt;&lt;p class="eolng_tab-sous-total---r"&gt;124 267&lt;/p&gt;&lt;/td&gt;&lt;td class="border_rule_column border_rule_column_5 border_rule_column_end_5 eolng_base_c2" headers="ta_703d8280-b4dd-4b8c-ac2b-cd94eb2e0fa2_0_2"&gt;&lt;p class="eolng_tab-sous-total---r"&gt;16 817&lt;/p&gt;&lt;/td&gt;&lt;td class="border_rule_column border_rule_column_6 border_rule_column_end_6 eolng_base_c3" headers="ta_b777cfc6-777b-4fef-8b09-f4cc21c51a1a_0_3"&gt;&lt;p class="eolng_tab-sous-total---r"&gt;141 084&lt;/p&gt;&lt;/td&gt;&lt;td class="border_rule_column border_rule_column_5 border_rule_column_end_5 eolng_base_c2" headers="ta_c14538c4-fe23-461d-81e4-bd5548819f54_0_4"&gt;&lt;p class="eolng_tab-sous-total---r"&gt;127 081&lt;/p&gt;&lt;/td&gt;&lt;/tr&gt;&lt;tr class="border_rule_row border_rule_row_28 border_rule_row_after_10 border_rule_row_before_9 border_rule_row_end_28 dataRowLabel"&gt;&lt;td class="border_rule_column border_rule_column_4 border_rule_column_end_4 eolng_base_c1" headers="ta_66586b66-41e4-48ce-b156-e4b0eed2401c_0_0"&gt;&lt;p class="eolng_tab-rubrique"&gt;Amortissements&lt;/p&gt;&lt;/td&gt;&lt;td class="border_rule_column border_rule_column_5 border_rule_column_end_5 eolng_base_c2" headers="ta_e937238a-51c8-4962-b2f0-4f2dfd6ea37b_0_1"&gt;&lt;p class="eolng_tab_t2_r"&gt;95 217&lt;/p&gt;&lt;/td&gt;&lt;td class="border_rule_column border_rule_column_5 border_rule_column_end_5 eolng_base_c2" headers="ta_703d8280-b4dd-4b8c-ac2b-cd94eb2e0fa2_0_2"&gt;&lt;p class="eolng_tab_t2_r"&gt;15 248&lt;/p&gt;&lt;/td&gt;&lt;td class="border_rule_column border_rule_column_6 border_rule_column_end_6 eolng_base_c3" headers="ta_b777cfc6-777b-4fef-8b09-f4cc21c51a1a_0_3"&gt;&lt;p class="eolng_tab_t2_r"&gt;110 465&lt;/p&gt;&lt;/td&gt;&lt;td class="border_rule_column border_rule_column_5 border_rule_column_end_5 eolng_base_c2" headers="ta_c14538c4-fe23-461d-81e4-bd5548819f54_0_4"&gt;&lt;p class="eolng_tab_t2_r"&gt;91 982&lt;/p&gt;&lt;/td&gt;&lt;/tr&gt;&lt;tr class="border_rule_row border_rule_row_10 border_rule_row_before_28 border_rule_row_end_10 dataRowLabel"&gt;&lt;td class="border_rule_column border_rule_column_4 border_rule_column_end_4 eolng_base_c1" headers="ta_66586b66-41e4-48ce-b156-e4b0eed2401c_0_0"&gt;&lt;p class="eolng_tab-total"&gt;Valeur nette&lt;/p&gt;&lt;/td&gt;&lt;td class="border_rule_column border_rule_column_5 border_rule_column_end_5 eolng_base_c2" headers="ta_e937238a-51c8-4962-b2f0-4f2dfd6ea37b_0_1"&gt;&lt;p class="eolng_tab-total---r"&gt;29 050&lt;/p&gt;&lt;/td&gt;&lt;td class="border_rule_column border_rule_column_5 border_rule_column_end_5 eolng_base_c2" headers="ta_703d8280-b4dd-4b8c-ac2b-cd94eb2e0fa2_0_2"&gt;&lt;p class="eolng_tab-total---r"&gt;1 569&lt;/p&gt;&lt;/td&gt;&lt;td class="border_rule_column border_rule_column_6 border_rule_column_end_6 eolng_base_c3" headers="ta_b777cfc6-777b-4fef-8b09-f4cc21c51a1a_0_3"&gt;&lt;p class="eolng_tab-total---r"&gt;30 619&lt;/p&gt;&lt;/td&gt;&lt;td class="border_rule_column border_rule_column_5 border_rule_column_end_5 eolng_base_c2" headers="ta_c14538c4-fe23-461d-81e4-bd5548819f54_0_4"&gt;&lt;p class="eolng_tab-total---r"&gt;35 099&lt;/p&gt;&lt;/td&gt;&lt;/tr&gt;&lt;/tbody&gt;&lt;/table&gt;&lt;/div&gt;</t>
        </is>
      </c>
      <c r="C49" s="26" t="inlineStr"/>
      <c r="D49" s="26" t="inlineStr"/>
      <c r="E49" s="26" t="inlineStr"/>
    </row>
    <row r="50" ht="22" customHeight="1">
      <c r="A50" s="24" t="inlineStr">
        <is>
          <t xml:space="preserve">      Informations relatives au risque de liquidité [text block]</t>
        </is>
      </c>
      <c r="B50" s="26" t="inlineStr">
        <is>
          <t>&lt;h4 class="title eolng_t4 level-4" id="title_818e1c48-d15d-4a0c-a58f-8ec0d50215f6"&gt;&lt;span class="eolng_titre-4num numbering"&gt;6.2.5.2&lt;/span&gt;&lt;span class="eolng_t4corps text_container"&gt;Risque de liquidité&lt;/span&gt;&lt;/h4&gt;&lt;p class="eolng_base"&gt;La liquidité représente la capacité de l’établissement à financer l’augmentation des actifs et à faire face à ses obligations lorsqu’elles arrivent à échéance. La liquidité doit permettre au Groupe de faire face à ses engagements, y compris dans des contextes défavorables (crise, tensions sur les marchés financiers etc.). Le groupe AFD, y compris sa filiale Proparco, ne reçoit pas de dépôts ni de fonds remboursables du public. Son modèle de financement se base essentiellement sur des emprunts de marché, moyen et long terme ; la liquidité revêt un caractère prioritaire face à l’objectif de rendement du Groupe, qui consiste en la maîtrise du coût de la ressource et la minimisation du coût de portage. Ce modèle est la traduction de l’aversion au risque de refinancement et au risque de liquidité de l’établissement, risques surveillés dans le cadre de la gestion de bilan, tant pour l’AFD que pour Proparco.&lt;/p&gt;&lt;p class="eolng_base"&gt;Le cadre d’appétence aux risques du Groupe retient principalement deux indicateurs afin de suivre le risque de liquidité :&lt;/p&gt;&lt;ul class="eolng_symbol-ul-1"&gt;&lt;li class="eolng_symbol-li-1"&gt;l’indicateur de liquidité standard : il permet au Groupe de mesurer l’horizon sur lequel il pourra faire face à ses engagements sans lever de ressources nouvelles. La valeur cible de cet indicateur est comprise entre 9 et 12 mois ;&lt;/li&gt;&lt;li class="eolng_symbol-li-1"&gt;l’indicateur de liquidité stressé : il permet au Groupe d’encadrer le risque de liquidité en situation de stress. Le seuil minimal de cet indicateur est de 4 mois ;&lt;/li&gt;&lt;li class="eolng_symbol-li-1"&gt;le coefficient de liquidité : il s’agit d’un indicateur règlementaire (arrêté du 5 mai 2009) reporté sur une base trimestrielle. C’est le rapport entre les liquidités (ressources mobilisables) et exigibilités (engagements à respecter) à un mois. Il détermine la capacité de l’AFD à mobiliser la ressource nécessaire pour faire face à ses engagements immédiats. Cet indicateur doit être supérieur à 100 %.&lt;/li&gt;&lt;/ul&gt;&lt;p class="eolng_base"&gt;L’AFD est dotée d’un programme &lt;span style="font-style:italic;"&gt;Euro Medium Term Notes&lt;/span&gt; (EMTN) d’un montant maximum de 70 000 M€ permettant de réaliser des opérations de financement avec des contraintes allégées d’information financière. La prévention du risque de liquidité à court terme s’appuie sur un programme de titres négociables à court terme (« NEU CP ») d’un montant de 8 000 M€, dont 4 000 M€ en cas de déclenchement du Plan de Financement d’Urgence. Un programme de titres négociables à moyen terme (« NEU MTN ») de 2 000 M€ existe également.&lt;/p&gt;&lt;p class="eolng_base"&gt;L’AFD dispose également d’un portefeuille de titres obligataires de bonne qualité, qui constitue une réserve de liquidité mobilisable par des mises en pension dans le marché. L’encours en notionnel de ces portefeuilles s’élève à 2 781 M€ au 31 décembre 2025.&lt;/p&gt;&lt;p class="eolng_base"&gt;Le dispositif de mesure et de suivi du risque de liquidité comprend à la fois les ratios réglementaires et des indicateurs internes. Les différents indicateurs de mesure et de suivi du risque de liquidité mettent en évidence une exposition très modérée au risque de liquidité.&lt;/p&gt;&lt;p class="eolng_base" style="column-span:all;"&gt;&lt;span&gt; &lt;/span&gt;&lt;/p&gt;&lt;div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border_rule_row_after_28 border_rule_row_end_1 dataRowLabel"&gt;&lt;th class="border_rule_column border_rule_column_4 border_rule_column_end_4 eolng_base_c1_tetiere" id="ta_36041036-4799-46d1-a2f1-c6621e78069c_0_0"&gt;&lt;p class="eolng_tab_tetiere"&gt;Maturités résiduelles contractuelles&lt;/p&gt;&lt;p class="eolng_tab_tetiere"&gt;&lt;span style="font-style:italic;"&gt;en milliers d’euros&lt;/span&gt;&lt;/p&gt;&lt;/th&gt;&lt;th class="border_rule_column border_rule_column_5 border_rule_column_end_5 eolng_base_c2_tetiere" id="ta_229a2f81-e9d8-4915-b6d3-a74491f5781d_0_1"&gt;&lt;p class="eolng_tab_tetiere_r"&gt;Inférieures&lt;br/&gt; à 3 mois&lt;/p&gt;&lt;/th&gt;&lt;th class="border_rule_column border_rule_column_5 border_rule_column_end_5 eolng_base_c2_tetiere" id="ta_92958b0d-d7b6-446f-9c2c-58a11ff65c39_0_2"&gt;&lt;p class="eolng_tab_tetiere_r"&gt;de 3 mois&lt;br/&gt; à 1 an&lt;/p&gt;&lt;/th&gt;&lt;th class="border_rule_column border_rule_column_5 border_rule_column_end_5 eolng_base_c2_tetiere" id="ta_5b9ee1bc-6a1a-443c-a6c1-f76f86871411_0_3"&gt;&lt;p class="eolng_tab_tetiere_r"&gt;de 1 an&lt;br/&gt; à 5 ans&lt;/p&gt;&lt;/th&gt;&lt;th class="border_rule_column border_rule_column_5 border_rule_column_end_5 eolng_base_c2_tetiere" id="ta_db96de6a-d95a-4324-841e-f033a4382029_0_4"&gt;&lt;p class="eolng_tab_tetiere_r"&gt;Supérieures&lt;br/&gt; à 5 ans&lt;/p&gt;&lt;/th&gt;&lt;th class="border_rule_column border_rule_column_6 border_rule_column_end_6 eolng_base_c3_tetiere" id="ta_2744e1f5-ac1b-45d1-a488-5d0da300b850_0_5"&gt;&lt;p class="eolng_tab-tetiere---c3"&gt;Valeur comptable au 31 déc.-25&lt;/p&gt;&lt;/th&gt;&lt;/tr&gt;&lt;/thead&gt;&lt;tbody&gt;&lt;tr class="border_rule_row border_rule_row_28 border_rule_row_after_2 border_rule_row_before_1 border_rule_row_end_28 dataRowLabel"&gt;&lt;td class="border_rule_column border_rule_column_4 border_rule_column_end_4 eolng_base_c1" headers="ta_36041036-4799-46d1-a2f1-c6621e78069c_0_0"&gt;&lt;p class="eolng_tab-rubrique"&gt;Passif&lt;/p&gt;&lt;/td&gt;&lt;td class="border_rule_column border_rule_column_5 border_rule_column_end_5 eolng_base_c2" headers="ta_229a2f81-e9d8-4915-b6d3-a74491f5781d_0_1"&gt;&lt;p class="eolng_tab_t2_r"&gt;&lt;span&gt; &lt;/span&gt;&lt;/p&gt;&lt;/td&gt;&lt;td class="border_rule_column border_rule_column_5 border_rule_column_end_5 eolng_base_c2" headers="ta_92958b0d-d7b6-446f-9c2c-58a11ff65c39_0_2"&gt;&lt;p class="eolng_tab_t2_r"&gt;&lt;span&gt; &lt;/span&gt;&lt;/p&gt;&lt;/td&gt;&lt;td class="border_rule_column border_rule_column_5 border_rule_column_end_5 eolng_base_c2" headers="ta_5b9ee1bc-6a1a-443c-a6c1-f76f86871411_0_3"&gt;&lt;p class="eolng_tab_t2_r"&gt;&lt;span&gt; &lt;/span&gt;&lt;/p&gt;&lt;/td&gt;&lt;td class="border_rule_column border_rule_column_5 border_rule_column_end_5 eolng_base_c2" headers="ta_db96de6a-d95a-4324-841e-f033a4382029_0_4"&gt;&lt;p class="eolng_tab_t2_r"&gt;&lt;span&gt; &lt;/span&gt;&lt;/p&gt;&lt;/td&gt;&lt;td class="border_rule_column border_rule_column_6 border_rule_column_end_6 eolng_base_c3" headers="ta_2744e1f5-ac1b-45d1-a488-5d0da300b850_0_5"&gt;&lt;p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headers="ta_36041036-4799-46d1-a2f1-c6621e78069c_0_0"&gt;&lt;p class="eolng_tab_base"&gt;Passifs financiers à la juste valeur par résultat&lt;/p&gt;&lt;/td&gt;&lt;td class="border_rule_column border_rule_column_5 border_rule_column_end_5 eolng_base_c2" headers="ta_229a2f81-e9d8-4915-b6d3-a74491f5781d_0_1"&gt;&lt;p class="eolng_base_right"&gt;-&lt;/p&gt;&lt;/td&gt;&lt;td class="border_rule_column border_rule_column_5 border_rule_column_end_5 eolng_base_c2" headers="ta_92958b0d-d7b6-446f-9c2c-58a11ff65c39_0_2"&gt;&lt;p class="eolng_base_right"&gt;23&lt;/p&gt;&lt;/td&gt;&lt;td class="border_rule_column border_rule_column_5 border_rule_column_end_5 eolng_base_c2" headers="ta_5b9ee1bc-6a1a-443c-a6c1-f76f86871411_0_3"&gt;&lt;p class="eolng_base_right"&gt;25 225&lt;/p&gt;&lt;/td&gt;&lt;td class="border_rule_column border_rule_column_5 border_rule_column_end_5 eolng_base_c2" headers="ta_db96de6a-d95a-4324-841e-f033a4382029_0_4"&gt;&lt;p class="eolng_base_right"&gt;115 190&lt;/p&gt;&lt;/td&gt;&lt;td class="border_rule_column border_rule_column_6 border_rule_column_end_6 eolng_base_c3" headers="ta_2744e1f5-ac1b-45d1-a488-5d0da300b850_0_5"&gt;&lt;p class="eolng_base_right"&gt;140 439&lt;/p&gt;&lt;/td&gt;&lt;/tr&gt;&lt;tr class="border_rule_row border_rule_row_2 border_rule_row_after_2 border_rule_row_before_2 border_rule_row_end_2 dataRowLabel"&gt;&lt;td class="border_rule_column border_rule_column_4 border_rule_column_end_4 eolng_base_c1" headers="ta_36041036-4799-46d1-a2f1-c6621e78069c_0_0"&gt;&lt;p class="eolng_tab_base"&gt;Dérivés utilisés à des fins de couverture (passifs)&lt;/p&gt;&lt;/td&gt;&lt;td class="border_rule_column border_rule_column_5 border_rule_column_end_5 eolng_base_c2" headers="ta_229a2f81-e9d8-4915-b6d3-a74491f5781d_0_1"&gt;&lt;p class="eolng_base_right"&gt;106 752&lt;/p&gt;&lt;/td&gt;&lt;td class="border_rule_column border_rule_column_5 border_rule_column_end_5 eolng_base_c2" headers="ta_92958b0d-d7b6-446f-9c2c-58a11ff65c39_0_2"&gt;&lt;p class="eolng_base_right"&gt;50 702&lt;/p&gt;&lt;/td&gt;&lt;td class="border_rule_column border_rule_column_5 border_rule_column_end_5 eolng_base_c2" headers="ta_5b9ee1bc-6a1a-443c-a6c1-f76f86871411_0_3"&gt;&lt;p class="eolng_base_right"&gt;1 249 850&lt;/p&gt;&lt;/td&gt;&lt;td class="border_rule_column border_rule_column_5 border_rule_column_end_5 eolng_base_c2" headers="ta_db96de6a-d95a-4324-841e-f033a4382029_0_4"&gt;&lt;p class="eolng_base_right"&gt;2 697 745&lt;/p&gt;&lt;/td&gt;&lt;td class="border_rule_column border_rule_column_6 border_rule_column_end_6 eolng_base_c3" headers="ta_2744e1f5-ac1b-45d1-a488-5d0da300b850_0_5"&gt;&lt;p class="eolng_base_right"&gt;4 105 049&lt;/p&gt;&lt;/td&gt;&lt;/tr&gt;&lt;tr class="border_rule_row border_rule_row_2 border_rule_row_before_2 border_rule_row_end_2 dataRowLabel"&gt;&lt;td class="border_rule_column border_rule_column_4 border_rule_column_end_4 eolng_base_c1" headers="ta_36041036-4799-46d1-a2f1-c6621e78069c_0_0"&gt;&lt;p class="eolng_tab_base"&gt;Passifs financiers évalués au coût amorti&lt;/p&gt;&lt;/td&gt;&lt;td class="border_rule_column border_rule_column_5 border_rule_column_end_5 eolng_base_c2" headers="ta_229a2f81-e9d8-4915-b6d3-a74491f5781d_0_1"&gt;&lt;p class="eolng_base_right"&gt;4 440 540&lt;/p&gt;&lt;/td&gt;&lt;td class="border_rule_column border_rule_column_5 border_rule_column_end_5 eolng_base_c2" headers="ta_92958b0d-d7b6-446f-9c2c-58a11ff65c39_0_2"&gt;&lt;p class="eolng_base_right"&gt;5 276 931&lt;/p&gt;&lt;/td&gt;&lt;td class="border_rule_column border_rule_column_5 border_rule_column_end_5 eolng_base_c2" headers="ta_5b9ee1bc-6a1a-443c-a6c1-f76f86871411_0_3"&gt;&lt;p class="eolng_base_right"&gt;22 306 700&lt;/p&gt;&lt;/td&gt;&lt;td class="border_rule_column border_rule_column_5 border_rule_column_end_5 eolng_base_c2" headers="ta_db96de6a-d95a-4324-841e-f033a4382029_0_4"&gt;&lt;p class="eolng_base_right"&gt;23 175 146&lt;/p&gt;&lt;/td&gt;&lt;td class="border_rule_column border_rule_column_6 border_rule_column_end_6 eolng_base_c3" headers="ta_2744e1f5-ac1b-45d1-a488-5d0da300b850_0_5"&gt;&lt;p class="eolng_base_right"&gt;55 199 317&lt;/p&gt;&lt;/td&gt;&lt;/tr&gt;&lt;/tbody&gt;&lt;/table&gt;&lt;/div&gt;&lt;p class="eolng_base" style="column-span:all;"&gt;&lt;span&gt; &lt;/span&gt;&lt;/p&gt;</t>
        </is>
      </c>
      <c r="C50" s="26" t="inlineStr"/>
      <c r="D50" s="26" t="inlineStr"/>
      <c r="E50" s="26" t="inlineStr"/>
    </row>
    <row r="51" ht="22" customHeight="1">
      <c r="A51" s="24" t="inlineStr">
        <is>
          <t xml:space="preserve">      Informations relatives aux prêts et avances aux banques [text block]</t>
        </is>
      </c>
      <c r="B51" s="26" t="inlineStr">
        <is>
          <t>&lt;p class="eolng_base" style="column-span:all;"&gt;&lt;span&gt; &lt;/span&gt;&lt;/p&gt;&lt;h5 class="title eolng_n2-note level-5" id="title_7cb0aa0b-1b0e-415c-9771-b6cbdc7c5ca0" style="column-span:all;"&gt;&lt;span class="eolng_note_t2num numbering"&gt;Note 1.2&lt;/span&gt;&lt;span class="eolng_n2-notecorps text_container"&gt;Prêts et titres ne remplissant pas les critères SPPI&lt;/span&gt;&lt;/h5&gt;&lt;div class="table figure" style="column-span:all;"&gt;&lt;table class="eolng_base_res-ok" style="column-span:all;"&gt;&lt;colgroup&gt;&lt;col style="width:calc((100% / 22) * 10);"/&gt;&lt;col style="width:calc((100% / 22) * 2);"/&gt;&lt;col style="width:calc((100% / 22) * 2);"/&gt;&lt;col style="width:calc((100% / 22) * 3);"/&gt;&lt;col style="width:calc((100% / 22) * 2);"/&gt;&lt;col style="width:calc((100% / 22) * 3);"/&gt;&lt;/colgroup&gt;&lt;thead&gt;&lt;tr class="border_rule_row border_rule_row_1 border_rule_row_after_18 border_rule_row_end_1 dataRowLabel"&gt;&lt;th class="border_rule_column border_rule_column_4 border_rule_column_end_4 eolng_base_c1_tetiere_cnd" id="ta_d281cae1-fa21-46a1-9eb5-1fb46a73e15b_0_0"&gt;&lt;p class="eolng_tab_meuro_cnd_1"&gt;&lt;span class="eolng_tab-unite"&gt;En milliers d’euros&lt;/span&gt;&lt;/p&gt;&lt;/th&gt;&lt;th class="border_rule_column border_rule_column_5 border_rule_column_end_5 eolng_base_c2_tetiere_cnd" id="ta_b7984ae1-4562-40d4-af74-d06072c0b1bc_0_1"&gt;&lt;p class="eolng_tab_tetiere_r_cnd"&gt;Notes&lt;/p&gt;&lt;/th&gt;&lt;th class="border_rule_column border_rule_column_6 border_rule_column_end_6 eolng_base_c3_tetiere_cnd" id="ta_51a8c4fc-cfb3-473e-9be2-3d53cc1a829f_0_2"&gt;&lt;p class="eolng_tab_tetiere_c3_cnd"&gt;31 déc.-25&lt;/p&gt;&lt;/th&gt;&lt;th class="border_rule_column border_rule_column_6 border_rule_column_end_6 eolng_base_c3_tetiere_cnd" id="ta_8902d0a1-75dc-4e8d-b702-6b5e8ef09c2b_0_3"&gt;&lt;p class="eolng_tab_tetiere_c3_cnd"&gt;Notionnel/Encours&lt;/p&gt;&lt;/th&gt;&lt;th class="border_rule_column border_rule_column_5 border_rule_column_end_5 eolng_base_c2_tetiere_cnd" id="ta_bda666fc-29e7-483f-80fc-be5fbae48441_0_4"&gt;&lt;p class="eolng_tab_tetiere_r_cnd"&gt;31 déc.-24&lt;/p&gt;&lt;/th&gt;&lt;th class="border_rule_column border_rule_column_5 border_rule_column_end_5 eolng_base_c2_tetiere_cnd" id="ta_1d85a4da-edcb-40ec-a515-fc72a661eebd_0_5"&gt;&lt;p class="eolng_tab_tetiere_r_cnd"&gt;Notionnel/Encours&lt;/p&gt;&lt;/th&gt;&lt;/tr&gt;&lt;/thead&gt;&lt;tbody&gt;&lt;tr class="border_rule_row border_rule_row_18 border_rule_row_after_2 border_rule_row_before_1 border_rule_row_end_18 dataRowLabel"&gt;&lt;td class="border_rule_column border_rule_column_4 border_rule_column_end_4 eolng_base_c1_cnd" headers="ta_d281cae1-fa21-46a1-9eb5-1fb46a73e15b_0_0"&gt;&lt;p class="eolng_tab_bold_cnd"&gt;Prêts aux établissements de crédit&lt;/p&gt;&lt;/td&gt;&lt;td class="border_rule_column border_rule_column_5 border_rule_column_end_5 eolng_base_c2_cnd" headers="ta_b7984ae1-4562-40d4-af74-d06072c0b1bc_0_1"&gt;&lt;p class="eolng_tab_bold_r_cnd"&gt;1.2.1&lt;/p&gt;&lt;/td&gt;&lt;td class="border_rule_column border_rule_column_6 border_rule_column_end_6 eolng_base_c3_cnd" headers="ta_51a8c4fc-cfb3-473e-9be2-3d53cc1a829f_0_2"&gt;&lt;p class="eolng_tab_bold_r_cnd"&gt;346 764&lt;/p&gt;&lt;/td&gt;&lt;td class="border_rule_column border_rule_column_6 border_rule_column_end_6 eolng_base_c3_cnd" headers="ta_8902d0a1-75dc-4e8d-b702-6b5e8ef09c2b_0_3"&gt;&lt;p class="eolng_tab_bold_r_cnd"&gt;360 941&lt;/p&gt;&lt;/td&gt;&lt;td class="border_rule_column border_rule_column_5 border_rule_column_end_5 eolng_base_c2_cnd" headers="ta_bda666fc-29e7-483f-80fc-be5fbae48441_0_4"&gt;&lt;p class="eolng_tab_bold_r_cnd"&gt;544 978&lt;/p&gt;&lt;/td&gt;&lt;td class="border_rule_column border_rule_column_5 border_rule_column_end_5 eolng_base_c2_cnd" headers="ta_1d85a4da-edcb-40ec-a515-fc72a661eebd_0_5"&gt;&lt;p class="eolng_tab_bold_r_cnd"&gt;555 944&lt;/p&gt;&lt;/td&gt;&lt;/tr&gt;&lt;tr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class="eolng_tab_courant_cnd"&gt;Encours sains&lt;/p&gt;&lt;/td&gt;&lt;td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class="eolng_tab_courant_r_cnd"&gt;346 416&lt;/p&gt;&lt;/td&gt;&lt;td class="border_rule_column border_rule_column_6 border_rule_column_end_6 eolng_base_c3_cnd" headers="ta_8902d0a1-75dc-4e8d-b702-6b5e8ef09c2b_0_3"&gt;&lt;p class="eolng_tab_courant_r_cnd"&gt;358 701&lt;/p&gt;&lt;/td&gt;&lt;td class="border_rule_column border_rule_column_5 border_rule_column_end_5 eolng_base_c2_cnd" headers="ta_bda666fc-29e7-483f-80fc-be5fbae48441_0_4"&gt;&lt;p class="eolng_tab_courant_r_cnd"&gt;544 647&lt;/p&gt;&lt;/td&gt;&lt;td class="border_rule_column border_rule_column_5 border_rule_column_end_5 eolng_base_c2_cnd" headers="ta_1d85a4da-edcb-40ec-a515-fc72a661eebd_0_5"&gt;&lt;p class="eolng_tab_courant_r_cnd"&gt;553 804&lt;/p&gt;&lt;/td&gt;&lt;/tr&gt;&lt;tr class="border_rule_row border_rule_row_2 border_rule_row_after_18 border_rule_row_before_2 border_rule_row_end_2 dataRowLabel"&gt;&lt;td class="border_rule_column border_rule_column_4 border_rule_column_end_4 eolng_base_c1_cnd" headers="ta_d281cae1-fa21-46a1-9eb5-1fb46a73e15b_0_0"&gt;&lt;p class="eolng_tab_courant_cnd"&gt;Encours douteux&lt;/p&gt;&lt;/td&gt;&lt;td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class="eolng_tab_courant_r_cnd"&gt;347&lt;/p&gt;&lt;/td&gt;&lt;td class="border_rule_column border_rule_column_6 border_rule_column_end_6 eolng_base_c3_cnd" headers="ta_8902d0a1-75dc-4e8d-b702-6b5e8ef09c2b_0_3"&gt;&lt;p class="eolng_tab_courant_r_cnd"&gt;2 240&lt;/p&gt;&lt;/td&gt;&lt;td class="border_rule_column border_rule_column_5 border_rule_column_end_5 eolng_base_c2_cnd" headers="ta_bda666fc-29e7-483f-80fc-be5fbae48441_0_4"&gt;&lt;p class="eolng_tab_courant_r_cnd"&gt;331&lt;/p&gt;&lt;/td&gt;&lt;td class="border_rule_column border_rule_column_5 border_rule_column_end_5 eolng_base_c2_cnd" headers="ta_1d85a4da-edcb-40ec-a515-fc72a661eebd_0_5"&gt;&lt;p class="eolng_tab_courant_r_cnd"&gt;2 141&lt;/p&gt;&lt;/td&gt;&lt;/tr&gt;&lt;tr class="border_rule_row border_rule_row_18 border_rule_row_after_2 border_rule_row_before_2 border_rule_row_end_18 dataRowLabel"&gt;&lt;td class="border_rule_column border_rule_column_4 border_rule_column_end_4 eolng_base_c1_cnd" headers="ta_d281cae1-fa21-46a1-9eb5-1fb46a73e15b_0_0"&gt;&lt;p class="eolng_tab_bold_cnd"&gt;Prêts à la clientèle&lt;/p&gt;&lt;/td&gt;&lt;td class="border_rule_column border_rule_column_5 border_rule_column_end_5 eolng_base_c2_cnd" headers="ta_b7984ae1-4562-40d4-af74-d06072c0b1bc_0_1"&gt;&lt;p class="eolng_tab_bold_r_cnd"&gt;1.2.1&lt;/p&gt;&lt;/td&gt;&lt;td class="border_rule_column border_rule_column_6 border_rule_column_end_6 eolng_base_c3_cnd" headers="ta_51a8c4fc-cfb3-473e-9be2-3d53cc1a829f_0_2"&gt;&lt;p class="eolng_tab_bold_r_cnd"&gt;563 811&lt;/p&gt;&lt;/td&gt;&lt;td class="border_rule_column border_rule_column_6 border_rule_column_end_6 eolng_base_c3_cnd" headers="ta_8902d0a1-75dc-4e8d-b702-6b5e8ef09c2b_0_3"&gt;&lt;p class="eolng_tab_bold_r_cnd"&gt;602 257&lt;/p&gt;&lt;/td&gt;&lt;td class="border_rule_column border_rule_column_5 border_rule_column_end_5 eolng_base_c2_cnd" headers="ta_bda666fc-29e7-483f-80fc-be5fbae48441_0_4"&gt;&lt;p class="eolng_tab_bold_r_cnd"&gt;607 527&lt;/p&gt;&lt;/td&gt;&lt;td class="border_rule_column border_rule_column_5 border_rule_column_end_5 eolng_base_c2_cnd" headers="ta_1d85a4da-edcb-40ec-a515-fc72a661eebd_0_5"&gt;&lt;p class="eolng_tab_bold_r_cnd"&gt;680 228&lt;/p&gt;&lt;/td&gt;&lt;/tr&gt;&lt;tr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class="eolng_tab_courant_cnd"&gt;Encours sains&lt;/p&gt;&lt;/td&gt;&lt;td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class="eolng_tab_courant_r_cnd"&gt;547 115&lt;/p&gt;&lt;/td&gt;&lt;td class="border_rule_column border_rule_column_6 border_rule_column_end_6 eolng_base_c3_cnd" headers="ta_8902d0a1-75dc-4e8d-b702-6b5e8ef09c2b_0_3"&gt;&lt;p class="eolng_tab_courant_r_cnd"&gt;549 416&lt;/p&gt;&lt;/td&gt;&lt;td class="border_rule_column border_rule_column_5 border_rule_column_end_5 eolng_base_c2_cnd" headers="ta_bda666fc-29e7-483f-80fc-be5fbae48441_0_4"&gt;&lt;p class="eolng_tab_courant_r_cnd"&gt;586 049&lt;/p&gt;&lt;/td&gt;&lt;td class="border_rule_column border_rule_column_5 border_rule_column_end_5 eolng_base_c2_cnd" headers="ta_1d85a4da-edcb-40ec-a515-fc72a661eebd_0_5"&gt;&lt;p class="eolng_tab_courant_r_cnd"&gt;604 611&lt;/p&gt;&lt;/td&gt;&lt;/tr&gt;&lt;tr class="border_rule_row border_rule_row_2 border_rule_row_after_18 border_rule_row_before_2 border_rule_row_end_2 dataRowLabel"&gt;&lt;td class="border_rule_column border_rule_column_4 border_rule_column_end_4 eolng_base_c1_cnd" headers="ta_d281cae1-fa21-46a1-9eb5-1fb46a73e15b_0_0"&gt;&lt;p class="eolng_tab_courant_cnd"&gt;Encours douteux&lt;/p&gt;&lt;/td&gt;&lt;td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class="eolng_tab_courant_r_cnd"&gt;16 696&lt;/p&gt;&lt;/td&gt;&lt;td class="border_rule_column border_rule_column_6 border_rule_column_end_6 eolng_base_c3_cnd" headers="ta_8902d0a1-75dc-4e8d-b702-6b5e8ef09c2b_0_3"&gt;&lt;p class="eolng_tab_courant_r_cnd"&gt;52 841&lt;/p&gt;&lt;/td&gt;&lt;td class="border_rule_column border_rule_column_5 border_rule_column_end_5 eolng_base_c2_cnd" headers="ta_bda666fc-29e7-483f-80fc-be5fbae48441_0_4"&gt;&lt;p class="eolng_tab_courant_r_cnd"&gt;21 478&lt;/p&gt;&lt;/td&gt;&lt;td class="border_rule_column border_rule_column_5 border_rule_column_end_5 eolng_base_c2_cnd" headers="ta_1d85a4da-edcb-40ec-a515-fc72a661eebd_0_5"&gt;&lt;p class="eolng_tab_courant_r_cnd"&gt;75 617&lt;/p&gt;&lt;/td&gt;&lt;/tr&gt;&lt;tr class="border_rule_row border_rule_row_18 border_rule_row_after_2 border_rule_row_before_2 border_rule_row_end_18 dataRowLabel"&gt;&lt;td class="border_rule_column border_rule_column_4 border_rule_column_end_4 eolng_base_c1_cnd" headers="ta_d281cae1-fa21-46a1-9eb5-1fb46a73e15b_0_0"&gt;&lt;p class="eolng_tab_bold_cnd"&gt;Titres&lt;/p&gt;&lt;/td&gt;&lt;td class="border_rule_column border_rule_column_5 border_rule_column_end_5 eolng_base_c2_cnd" headers="ta_b7984ae1-4562-40d4-af74-d06072c0b1bc_0_1"&gt;&lt;p class="eolng_tab_bold_r_cnd"&gt;&lt;span&gt; &lt;/span&gt;&lt;/p&gt;&lt;/td&gt;&lt;td class="border_rule_column border_rule_column_6 border_rule_column_end_6 eolng_base_c3_cnd" headers="ta_51a8c4fc-cfb3-473e-9be2-3d53cc1a829f_0_2"&gt;&lt;p class="eolng_tab_bold_r_cnd"&gt;2 114 782&lt;/p&gt;&lt;/td&gt;&lt;td class="border_rule_column border_rule_column_6 border_rule_column_end_6 eolng_base_c3_cnd" headers="ta_8902d0a1-75dc-4e8d-b702-6b5e8ef09c2b_0_3"&gt;&lt;p class="eolng_tab_bold_r_cnd"&gt;2 069 858&lt;/p&gt;&lt;/td&gt;&lt;td class="border_rule_column border_rule_column_5 border_rule_column_end_5 eolng_base_c2_cnd" headers="ta_bda666fc-29e7-483f-80fc-be5fbae48441_0_4"&gt;&lt;p class="eolng_tab_bold_r_cnd"&gt;3 553 421&lt;/p&gt;&lt;/td&gt;&lt;td class="border_rule_column border_rule_column_5 border_rule_column_end_5 eolng_base_c2_cnd" headers="ta_1d85a4da-edcb-40ec-a515-fc72a661eebd_0_5"&gt;&lt;p class="eolng_tab_bold_r_cnd"&gt;3 379 902&lt;/p&gt;&lt;/td&gt;&lt;/tr&gt;&lt;tr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class="eolng_tab_courant_cnd"&gt;Obligations et autres titres à revenu fixe&lt;/p&gt;&lt;/td&gt;&lt;td class="border_rule_column border_rule_column_5 border_rule_column_end_5 eolng_base_c2_cnd" headers="ta_b7984ae1-4562-40d4-af74-d06072c0b1bc_0_1"&gt;&lt;p class="eolng_tab_courant_r_cnd"&gt;1.2.2&lt;/p&gt;&lt;/td&gt;&lt;td class="border_rule_column border_rule_column_6 border_rule_column_end_6 eolng_base_c3_cnd" headers="ta_51a8c4fc-cfb3-473e-9be2-3d53cc1a829f_0_2"&gt;&lt;p class="eolng_tab_courant_r_cnd"&gt;31 390&lt;/p&gt;&lt;/td&gt;&lt;td class="border_rule_column border_rule_column_6 border_rule_column_end_6 eolng_base_c3_cnd" headers="ta_8902d0a1-75dc-4e8d-b702-6b5e8ef09c2b_0_3"&gt;&lt;p class="eolng_tab_courant_r_cnd"&gt;43 772&lt;/p&gt;&lt;/td&gt;&lt;td class="border_rule_column border_rule_column_5 border_rule_column_end_5 eolng_base_c2_cnd" headers="ta_bda666fc-29e7-483f-80fc-be5fbae48441_0_4"&gt;&lt;p class="eolng_tab_courant_r_cnd"&gt;36 861&lt;/p&gt;&lt;/td&gt;&lt;td class="border_rule_column border_rule_column_5 border_rule_column_end_5 eolng_base_c2_cnd" headers="ta_1d85a4da-edcb-40ec-a515-fc72a661eebd_0_5"&gt;&lt;p class="eolng_tab_courant_r_cnd"&gt;50 442&lt;/p&gt;&lt;/td&gt;&lt;/tr&gt;&lt;tr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headers="ta_d281cae1-fa21-46a1-9eb5-1fb46a73e15b_0_0"&gt;&lt;p class="eolng_tab_courant_cnd"&gt;OPCVM&lt;/p&gt;&lt;/td&gt;&lt;td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class="eolng_tab_courant_r_cnd"&gt;57 644&lt;/p&gt;&lt;/td&gt;&lt;td class="border_rule_column border_rule_column_6 border_rule_column_end_6 eolng_base_c3_cnd" headers="ta_8902d0a1-75dc-4e8d-b702-6b5e8ef09c2b_0_3"&gt;&lt;p class="eolng_tab_courant_r_cnd"&gt;41 379&lt;/p&gt;&lt;/td&gt;&lt;td class="border_rule_column border_rule_column_5 border_rule_column_end_5 eolng_base_c2_cnd" headers="ta_bda666fc-29e7-483f-80fc-be5fbae48441_0_4"&gt;&lt;p class="eolng_tab_courant_r_cnd"&gt;1 638 364&lt;/p&gt;&lt;/td&gt;&lt;td class="border_rule_column border_rule_column_5 border_rule_column_end_5 eolng_base_c2_cnd" headers="ta_1d85a4da-edcb-40ec-a515-fc72a661eebd_0_5"&gt;&lt;p class="eolng_tab_courant_r_cnd"&gt;1 555 111&lt;/p&gt;&lt;/td&gt;&lt;/tr&gt;&lt;tr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headers="ta_d281cae1-fa21-46a1-9eb5-1fb46a73e15b_0_0"&gt;&lt;p class="eolng_tab_courant_cnd"&gt;Participations et autres titres détenus à LT&lt;/p&gt;&lt;/td&gt;&lt;td class="border_rule_column border_rule_column_5 border_rule_column_end_5 eolng_base_c2_cnd" headers="ta_b7984ae1-4562-40d4-af74-d06072c0b1bc_0_1"&gt;&lt;p class="eolng_tab_courant_r_cnd"&gt;1.2.3&lt;/p&gt;&lt;/td&gt;&lt;td class="border_rule_column border_rule_column_6 border_rule_column_end_6 eolng_base_c3_cnd" headers="ta_51a8c4fc-cfb3-473e-9be2-3d53cc1a829f_0_2"&gt;&lt;p class="eolng_tab_courant_r_cnd"&gt;2 025 748&lt;/p&gt;&lt;/td&gt;&lt;td class="border_rule_column border_rule_column_6 border_rule_column_end_6 eolng_base_c3_cnd" headers="ta_8902d0a1-75dc-4e8d-b702-6b5e8ef09c2b_0_3"&gt;&lt;p class="eolng_tab_courant_r_cnd"&gt;1 984 707&lt;/p&gt;&lt;/td&gt;&lt;td class="border_rule_column border_rule_column_5 border_rule_column_end_5 eolng_base_c2_cnd" headers="ta_bda666fc-29e7-483f-80fc-be5fbae48441_0_4"&gt;&lt;p class="eolng_tab_courant_r_cnd"&gt;1 878 196&lt;/p&gt;&lt;/td&gt;&lt;td class="border_rule_column border_rule_column_5 border_rule_column_end_5 eolng_base_c2_cnd" headers="ta_1d85a4da-edcb-40ec-a515-fc72a661eebd_0_5"&gt;&lt;p class="eolng_tab_courant_r_cnd"&gt;1 774 349&lt;/p&gt;&lt;/td&gt;&lt;/tr&gt;&lt;tr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headers="ta_d281cae1-fa21-46a1-9eb5-1fb46a73e15b_0_0"&gt;&lt;ul class="eolng_tab-symbol-ul-1"&gt;&lt;li class="eolng_tab-symbol-li-1"&gt;&lt;span style="font-style:italic;"&gt;dont Participations détenues dans les fonds d’investissement&lt;/span&gt;&lt;/li&gt;&lt;/ul&gt;&lt;/td&gt;&lt;td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class="eolng_tab_courant_r_cnd"&gt;&lt;span style="font-style:italic;"&gt;1 761 622&lt;/span&gt;&lt;/p&gt;&lt;/td&gt;&lt;td class="border_rule_column border_rule_column_6 border_rule_column_end_6 eolng_base_c3_cnd" headers="ta_8902d0a1-75dc-4e8d-b702-6b5e8ef09c2b_0_3"&gt;&lt;p class="eolng_tab_courant_r_cnd"&gt;&lt;span style="font-style:italic;"&gt;1 554 165&lt;/span&gt;&lt;/p&gt;&lt;/td&gt;&lt;td class="border_rule_column border_rule_column_5 border_rule_column_end_5 eolng_base_c2_cnd" headers="ta_bda666fc-29e7-483f-80fc-be5fbae48441_0_4"&gt;&lt;p class="eolng_tab_courant_r_cnd"&gt;&lt;span style="font-style:italic;"&gt;1 675 903&lt;/span&gt;&lt;/p&gt;&lt;/td&gt;&lt;td class="border_rule_column border_rule_column_5 border_rule_column_end_5 eolng_base_c2_cnd" headers="ta_1d85a4da-edcb-40ec-a515-fc72a661eebd_0_5"&gt;&lt;p class="eolng_tab_courant_r_cnd"&gt;&lt;span style="font-style:italic;"&gt;1 639 106&lt;/span&gt;&lt;/p&gt;&lt;/td&gt;&lt;/tr&gt;&lt;tr class="border_rule_row border_rule_row_2 border_rule_row_after_10 border_rule_row_before_2 border_rule_row_end_2 dataRowLabel"&gt;&lt;td class="border_rule_column border_rule_column_4 border_rule_column_end_4 eolng_base_c1_cnd" headers="ta_d281cae1-fa21-46a1-9eb5-1fb46a73e15b_0_0"&gt;&lt;ul class="eolng_tab-symbol-ul-1"&gt;&lt;li class="eolng_tab-symbol-li-1"&gt;&lt;span style="font-style:italic;"&gt;dont participations directes avec option de vente&lt;/span&gt;&lt;/li&gt;&lt;/ul&gt;&lt;/td&gt;&lt;td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class="eolng_tab_courant_r_cnd"&gt;&lt;span style="font-style:italic;"&gt;264 126&lt;/span&gt;&lt;/p&gt;&lt;/td&gt;&lt;td class="border_rule_column border_rule_column_6 border_rule_column_end_6 eolng_base_c3_cnd" headers="ta_8902d0a1-75dc-4e8d-b702-6b5e8ef09c2b_0_3"&gt;&lt;p class="eolng_tab_courant_r_cnd"&gt;&lt;span style="font-style:italic;"&gt;430 542&lt;/span&gt;&lt;/p&gt;&lt;/td&gt;&lt;td class="border_rule_column border_rule_column_5 border_rule_column_end_5 eolng_base_c2_cnd" headers="ta_bda666fc-29e7-483f-80fc-be5fbae48441_0_4"&gt;&lt;p class="eolng_tab_courant_r_cnd"&gt;&lt;span style="font-style:italic;"&gt;202 294&lt;/span&gt;&lt;/p&gt;&lt;/td&gt;&lt;td class="border_rule_column border_rule_column_5 border_rule_column_end_5 eolng_base_c2_cnd" headers="ta_1d85a4da-edcb-40ec-a515-fc72a661eebd_0_5"&gt;&lt;p class="eolng_tab_courant_r_cnd"&gt;&lt;span style="font-style:italic;"&gt;135 243&lt;/span&gt;&lt;/p&gt;&lt;/td&gt;&lt;/tr&gt;&lt;tr class="border_rule_row border_rule_row_10 border_rule_row_before_2 border_rule_row_end_10 dataRowLabel"&gt;&lt;td class="border_rule_column border_rule_column_4 border_rule_column_end_4 eolng_base_c1_cnd" headers="ta_d281cae1-fa21-46a1-9eb5-1fb46a73e15b_0_0"&gt;&lt;p class="eolng_tab_total_cnd"&gt;Total&lt;/p&gt;&lt;/td&gt;&lt;td class="border_rule_column border_rule_column_5 border_rule_column_end_5 eolng_base_c2_cnd" headers="ta_b7984ae1-4562-40d4-af74-d06072c0b1bc_0_1"&gt;&lt;p class="eolng_tab_total_r_cnd"&gt;&lt;span&gt; &lt;/span&gt;&lt;/p&gt;&lt;/td&gt;&lt;td class="border_rule_column border_rule_column_6 border_rule_column_end_6 eolng_base_c3_cnd" headers="ta_51a8c4fc-cfb3-473e-9be2-3d53cc1a829f_0_2"&gt;&lt;p class="eolng_tab_total_r_cnd"&gt;3 025 357&lt;/p&gt;&lt;/td&gt;&lt;td class="border_rule_column border_rule_column_6 border_rule_column_end_6 eolng_base_c3_cnd" headers="ta_8902d0a1-75dc-4e8d-b702-6b5e8ef09c2b_0_3"&gt;&lt;p class="eolng_tab_total_r_cnd"&gt;3 033 056&lt;/p&gt;&lt;/td&gt;&lt;td class="border_rule_column border_rule_column_5 border_rule_column_end_5 eolng_base_c2_cnd" headers="ta_bda666fc-29e7-483f-80fc-be5fbae48441_0_4"&gt;&lt;p class="eolng_tab_total_r_cnd"&gt;4 705 926&lt;/p&gt;&lt;/td&gt;&lt;td class="border_rule_column border_rule_column_5 border_rule_column_end_5 eolng_base_c2_cnd" headers="ta_1d85a4da-edcb-40ec-a515-fc72a661eebd_0_5"&gt;&lt;p class="eolng_tab_total_r_cnd"&gt;4 616 075&lt;/p&gt;&lt;/td&gt;&lt;/tr&gt;&lt;/tbody&gt;&lt;/table&gt;&lt;/div&gt;&lt;p class="eolng_base" style="column-span:all;"&gt;&lt;span&gt; &lt;/span&gt;&lt;/p&gt;&lt;p class="eolng_base" style="column-span:all;"&gt;&lt;span&gt; &lt;/span&gt;&lt;/p&gt;&lt;h5 class="title eolng_n2-note level-5" id="title_304087ef-f10c-4b1e-8a12-46b30c8163ee" style="column-span:all;"&gt;&lt;span class="eolng_note_t2num numbering"&gt;Note 5.2&lt;/span&gt;&lt;span class="eolng_n2-notecorps text_container"&gt;Prêts et créances sur les établissements de crédit et sur la clientèle au coût amorti&lt;/span&gt;&lt;/h5&gt;&lt;div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border_rule_row_after_18 border_rule_row_end_37 dataRowLabel"&gt;&lt;th class="border_rule_column border_rule_column_4 border_rule_column_end_4 eolng_base_c1_tetiere" headers="ta_04dcdd53-54d9-4699-89a3-bc2525f238e7_0_0" id="ta_04dcdd53-54d9-4699-89a3-bc2525f238e7_0_0" rowspan="2"&gt;&lt;p class="eolng_tab_tetiere"&gt;&lt;span class="eolng_tab-unite"&gt;En milliers d’euros&lt;/span&gt;&lt;/p&gt;&lt;/th&gt;&lt;th class="border_rule_column border_rule_column_6 border_rule_column_end_6 eolng_base_c3_tetiere row-span-border_rule_column_end_4" colspan="2" id="ta_a6eff03b-8397-4742-8e7f-059553673095_0_1"&gt;&lt;p class="eolng_tab-tetiere---c3---c"&gt;31 déc.-25&lt;/p&gt;&lt;/th&gt;&lt;th class="border_rule_column border_rule_column_5 border_rule_column_end_5 eolng_base_c2_tetiere" colspan="2" id="ta_996d15b8-bb3c-4a16-a619-d6ff202176c6_0_3"&gt;&lt;p class="eolng_tab-tetiere---c"&gt;31 déc.-24&lt;/p&gt;&lt;/th&gt;&lt;/tr&gt;&lt;tr class="border_rule_row border_rule_row_37 border_rule_row_after_18 border_rule_row_before_36 border_rule_row_end_37 dataRowLabel"&gt;&lt;th class="border_rule_column border_rule_column_6 border_rule_column_end_6 eolng_base_c3_tetiere row-span-border_rule_column_end_4" headers="ta_a6eff03b-8397-4742-8e7f-059553673095_0_1" id="ta_52cc8d38-28dc-400a-8abb-97209cf97651_1_1"&gt;&lt;p class="eolng_tab-tetiere---c3"&gt;À vue&lt;/p&gt;&lt;/th&gt;&lt;th class="border_rule_column border_rule_column_6 border_rule_column_end_6 eolng_base_c3_tetiere" headers="ta_a6eff03b-8397-4742-8e7f-059553673095_0_1" id="ta_434adb62-6bca-4f30-8fb5-e71ecca6ac9a_1_2"&gt;&lt;p class="eolng_tab-tetiere---c3"&gt;À terme&lt;/p&gt;&lt;/th&gt;&lt;th class="border_rule_column border_rule_column_5 border_rule_column_end_5 eolng_base_c2_tetiere" headers="ta_996d15b8-bb3c-4a16-a619-d6ff202176c6_0_3" id="ta_21e01b74-f1f9-43cc-a0e2-22f8c16cc709_1_3"&gt;&lt;p class="eolng_tab_tetiere_r"&gt;À vue&lt;/p&gt;&lt;/th&gt;&lt;th class="border_rule_column border_rule_column_5 border_rule_column_end_5 eolng_base_c2_tetiere" headers="ta_996d15b8-bb3c-4a16-a619-d6ff202176c6_0_3" id="ta_b9f56b38-8c2e-4968-af53-67b934f2ddf6_1_4"&gt;&lt;p class="eolng_tab_tetiere_r"&gt;À terme&lt;/p&gt;&lt;/th&gt;&lt;/tr&gt;&lt;/thead&gt;&lt;tbody&gt;&lt;tr class="border_rule_row border_rule_row_18 border_rule_row_after_2 border_rule_row_before_37 border_rule_row_end_18 dataRowLabel"&gt;&lt;td class="border_rule_column border_rule_column_4 border_rule_column_end_4 eolng_base_c1" headers="ta_04dcdd53-54d9-4699-89a3-bc2525f238e7_0_0"&gt;&lt;p class="eolng_tab-gras"&gt;Prêts aux établissements de crédit au coût amorti&lt;/p&gt;&lt;/td&gt;&lt;td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class="eolng_tab-gras---r"&gt;9 638 392&lt;/p&gt;&lt;/td&gt;&lt;td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class="eolng_tab-gras---r"&gt;9 375 959&lt;/p&gt;&lt;/td&gt;&lt;/tr&gt;&lt;tr class="border_rule_row border_rule_row_2 border_rule_row_after_2 border_rule_row_before_18 border_rule_row_end_2 dataRowLabel"&gt;&lt;td class="border_rule_column border_rule_column_4 border_rule_column_end_4 eolng_base_c1" headers="ta_04dcdd53-54d9-4699-89a3-bc2525f238e7_0_0"&gt;&lt;p class="eolng_tab_base"&gt;Encours sains&lt;/p&gt;&lt;/td&gt;&lt;td class="border_rule_column border_rule_column_6 border_rule_column_end_6 eolng_base_c3" headers="ta_a6eff03b-8397-4742-8e7f-059553673095_0_1 ta_52cc8d38-28dc-400a-8abb-97209cf97651_1_1"&gt;&lt;p class="eolng_base_right"&gt;-&lt;/p&gt;&lt;/td&gt;&lt;td class="border_rule_column border_rule_column_6 border_rule_column_end_6 eolng_base_c3" headers="ta_a6eff03b-8397-4742-8e7f-059553673095_0_1 ta_434adb62-6bca-4f30-8fb5-e71ecca6ac9a_1_2"&gt;&lt;p class="eolng_base_right"&gt;9 493 944&lt;/p&gt;&lt;/td&gt;&lt;td class="border_rule_column border_rule_column_5 border_rule_column_end_5 eolng_base_c2" headers="ta_996d15b8-bb3c-4a16-a619-d6ff202176c6_0_3 ta_21e01b74-f1f9-43cc-a0e2-22f8c16cc709_1_3"&gt;&lt;p class="eolng_base_right"&gt;-&lt;/p&gt;&lt;/td&gt;&lt;td class="border_rule_column border_rule_column_5 border_rule_column_end_5 eolng_base_c2" headers="ta_996d15b8-bb3c-4a16-a619-d6ff202176c6_0_3 ta_b9f56b38-8c2e-4968-af53-67b934f2ddf6_1_4"&gt;&lt;p class="eolng_base_right"&gt;9 213 297&lt;/p&gt;&lt;/td&gt;&lt;/tr&gt;&lt;tr class="border_rule_row border_rule_row_2 border_rule_row_after_18 border_rule_row_before_2 border_rule_row_end_2 dataRowLabel"&gt;&lt;td class="border_rule_column border_rule_column_4 border_rule_column_end_4 eolng_base_c1" headers="ta_04dcdd53-54d9-4699-89a3-bc2525f238e7_0_0"&gt;&lt;p class="eolng_tab_base"&gt;Encours douteux&lt;/p&gt;&lt;/td&gt;&lt;td class="border_rule_column border_rule_column_6 border_rule_column_end_6 eolng_base_c3" headers="ta_a6eff03b-8397-4742-8e7f-059553673095_0_1 ta_52cc8d38-28dc-400a-8abb-97209cf97651_1_1"&gt;&lt;p class="eolng_base_right"&gt;-&lt;/p&gt;&lt;/td&gt;&lt;td class="border_rule_column border_rule_column_6 border_rule_column_end_6 eolng_base_c3" headers="ta_a6eff03b-8397-4742-8e7f-059553673095_0_1 ta_434adb62-6bca-4f30-8fb5-e71ecca6ac9a_1_2"&gt;&lt;p class="eolng_base_right"&gt;144 448&lt;/p&gt;&lt;/td&gt;&lt;td class="border_rule_column border_rule_column_5 border_rule_column_end_5 eolng_base_c2" headers="ta_996d15b8-bb3c-4a16-a619-d6ff202176c6_0_3 ta_21e01b74-f1f9-43cc-a0e2-22f8c16cc709_1_3"&gt;&lt;p class="eolng_base_right"&gt;-&lt;/p&gt;&lt;/td&gt;&lt;td class="border_rule_column border_rule_column_5 border_rule_column_end_5 eolng_base_c2" headers="ta_996d15b8-bb3c-4a16-a619-d6ff202176c6_0_3 ta_b9f56b38-8c2e-4968-af53-67b934f2ddf6_1_4"&gt;&lt;p class="eolng_base_right"&gt;162 662&lt;/p&gt;&lt;/td&gt;&lt;/tr&gt;&lt;tr class="border_rule_row border_rule_row_18 border_rule_row_after_18 border_rule_row_before_2 border_rule_row_end_18 dataRowLabel"&gt;&lt;td class="border_rule_column border_rule_column_4 border_rule_column_end_4 eolng_base_c1" headers="ta_04dcdd53-54d9-4699-89a3-bc2525f238e7_0_0"&gt;&lt;p class="eolng_tab-gras"&gt;Dépréciations&lt;/p&gt;&lt;/td&gt;&lt;td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class="eolng_tab-gras---r"&gt;(124 219)&lt;/p&gt;&lt;/td&gt;&lt;td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class="eolng_tab-gras---r"&gt;(146 998)&lt;/p&gt;&lt;/td&gt;&lt;/tr&gt;&lt;tr class="border_rule_row border_rule_row_18 border_rule_row_after_18 border_rule_row_before_18 border_rule_row_end_18 dataRowLabel"&gt;&lt;td class="border_rule_column border_rule_column_4 border_rule_column_end_4 eolng_base_c1" headers="ta_04dcdd53-54d9-4699-89a3-bc2525f238e7_0_0"&gt;&lt;p class="eolng_tab-gras"&gt;Créances rattachées&lt;/p&gt;&lt;/td&gt;&lt;td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class="eolng_tab-gras---r"&gt;65 055&lt;/p&gt;&lt;/td&gt;&lt;td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class="eolng_tab-gras---r"&gt;82 990&lt;/p&gt;&lt;/td&gt;&lt;/tr&gt;&lt;tr class="border_rule_row border_rule_row_18 border_rule_row_after_9 border_rule_row_before_18 border_rule_row_end_18 dataRowLabel"&gt;&lt;td class="border_rule_column border_rule_column_4 border_rule_column_end_4 eolng_base_c1" headers="ta_04dcdd53-54d9-4699-89a3-bc2525f238e7_0_0"&gt;&lt;p class="eolng_tab-gras"&gt;Ajustements de la valeur des prêts couverts par des instruments financiers à terme&lt;/p&gt;&lt;/td&gt;&lt;td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class="eolng_tab-gras---r"&gt;(58 155)&lt;/p&gt;&lt;/td&gt;&lt;td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class="eolng_tab-gras---r"&gt;(83 973)&lt;/p&gt;&lt;/td&gt;&lt;/tr&gt;&lt;tr class="border_rule_row border_rule_row_9 border_rule_row_after_18 border_rule_row_before_18 border_rule_row_end_9 dataRowLabel"&gt;&lt;td class="border_rule_column border_rule_column_4 border_rule_column_end_4 eolng_base_c1" headers="ta_04dcdd53-54d9-4699-89a3-bc2525f238e7_0_0"&gt;&lt;p class="eolng_tab-sous-total"&gt;Sous-total&lt;/p&gt;&lt;/td&gt;&lt;td class="border_rule_column border_rule_column_6 border_rule_column_end_6 eolng_base_c3" headers="ta_a6eff03b-8397-4742-8e7f-059553673095_0_1 ta_52cc8d38-28dc-400a-8abb-97209cf97651_1_1"&gt;&lt;p class="eolng_tab-sous-total---r"&gt;-&lt;/p&gt;&lt;/td&gt;&lt;td class="border_rule_column border_rule_column_6 border_rule_column_end_6 eolng_base_c3" headers="ta_a6eff03b-8397-4742-8e7f-059553673095_0_1 ta_434adb62-6bca-4f30-8fb5-e71ecca6ac9a_1_2"&gt;&lt;p class="eolng_tab-sous-total---r"&gt;9 521 073&lt;/p&gt;&lt;/td&gt;&lt;td class="border_rule_column border_rule_column_5 border_rule_column_end_5 eolng_base_c2" headers="ta_996d15b8-bb3c-4a16-a619-d6ff202176c6_0_3 ta_21e01b74-f1f9-43cc-a0e2-22f8c16cc709_1_3"&gt;&lt;p class="eolng_tab-sous-total---r"&gt;-&lt;/p&gt;&lt;/td&gt;&lt;td class="border_rule_column border_rule_column_5 border_rule_column_end_5 eolng_base_c2" headers="ta_996d15b8-bb3c-4a16-a619-d6ff202176c6_0_3 ta_b9f56b38-8c2e-4968-af53-67b934f2ddf6_1_4"&gt;&lt;p class="eolng_tab-sous-total---r"&gt;9 227 978&lt;/p&gt;&lt;/td&gt;&lt;/tr&gt;&lt;tr class="border_rule_row border_rule_row_18 border_rule_row_after_2 border_rule_row_before_9 border_rule_row_end_18 dataRowLabel"&gt;&lt;td class="border_rule_column border_rule_column_4 border_rule_column_end_4 eolng_base_c1" headers="ta_04dcdd53-54d9-4699-89a3-bc2525f238e7_0_0"&gt;&lt;p class="eolng_tab-gras"&gt;Prêts à la clientèle au coût amorti&lt;/p&gt;&lt;/td&gt;&lt;td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t>
        </is>
      </c>
      <c r="C51" s="26" t="inlineStr"/>
      <c r="D51" s="26" t="inlineStr"/>
      <c r="E51" s="26" t="inlineStr"/>
    </row>
    <row r="52" ht="22" customHeight="1">
      <c r="A52" s="24" t="inlineStr">
        <is>
          <t xml:space="preserve">      Informations relatives aux prêts et avances aux clients [text block]</t>
        </is>
      </c>
      <c r="B52" s="26" t="inlineStr">
        <is>
          <t>&lt;p class="eolng_base" style="column-span:all;"&gt;&lt;span&gt; &lt;/span&gt;&lt;/p&gt;&lt;h5 class="title eolng_n2-note level-5" id="title_7cb0aa0b-1b0e-415c-9771-b6cbdc7c5ca0" style="column-span:all;"&gt;&lt;span class="eolng_note_t2num numbering"&gt;Note 1.2&lt;/span&gt;&lt;span class="eolng_n2-notecorps text_container"&gt;Prêts et titres ne remplissant pas les critères SPPI&lt;/span&gt;&lt;/h5&gt;&lt;div class="table figure" style="column-span:all;"&gt;&lt;table class="eolng_base_res-ok" style="column-span:all;"&gt;&lt;colgroup&gt;&lt;col style="width:calc((100% / 22) * 10);"/&gt;&lt;col style="width:calc((100% / 22) * 2);"/&gt;&lt;col style="width:calc((100% / 22) * 2);"/&gt;&lt;col style="width:calc((100% / 22) * 3);"/&gt;&lt;col style="width:calc((100% / 22) * 2);"/&gt;&lt;col style="width:calc((100% / 22) * 3);"/&gt;&lt;/colgroup&gt;&lt;thead&gt;&lt;tr class="border_rule_row border_rule_row_1 border_rule_row_after_18 border_rule_row_end_1 dataRowLabel"&gt;&lt;th class="border_rule_column border_rule_column_4 border_rule_column_end_4 eolng_base_c1_tetiere_cnd" id="ta_d281cae1-fa21-46a1-9eb5-1fb46a73e15b_0_0"&gt;&lt;p class="eolng_tab_meuro_cnd_1"&gt;&lt;span class="eolng_tab-unite"&gt;En milliers d’euros&lt;/span&gt;&lt;/p&gt;&lt;/th&gt;&lt;th class="border_rule_column border_rule_column_5 border_rule_column_end_5 eolng_base_c2_tetiere_cnd" id="ta_b7984ae1-4562-40d4-af74-d06072c0b1bc_0_1"&gt;&lt;p class="eolng_tab_tetiere_r_cnd"&gt;Notes&lt;/p&gt;&lt;/th&gt;&lt;th class="border_rule_column border_rule_column_6 border_rule_column_end_6 eolng_base_c3_tetiere_cnd" id="ta_51a8c4fc-cfb3-473e-9be2-3d53cc1a829f_0_2"&gt;&lt;p class="eolng_tab_tetiere_c3_cnd"&gt;31 déc.-25&lt;/p&gt;&lt;/th&gt;&lt;th class="border_rule_column border_rule_column_6 border_rule_column_end_6 eolng_base_c3_tetiere_cnd" id="ta_8902d0a1-75dc-4e8d-b702-6b5e8ef09c2b_0_3"&gt;&lt;p class="eolng_tab_tetiere_c3_cnd"&gt;Notionnel/Encours&lt;/p&gt;&lt;/th&gt;&lt;th class="border_rule_column border_rule_column_5 border_rule_column_end_5 eolng_base_c2_tetiere_cnd" id="ta_bda666fc-29e7-483f-80fc-be5fbae48441_0_4"&gt;&lt;p class="eolng_tab_tetiere_r_cnd"&gt;31 déc.-24&lt;/p&gt;&lt;/th&gt;&lt;th class="border_rule_column border_rule_column_5 border_rule_column_end_5 eolng_base_c2_tetiere_cnd" id="ta_1d85a4da-edcb-40ec-a515-fc72a661eebd_0_5"&gt;&lt;p class="eolng_tab_tetiere_r_cnd"&gt;Notionnel/Encours&lt;/p&gt;&lt;/th&gt;&lt;/tr&gt;&lt;/thead&gt;&lt;tbody&gt;&lt;tr class="border_rule_row border_rule_row_18 border_rule_row_after_2 border_rule_row_before_1 border_rule_row_end_18 dataRowLabel"&gt;&lt;td class="border_rule_column border_rule_column_4 border_rule_column_end_4 eolng_base_c1_cnd" headers="ta_d281cae1-fa21-46a1-9eb5-1fb46a73e15b_0_0"&gt;&lt;p class="eolng_tab_bold_cnd"&gt;Prêts aux établissements de crédit&lt;/p&gt;&lt;/td&gt;&lt;td class="border_rule_column border_rule_column_5 border_rule_column_end_5 eolng_base_c2_cnd" headers="ta_b7984ae1-4562-40d4-af74-d06072c0b1bc_0_1"&gt;&lt;p class="eolng_tab_bold_r_cnd"&gt;1.2.1&lt;/p&gt;&lt;/td&gt;&lt;td class="border_rule_column border_rule_column_6 border_rule_column_end_6 eolng_base_c3_cnd" headers="ta_51a8c4fc-cfb3-473e-9be2-3d53cc1a829f_0_2"&gt;&lt;p class="eolng_tab_bold_r_cnd"&gt;346 764&lt;/p&gt;&lt;/td&gt;&lt;td class="border_rule_column border_rule_column_6 border_rule_column_end_6 eolng_base_c3_cnd" headers="ta_8902d0a1-75dc-4e8d-b702-6b5e8ef09c2b_0_3"&gt;&lt;p class="eolng_tab_bold_r_cnd"&gt;360 941&lt;/p&gt;&lt;/td&gt;&lt;td class="border_rule_column border_rule_column_5 border_rule_column_end_5 eolng_base_c2_cnd" headers="ta_bda666fc-29e7-483f-80fc-be5fbae48441_0_4"&gt;&lt;p class="eolng_tab_bold_r_cnd"&gt;544 978&lt;/p&gt;&lt;/td&gt;&lt;td class="border_rule_column border_rule_column_5 border_rule_column_end_5 eolng_base_c2_cnd" headers="ta_1d85a4da-edcb-40ec-a515-fc72a661eebd_0_5"&gt;&lt;p class="eolng_tab_bold_r_cnd"&gt;555 944&lt;/p&gt;&lt;/td&gt;&lt;/tr&gt;&lt;tr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class="eolng_tab_courant_cnd"&gt;Encours sains&lt;/p&gt;&lt;/td&gt;&lt;td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class="eolng_tab_courant_r_cnd"&gt;346 416&lt;/p&gt;&lt;/td&gt;&lt;td class="border_rule_column border_rule_column_6 border_rule_column_end_6 eolng_base_c3_cnd" headers="ta_8902d0a1-75dc-4e8d-b702-6b5e8ef09c2b_0_3"&gt;&lt;p class="eolng_tab_courant_r_cnd"&gt;358 701&lt;/p&gt;&lt;/td&gt;&lt;td class="border_rule_column border_rule_column_5 border_rule_column_end_5 eolng_base_c2_cnd" headers="ta_bda666fc-29e7-483f-80fc-be5fbae48441_0_4"&gt;&lt;p class="eolng_tab_courant_r_cnd"&gt;544 647&lt;/p&gt;&lt;/td&gt;&lt;td class="border_rule_column border_rule_column_5 border_rule_column_end_5 eolng_base_c2_cnd" headers="ta_1d85a4da-edcb-40ec-a515-fc72a661eebd_0_5"&gt;&lt;p class="eolng_tab_courant_r_cnd"&gt;553 804&lt;/p&gt;&lt;/td&gt;&lt;/tr&gt;&lt;tr class="border_rule_row border_rule_row_2 border_rule_row_after_18 border_rule_row_before_2 border_rule_row_end_2 dataRowLabel"&gt;&lt;td class="border_rule_column border_rule_column_4 border_rule_column_end_4 eolng_base_c1_cnd" headers="ta_d281cae1-fa21-46a1-9eb5-1fb46a73e15b_0_0"&gt;&lt;p class="eolng_tab_courant_cnd"&gt;Encours douteux&lt;/p&gt;&lt;/td&gt;&lt;td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class="eolng_tab_courant_r_cnd"&gt;347&lt;/p&gt;&lt;/td&gt;&lt;td class="border_rule_column border_rule_column_6 border_rule_column_end_6 eolng_base_c3_cnd" headers="ta_8902d0a1-75dc-4e8d-b702-6b5e8ef09c2b_0_3"&gt;&lt;p class="eolng_tab_courant_r_cnd"&gt;2 240&lt;/p&gt;&lt;/td&gt;&lt;td class="border_rule_column border_rule_column_5 border_rule_column_end_5 eolng_base_c2_cnd" headers="ta_bda666fc-29e7-483f-80fc-be5fbae48441_0_4"&gt;&lt;p class="eolng_tab_courant_r_cnd"&gt;331&lt;/p&gt;&lt;/td&gt;&lt;td class="border_rule_column border_rule_column_5 border_rule_column_end_5 eolng_base_c2_cnd" headers="ta_1d85a4da-edcb-40ec-a515-fc72a661eebd_0_5"&gt;&lt;p class="eolng_tab_courant_r_cnd"&gt;2 141&lt;/p&gt;&lt;/td&gt;&lt;/tr&gt;&lt;tr class="border_rule_row border_rule_row_18 border_rule_row_after_2 border_rule_row_before_2 border_rule_row_end_18 dataRowLabel"&gt;&lt;td class="border_rule_column border_rule_column_4 border_rule_column_end_4 eolng_base_c1_cnd" headers="ta_d281cae1-fa21-46a1-9eb5-1fb46a73e15b_0_0"&gt;&lt;p class="eolng_tab_bold_cnd"&gt;Prêts à la clientèle&lt;/p&gt;&lt;/td&gt;&lt;td class="border_rule_column border_rule_column_5 border_rule_column_end_5 eolng_base_c2_cnd" headers="ta_b7984ae1-4562-40d4-af74-d06072c0b1bc_0_1"&gt;&lt;p class="eolng_tab_bold_r_cnd"&gt;1.2.1&lt;/p&gt;&lt;/td&gt;&lt;td class="border_rule_column border_rule_column_6 border_rule_column_end_6 eolng_base_c3_cnd" headers="ta_51a8c4fc-cfb3-473e-9be2-3d53cc1a829f_0_2"&gt;&lt;p class="eolng_tab_bold_r_cnd"&gt;563 811&lt;/p&gt;&lt;/td&gt;&lt;td class="border_rule_column border_rule_column_6 border_rule_column_end_6 eolng_base_c3_cnd" headers="ta_8902d0a1-75dc-4e8d-b702-6b5e8ef09c2b_0_3"&gt;&lt;p class="eolng_tab_bold_r_cnd"&gt;602 257&lt;/p&gt;&lt;/td&gt;&lt;td class="border_rule_column border_rule_column_5 border_rule_column_end_5 eolng_base_c2_cnd" headers="ta_bda666fc-29e7-483f-80fc-be5fbae48441_0_4"&gt;&lt;p class="eolng_tab_bold_r_cnd"&gt;607 527&lt;/p&gt;&lt;/td&gt;&lt;td class="border_rule_column border_rule_column_5 border_rule_column_end_5 eolng_base_c2_cnd" headers="ta_1d85a4da-edcb-40ec-a515-fc72a661eebd_0_5"&gt;&lt;p class="eolng_tab_bold_r_cnd"&gt;680 228&lt;/p&gt;&lt;/td&gt;&lt;/tr&gt;&lt;tr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class="eolng_tab_courant_cnd"&gt;Encours sains&lt;/p&gt;&lt;/td&gt;&lt;td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class="eolng_tab_courant_r_cnd"&gt;547 115&lt;/p&gt;&lt;/td&gt;&lt;td class="border_rule_column border_rule_column_6 border_rule_column_end_6 eolng_base_c3_cnd" headers="ta_8902d0a1-75dc-4e8d-b702-6b5e8ef09c2b_0_3"&gt;&lt;p class="eolng_tab_courant_r_cnd"&gt;549 416&lt;/p&gt;&lt;/td&gt;&lt;td class="border_rule_column border_rule_column_5 border_rule_column_end_5 eolng_base_c2_cnd" headers="ta_bda666fc-29e7-483f-80fc-be5fbae48441_0_4"&gt;&lt;p class="eolng_tab_courant_r_cnd"&gt;586 049&lt;/p&gt;&lt;/td&gt;&lt;td class="border_rule_column border_rule_column_5 border_rule_column_end_5 eolng_base_c2_cnd" headers="ta_1d85a4da-edcb-40ec-a515-fc72a661eebd_0_5"&gt;&lt;p class="eolng_tab_courant_r_cnd"&gt;604 611&lt;/p&gt;&lt;/td&gt;&lt;/tr&gt;&lt;tr class="border_rule_row border_rule_row_2 border_rule_row_after_18 border_rule_row_before_2 border_rule_row_end_2 dataRowLabel"&gt;&lt;td class="border_rule_column border_rule_column_4 border_rule_column_end_4 eolng_base_c1_cnd" headers="ta_d281cae1-fa21-46a1-9eb5-1fb46a73e15b_0_0"&gt;&lt;p class="eolng_tab_courant_cnd"&gt;Encours douteux&lt;/p&gt;&lt;/td&gt;&lt;td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class="eolng_tab_courant_r_cnd"&gt;16 696&lt;/p&gt;&lt;/td&gt;&lt;td class="border_rule_column border_rule_column_6 border_rule_column_end_6 eolng_base_c3_cnd" headers="ta_8902d0a1-75dc-4e8d-b702-6b5e8ef09c2b_0_3"&gt;&lt;p class="eolng_tab_courant_r_cnd"&gt;52 841&lt;/p&gt;&lt;/td&gt;&lt;td class="border_rule_column border_rule_column_5 border_rule_column_end_5 eolng_base_c2_cnd" headers="ta_bda666fc-29e7-483f-80fc-be5fbae48441_0_4"&gt;&lt;p class="eolng_tab_courant_r_cnd"&gt;21 478&lt;/p&gt;&lt;/td&gt;&lt;td class="border_rule_column border_rule_column_5 border_rule_column_end_5 eolng_base_c2_cnd" headers="ta_1d85a4da-edcb-40ec-a515-fc72a661eebd_0_5"&gt;&lt;p class="eolng_tab_courant_r_cnd"&gt;75 617&lt;/p&gt;&lt;/td&gt;&lt;/tr&gt;&lt;tr class="border_rule_row border_rule_row_18 border_rule_row_after_2 border_rule_row_before_2 border_rule_row_end_18 dataRowLabel"&gt;&lt;td class="border_rule_column border_rule_column_4 border_rule_column_end_4 eolng_base_c1_cnd" headers="ta_d281cae1-fa21-46a1-9eb5-1fb46a73e15b_0_0"&gt;&lt;p class="eolng_tab_bold_cnd"&gt;Titres&lt;/p&gt;&lt;/td&gt;&lt;td class="border_rule_column border_rule_column_5 border_rule_column_end_5 eolng_base_c2_cnd" headers="ta_b7984ae1-4562-40d4-af74-d06072c0b1bc_0_1"&gt;&lt;p class="eolng_tab_bold_r_cnd"&gt;&lt;span&gt; &lt;/span&gt;&lt;/p&gt;&lt;/td&gt;&lt;td class="border_rule_column border_rule_column_6 border_rule_column_end_6 eolng_base_c3_cnd" headers="ta_51a8c4fc-cfb3-473e-9be2-3d53cc1a829f_0_2"&gt;&lt;p class="eolng_tab_bold_r_cnd"&gt;2 114 782&lt;/p&gt;&lt;/td&gt;&lt;td class="border_rule_column border_rule_column_6 border_rule_column_end_6 eolng_base_c3_cnd" headers="ta_8902d0a1-75dc-4e8d-b702-6b5e8ef09c2b_0_3"&gt;&lt;p class="eolng_tab_bold_r_cnd"&gt;2 069 858&lt;/p&gt;&lt;/td&gt;&lt;td class="border_rule_column border_rule_column_5 border_rule_column_end_5 eolng_base_c2_cnd" headers="ta_bda666fc-29e7-483f-80fc-be5fbae48441_0_4"&gt;&lt;p class="eolng_tab_bold_r_cnd"&gt;3 553 421&lt;/p&gt;&lt;/td&gt;&lt;td class="border_rule_column border_rule_column_5 border_rule_column_end_5 eolng_base_c2_cnd" headers="ta_1d85a4da-edcb-40ec-a515-fc72a661eebd_0_5"&gt;&lt;p class="eolng_tab_bold_r_cnd"&gt;3 379 902&lt;/p&gt;&lt;/td&gt;&lt;/tr&gt;&lt;tr class="border_rule_row border_rule_row_2 border_rule_row_after_2 border_rule_row_before_18 border_rule_row_end_2 dataRowLabel"&gt;&lt;td class="border_rule_column border_rule_column_4 border_rule_column_end_4 eolng_base_c1_cnd" headers="ta_d281cae1-fa21-46a1-9eb5-1fb46a73e15b_0_0"&gt;&lt;p class="eolng_tab_courant_cnd"&gt;Obligations et autres titres à revenu fixe&lt;/p&gt;&lt;/td&gt;&lt;td class="border_rule_column border_rule_column_5 border_rule_column_end_5 eolng_base_c2_cnd" headers="ta_b7984ae1-4562-40d4-af74-d06072c0b1bc_0_1"&gt;&lt;p class="eolng_tab_courant_r_cnd"&gt;1.2.2&lt;/p&gt;&lt;/td&gt;&lt;td class="border_rule_column border_rule_column_6 border_rule_column_end_6 eolng_base_c3_cnd" headers="ta_51a8c4fc-cfb3-473e-9be2-3d53cc1a829f_0_2"&gt;&lt;p class="eolng_tab_courant_r_cnd"&gt;31 390&lt;/p&gt;&lt;/td&gt;&lt;td class="border_rule_column border_rule_column_6 border_rule_column_end_6 eolng_base_c3_cnd" headers="ta_8902d0a1-75dc-4e8d-b702-6b5e8ef09c2b_0_3"&gt;&lt;p class="eolng_tab_courant_r_cnd"&gt;43 772&lt;/p&gt;&lt;/td&gt;&lt;td class="border_rule_column border_rule_column_5 border_rule_column_end_5 eolng_base_c2_cnd" headers="ta_bda666fc-29e7-483f-80fc-be5fbae48441_0_4"&gt;&lt;p class="eolng_tab_courant_r_cnd"&gt;36 861&lt;/p&gt;&lt;/td&gt;&lt;td class="border_rule_column border_rule_column_5 border_rule_column_end_5 eolng_base_c2_cnd" headers="ta_1d85a4da-edcb-40ec-a515-fc72a661eebd_0_5"&gt;&lt;p class="eolng_tab_courant_r_cnd"&gt;50 442&lt;/p&gt;&lt;/td&gt;&lt;/tr&gt;&lt;tr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headers="ta_d281cae1-fa21-46a1-9eb5-1fb46a73e15b_0_0"&gt;&lt;p class="eolng_tab_courant_cnd"&gt;OPCVM&lt;/p&gt;&lt;/td&gt;&lt;td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class="eolng_tab_courant_r_cnd"&gt;57 644&lt;/p&gt;&lt;/td&gt;&lt;td class="border_rule_column border_rule_column_6 border_rule_column_end_6 eolng_base_c3_cnd" headers="ta_8902d0a1-75dc-4e8d-b702-6b5e8ef09c2b_0_3"&gt;&lt;p class="eolng_tab_courant_r_cnd"&gt;41 379&lt;/p&gt;&lt;/td&gt;&lt;td class="border_rule_column border_rule_column_5 border_rule_column_end_5 eolng_base_c2_cnd" headers="ta_bda666fc-29e7-483f-80fc-be5fbae48441_0_4"&gt;&lt;p class="eolng_tab_courant_r_cnd"&gt;1 638 364&lt;/p&gt;&lt;/td&gt;&lt;td class="border_rule_column border_rule_column_5 border_rule_column_end_5 eolng_base_c2_cnd" headers="ta_1d85a4da-edcb-40ec-a515-fc72a661eebd_0_5"&gt;&lt;p class="eolng_tab_courant_r_cnd"&gt;1 555 111&lt;/p&gt;&lt;/td&gt;&lt;/tr&gt;&lt;tr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headers="ta_d281cae1-fa21-46a1-9eb5-1fb46a73e15b_0_0"&gt;&lt;p class="eolng_tab_courant_cnd"&gt;Participations et autres titres détenus à LT&lt;/p&gt;&lt;/td&gt;&lt;td class="border_rule_column border_rule_column_5 border_rule_column_end_5 eolng_base_c2_cnd" headers="ta_b7984ae1-4562-40d4-af74-d06072c0b1bc_0_1"&gt;&lt;p class="eolng_tab_courant_r_cnd"&gt;1.2.3&lt;/p&gt;&lt;/td&gt;&lt;td class="border_rule_column border_rule_column_6 border_rule_column_end_6 eolng_base_c3_cnd" headers="ta_51a8c4fc-cfb3-473e-9be2-3d53cc1a829f_0_2"&gt;&lt;p class="eolng_tab_courant_r_cnd"&gt;2 025 748&lt;/p&gt;&lt;/td&gt;&lt;td class="border_rule_column border_rule_column_6 border_rule_column_end_6 eolng_base_c3_cnd" headers="ta_8902d0a1-75dc-4e8d-b702-6b5e8ef09c2b_0_3"&gt;&lt;p class="eolng_tab_courant_r_cnd"&gt;1 984 707&lt;/p&gt;&lt;/td&gt;&lt;td class="border_rule_column border_rule_column_5 border_rule_column_end_5 eolng_base_c2_cnd" headers="ta_bda666fc-29e7-483f-80fc-be5fbae48441_0_4"&gt;&lt;p class="eolng_tab_courant_r_cnd"&gt;1 878 196&lt;/p&gt;&lt;/td&gt;&lt;td class="border_rule_column border_rule_column_5 border_rule_column_end_5 eolng_base_c2_cnd" headers="ta_1d85a4da-edcb-40ec-a515-fc72a661eebd_0_5"&gt;&lt;p class="eolng_tab_courant_r_cnd"&gt;1 774 349&lt;/p&gt;&lt;/td&gt;&lt;/tr&gt;&lt;tr class="border_rule_row border_rule_row_2 border_rule_row_after_2 border_rule_row_before_2 border_rule_row_end_2 dataRowLabel"&gt;&lt;td class="border_rule_column border_rule_column_4 border_rule_column_end_4 eolng_base_c1_cnd" headers="ta_d281cae1-fa21-46a1-9eb5-1fb46a73e15b_0_0"&gt;&lt;ul class="eolng_tab-symbol-ul-1"&gt;&lt;li class="eolng_tab-symbol-li-1"&gt;&lt;span style="font-style:italic;"&gt;dont Participations détenues dans les fonds d’investissement&lt;/span&gt;&lt;/li&gt;&lt;/ul&gt;&lt;/td&gt;&lt;td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class="eolng_tab_courant_r_cnd"&gt;&lt;span style="font-style:italic;"&gt;1 761 622&lt;/span&gt;&lt;/p&gt;&lt;/td&gt;&lt;td class="border_rule_column border_rule_column_6 border_rule_column_end_6 eolng_base_c3_cnd" headers="ta_8902d0a1-75dc-4e8d-b702-6b5e8ef09c2b_0_3"&gt;&lt;p class="eolng_tab_courant_r_cnd"&gt;&lt;span style="font-style:italic;"&gt;1 554 165&lt;/span&gt;&lt;/p&gt;&lt;/td&gt;&lt;td class="border_rule_column border_rule_column_5 border_rule_column_end_5 eolng_base_c2_cnd" headers="ta_bda666fc-29e7-483f-80fc-be5fbae48441_0_4"&gt;&lt;p class="eolng_tab_courant_r_cnd"&gt;&lt;span style="font-style:italic;"&gt;1 675 903&lt;/span&gt;&lt;/p&gt;&lt;/td&gt;&lt;td class="border_rule_column border_rule_column_5 border_rule_column_end_5 eolng_base_c2_cnd" headers="ta_1d85a4da-edcb-40ec-a515-fc72a661eebd_0_5"&gt;&lt;p class="eolng_tab_courant_r_cnd"&gt;&lt;span style="font-style:italic;"&gt;1 639 106&lt;/span&gt;&lt;/p&gt;&lt;/td&gt;&lt;/tr&gt;&lt;tr class="border_rule_row border_rule_row_2 border_rule_row_after_10 border_rule_row_before_2 border_rule_row_end_2 dataRowLabel"&gt;&lt;td class="border_rule_column border_rule_column_4 border_rule_column_end_4 eolng_base_c1_cnd" headers="ta_d281cae1-fa21-46a1-9eb5-1fb46a73e15b_0_0"&gt;&lt;ul class="eolng_tab-symbol-ul-1"&gt;&lt;li class="eolng_tab-symbol-li-1"&gt;&lt;span style="font-style:italic;"&gt;dont participations directes avec option de vente&lt;/span&gt;&lt;/li&gt;&lt;/ul&gt;&lt;/td&gt;&lt;td class="border_rule_column border_rule_column_5 border_rule_column_end_5 eolng_base_c2_cnd" headers="ta_b7984ae1-4562-40d4-af74-d06072c0b1bc_0_1"&gt;&lt;p class="eolng_tab_courant_r_cnd"&gt;&lt;span&gt; &lt;/span&gt;&lt;/p&gt;&lt;/td&gt;&lt;td class="border_rule_column border_rule_column_6 border_rule_column_end_6 eolng_base_c3_cnd" headers="ta_51a8c4fc-cfb3-473e-9be2-3d53cc1a829f_0_2"&gt;&lt;p class="eolng_tab_courant_r_cnd"&gt;&lt;span style="font-style:italic;"&gt;264 126&lt;/span&gt;&lt;/p&gt;&lt;/td&gt;&lt;td class="border_rule_column border_rule_column_6 border_rule_column_end_6 eolng_base_c3_cnd" headers="ta_8902d0a1-75dc-4e8d-b702-6b5e8ef09c2b_0_3"&gt;&lt;p class="eolng_tab_courant_r_cnd"&gt;&lt;span style="font-style:italic;"&gt;430 542&lt;/span&gt;&lt;/p&gt;&lt;/td&gt;&lt;td class="border_rule_column border_rule_column_5 border_rule_column_end_5 eolng_base_c2_cnd" headers="ta_bda666fc-29e7-483f-80fc-be5fbae48441_0_4"&gt;&lt;p class="eolng_tab_courant_r_cnd"&gt;&lt;span style="font-style:italic;"&gt;202 294&lt;/span&gt;&lt;/p&gt;&lt;/td&gt;&lt;td class="border_rule_column border_rule_column_5 border_rule_column_end_5 eolng_base_c2_cnd" headers="ta_1d85a4da-edcb-40ec-a515-fc72a661eebd_0_5"&gt;&lt;p class="eolng_tab_courant_r_cnd"&gt;&lt;span style="font-style:italic;"&gt;135 243&lt;/span&gt;&lt;/p&gt;&lt;/td&gt;&lt;/tr&gt;&lt;tr class="border_rule_row border_rule_row_10 border_rule_row_before_2 border_rule_row_end_10 dataRowLabel"&gt;&lt;td class="border_rule_column border_rule_column_4 border_rule_column_end_4 eolng_base_c1_cnd" headers="ta_d281cae1-fa21-46a1-9eb5-1fb46a73e15b_0_0"&gt;&lt;p class="eolng_tab_total_cnd"&gt;Total&lt;/p&gt;&lt;/td&gt;&lt;td class="border_rule_column border_rule_column_5 border_rule_column_end_5 eolng_base_c2_cnd" headers="ta_b7984ae1-4562-40d4-af74-d06072c0b1bc_0_1"&gt;&lt;p class="eolng_tab_total_r_cnd"&gt;&lt;span&gt; &lt;/span&gt;&lt;/p&gt;&lt;/td&gt;&lt;td class="border_rule_column border_rule_column_6 border_rule_column_end_6 eolng_base_c3_cnd" headers="ta_51a8c4fc-cfb3-473e-9be2-3d53cc1a829f_0_2"&gt;&lt;p class="eolng_tab_total_r_cnd"&gt;3 025 357&lt;/p&gt;&lt;/td&gt;&lt;td class="border_rule_column border_rule_column_6 border_rule_column_end_6 eolng_base_c3_cnd" headers="ta_8902d0a1-75dc-4e8d-b702-6b5e8ef09c2b_0_3"&gt;&lt;p class="eolng_tab_total_r_cnd"&gt;3 033 056&lt;/p&gt;&lt;/td&gt;&lt;td class="border_rule_column border_rule_column_5 border_rule_column_end_5 eolng_base_c2_cnd" headers="ta_bda666fc-29e7-483f-80fc-be5fbae48441_0_4"&gt;&lt;p class="eolng_tab_total_r_cnd"&gt;4 705 926&lt;/p&gt;&lt;/td&gt;&lt;td class="border_rule_column border_rule_column_5 border_rule_column_end_5 eolng_base_c2_cnd" headers="ta_1d85a4da-edcb-40ec-a515-fc72a661eebd_0_5"&gt;&lt;p class="eolng_tab_total_r_cnd"&gt;4 616 075&lt;/p&gt;&lt;/td&gt;&lt;/tr&gt;&lt;/tbody&gt;&lt;/table&gt;&lt;/div&gt;&lt;p class="eolng_base" style="column-span:all;"&gt;&lt;span&gt; &lt;/span&gt;&lt;/p&gt;&lt;p class="eolng_base" style="column-span:all;"&gt;&lt;span&gt; &lt;/span&gt;&lt;/p&gt;&lt;h5 class="title eolng_n2-note level-5" id="title_304087ef-f10c-4b1e-8a12-46b30c8163ee" style="column-span:all;"&gt;&lt;span class="eolng_note_t2num numbering"&gt;Note 5.2&lt;/span&gt;&lt;span class="eolng_n2-notecorps text_container"&gt;Prêts et créances sur les établissements de crédit et sur la clientèle au coût amorti&lt;/span&gt;&lt;/h5&gt;&lt;div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border_rule_row_after_18 border_rule_row_end_37 dataRowLabel"&gt;&lt;th class="border_rule_column border_rule_column_4 border_rule_column_end_4 eolng_base_c1_tetiere" headers="ta_04dcdd53-54d9-4699-89a3-bc2525f238e7_0_0" id="ta_04dcdd53-54d9-4699-89a3-bc2525f238e7_0_0" rowspan="2"&gt;&lt;p class="eolng_tab_tetiere"&gt;&lt;span class="eolng_tab-unite"&gt;En milliers d’euros&lt;/span&gt;&lt;/p&gt;&lt;/th&gt;&lt;th class="border_rule_column border_rule_column_6 border_rule_column_end_6 eolng_base_c3_tetiere row-span-border_rule_column_end_4" colspan="2" id="ta_a6eff03b-8397-4742-8e7f-059553673095_0_1"&gt;&lt;p class="eolng_tab-tetiere---c3---c"&gt;31 déc.-25&lt;/p&gt;&lt;/th&gt;&lt;th class="border_rule_column border_rule_column_5 border_rule_column_end_5 eolng_base_c2_tetiere" colspan="2" id="ta_996d15b8-bb3c-4a16-a619-d6ff202176c6_0_3"&gt;&lt;p class="eolng_tab-tetiere---c"&gt;31 déc.-24&lt;/p&gt;&lt;/th&gt;&lt;/tr&gt;&lt;tr class="border_rule_row border_rule_row_37 border_rule_row_after_18 border_rule_row_before_36 border_rule_row_end_37 dataRowLabel"&gt;&lt;th class="border_rule_column border_rule_column_6 border_rule_column_end_6 eolng_base_c3_tetiere row-span-border_rule_column_end_4" headers="ta_a6eff03b-8397-4742-8e7f-059553673095_0_1" id="ta_52cc8d38-28dc-400a-8abb-97209cf97651_1_1"&gt;&lt;p class="eolng_tab-tetiere---c3"&gt;À vue&lt;/p&gt;&lt;/th&gt;&lt;th class="border_rule_column border_rule_column_6 border_rule_column_end_6 eolng_base_c3_tetiere" headers="ta_a6eff03b-8397-4742-8e7f-059553673095_0_1" id="ta_434adb62-6bca-4f30-8fb5-e71ecca6ac9a_1_2"&gt;&lt;p class="eolng_tab-tetiere---c3"&gt;À terme&lt;/p&gt;&lt;/th&gt;&lt;th class="border_rule_column border_rule_column_5 border_rule_column_end_5 eolng_base_c2_tetiere" headers="ta_996d15b8-bb3c-4a16-a619-d6ff202176c6_0_3" id="ta_21e01b74-f1f9-43cc-a0e2-22f8c16cc709_1_3"&gt;&lt;p class="eolng_tab_tetiere_r"&gt;À vue&lt;/p&gt;&lt;/th&gt;&lt;th class="border_rule_column border_rule_column_5 border_rule_column_end_5 eolng_base_c2_tetiere" headers="ta_996d15b8-bb3c-4a16-a619-d6ff202176c6_0_3" id="ta_b9f56b38-8c2e-4968-af53-67b934f2ddf6_1_4"&gt;&lt;p class="eolng_tab_tetiere_r"&gt;À terme&lt;/p&gt;&lt;/th&gt;&lt;/tr&gt;&lt;/thead&gt;&lt;tbody&gt;&lt;tr class="border_rule_row border_rule_row_18 border_rule_row_after_2 border_rule_row_before_37 border_rule_row_end_18 dataRowLabel"&gt;&lt;td class="border_rule_column border_rule_column_4 border_rule_column_end_4 eolng_base_c1" headers="ta_04dcdd53-54d9-4699-89a3-bc2525f238e7_0_0"&gt;&lt;p class="eolng_tab-gras"&gt;Prêts aux établissements de crédit au coût amorti&lt;/p&gt;&lt;/td&gt;&lt;td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class="eolng_tab-gras---r"&gt;9 638 392&lt;/p&gt;&lt;/td&gt;&lt;td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class="eolng_tab-gras---r"&gt;9 375 959&lt;/p&gt;&lt;/td&gt;&lt;/tr&gt;&lt;tr class="border_rule_row border_rule_row_2 border_rule_row_after_2 border_rule_row_before_18 border_rule_row_end_2 dataRowLabel"&gt;&lt;td class="border_rule_column border_rule_column_4 border_rule_column_end_4 eolng_base_c1" headers="ta_04dcdd53-54d9-4699-89a3-bc2525f238e7_0_0"&gt;&lt;p class="eolng_tab_base"&gt;Encours sains&lt;/p&gt;&lt;/td&gt;&lt;td class="border_rule_column border_rule_column_6 border_rule_column_end_6 eolng_base_c3" headers="ta_a6eff03b-8397-4742-8e7f-059553673095_0_1 ta_52cc8d38-28dc-400a-8abb-97209cf97651_1_1"&gt;&lt;p class="eolng_base_right"&gt;-&lt;/p&gt;&lt;/td&gt;&lt;td class="border_rule_column border_rule_column_6 border_rule_column_end_6 eolng_base_c3" headers="ta_a6eff03b-8397-4742-8e7f-059553673095_0_1 ta_434adb62-6bca-4f30-8fb5-e71ecca6ac9a_1_2"&gt;&lt;p class="eolng_base_right"&gt;9 493 944&lt;/p&gt;&lt;/td&gt;&lt;td class="border_rule_column border_rule_column_5 border_rule_column_end_5 eolng_base_c2" headers="ta_996d15b8-bb3c-4a16-a619-d6ff202176c6_0_3 ta_21e01b74-f1f9-43cc-a0e2-22f8c16cc709_1_3"&gt;&lt;p class="eolng_base_right"&gt;-&lt;/p&gt;&lt;/td&gt;&lt;td class="border_rule_column border_rule_column_5 border_rule_column_end_5 eolng_base_c2" headers="ta_996d15b8-bb3c-4a16-a619-d6ff202176c6_0_3 ta_b9f56b38-8c2e-4968-af53-67b934f2ddf6_1_4"&gt;&lt;p class="eolng_base_right"&gt;9 213 297&lt;/p&gt;&lt;/td&gt;&lt;/tr&gt;&lt;tr class="border_rule_row border_rule_row_2 border_rule_row_after_18 border_rule_row_before_2 border_rule_row_end_2 dataRowLabel"&gt;&lt;td class="border_rule_column border_rule_column_4 border_rule_column_end_4 eolng_base_c1" headers="ta_04dcdd53-54d9-4699-89a3-bc2525f238e7_0_0"&gt;&lt;p class="eolng_tab_base"&gt;Encours douteux&lt;/p&gt;&lt;/td&gt;&lt;td class="border_rule_column border_rule_column_6 border_rule_column_end_6 eolng_base_c3" headers="ta_a6eff03b-8397-4742-8e7f-059553673095_0_1 ta_52cc8d38-28dc-400a-8abb-97209cf97651_1_1"&gt;&lt;p class="eolng_base_right"&gt;-&lt;/p&gt;&lt;/td&gt;&lt;td class="border_rule_column border_rule_column_6 border_rule_column_end_6 eolng_base_c3" headers="ta_a6eff03b-8397-4742-8e7f-059553673095_0_1 ta_434adb62-6bca-4f30-8fb5-e71ecca6ac9a_1_2"&gt;&lt;p class="eolng_base_right"&gt;144 448&lt;/p&gt;&lt;/td&gt;&lt;td class="border_rule_column border_rule_column_5 border_rule_column_end_5 eolng_base_c2" headers="ta_996d15b8-bb3c-4a16-a619-d6ff202176c6_0_3 ta_21e01b74-f1f9-43cc-a0e2-22f8c16cc709_1_3"&gt;&lt;p class="eolng_base_right"&gt;-&lt;/p&gt;&lt;/td&gt;&lt;td class="border_rule_column border_rule_column_5 border_rule_column_end_5 eolng_base_c2" headers="ta_996d15b8-bb3c-4a16-a619-d6ff202176c6_0_3 ta_b9f56b38-8c2e-4968-af53-67b934f2ddf6_1_4"&gt;&lt;p class="eolng_base_right"&gt;162 662&lt;/p&gt;&lt;/td&gt;&lt;/tr&gt;&lt;tr class="border_rule_row border_rule_row_18 border_rule_row_after_18 border_rule_row_before_2 border_rule_row_end_18 dataRowLabel"&gt;&lt;td class="border_rule_column border_rule_column_4 border_rule_column_end_4 eolng_base_c1" headers="ta_04dcdd53-54d9-4699-89a3-bc2525f238e7_0_0"&gt;&lt;p class="eolng_tab-gras"&gt;Dépréciations&lt;/p&gt;&lt;/td&gt;&lt;td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class="eolng_tab-gras---r"&gt;(124 219)&lt;/p&gt;&lt;/td&gt;&lt;td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class="eolng_tab-gras---r"&gt;(146 998)&lt;/p&gt;&lt;/td&gt;&lt;/tr&gt;&lt;tr class="border_rule_row border_rule_row_18 border_rule_row_after_18 border_rule_row_before_18 border_rule_row_end_18 dataRowLabel"&gt;&lt;td class="border_rule_column border_rule_column_4 border_rule_column_end_4 eolng_base_c1" headers="ta_04dcdd53-54d9-4699-89a3-bc2525f238e7_0_0"&gt;&lt;p class="eolng_tab-gras"&gt;Créances rattachées&lt;/p&gt;&lt;/td&gt;&lt;td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class="eolng_tab-gras---r"&gt;65 055&lt;/p&gt;&lt;/td&gt;&lt;td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class="eolng_tab-gras---r"&gt;82 990&lt;/p&gt;&lt;/td&gt;&lt;/tr&gt;&lt;tr class="border_rule_row border_rule_row_18 border_rule_row_after_9 border_rule_row_before_18 border_rule_row_end_18 dataRowLabel"&gt;&lt;td class="border_rule_column border_rule_column_4 border_rule_column_end_4 eolng_base_c1" headers="ta_04dcdd53-54d9-4699-89a3-bc2525f238e7_0_0"&gt;&lt;p class="eolng_tab-gras"&gt;Ajustements de la valeur des prêts couverts par des instruments financiers à terme&lt;/p&gt;&lt;/td&gt;&lt;td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class="eolng_tab-gras---r"&gt;(58 155)&lt;/p&gt;&lt;/td&gt;&lt;td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class="eolng_tab-gras---r"&gt;(83 973)&lt;/p&gt;&lt;/td&gt;&lt;/tr&gt;&lt;tr class="border_rule_row border_rule_row_9 border_rule_row_after_18 border_rule_row_before_18 border_rule_row_end_9 dataRowLabel"&gt;&lt;td class="border_rule_column border_rule_column_4 border_rule_column_end_4 eolng_base_c1" headers="ta_04dcdd53-54d9-4699-89a3-bc2525f238e7_0_0"&gt;&lt;p class="eolng_tab-sous-total"&gt;Sous-total&lt;/p&gt;&lt;/td&gt;&lt;td class="border_rule_column border_rule_column_6 border_rule_column_end_6 eolng_base_c3" headers="ta_a6eff03b-8397-4742-8e7f-059553673095_0_1 ta_52cc8d38-28dc-400a-8abb-97209cf97651_1_1"&gt;&lt;p class="eolng_tab-sous-total---r"&gt;-&lt;/p&gt;&lt;/td&gt;&lt;td class="border_rule_column border_rule_column_6 border_rule_column_end_6 eolng_base_c3" headers="ta_a6eff03b-8397-4742-8e7f-059553673095_0_1 ta_434adb62-6bca-4f30-8fb5-e71ecca6ac9a_1_2"&gt;&lt;p class="eolng_tab-sous-total---r"&gt;9 521 073&lt;/p&gt;&lt;/td&gt;&lt;td class="border_rule_column border_rule_column_5 border_rule_column_end_5 eolng_base_c2" headers="ta_996d15b8-bb3c-4a16-a619-d6ff202176c6_0_3 ta_21e01b74-f1f9-43cc-a0e2-22f8c16cc709_1_3"&gt;&lt;p class="eolng_tab-sous-total---r"&gt;-&lt;/p&gt;&lt;/td&gt;&lt;td class="border_rule_column border_rule_column_5 border_rule_column_end_5 eolng_base_c2" headers="ta_996d15b8-bb3c-4a16-a619-d6ff202176c6_0_3 ta_b9f56b38-8c2e-4968-af53-67b934f2ddf6_1_4"&gt;&lt;p class="eolng_tab-sous-total---r"&gt;9 227 978&lt;/p&gt;&lt;/td&gt;&lt;/tr&gt;&lt;tr class="border_rule_row border_rule_row_18 border_rule_row_after_2 border_rule_row_before_9 border_rule_row_end_18 dataRowLabel"&gt;&lt;td class="border_rule_column border_rule_column_4 border_rule_column_end_4 eolng_base_c1" headers="ta_04dcdd53-54d9-4699-89a3-bc2525f238e7_0_0"&gt;&lt;p class="eolng_tab-gras"&gt;Prêts à la clientèle au coût amorti&lt;/p&gt;&lt;/td&gt;&lt;td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t>
        </is>
      </c>
      <c r="C52" s="26" t="inlineStr"/>
      <c r="D52" s="26" t="inlineStr"/>
      <c r="E52" s="26" t="inlineStr"/>
    </row>
    <row r="53" ht="22" customHeight="1">
      <c r="A53" s="24" t="inlineStr">
        <is>
          <t xml:space="preserve">      Informations relatives au risque de marché [text block]</t>
        </is>
      </c>
      <c r="B53" s="26" t="inlineStr">
        <is>
          <t>&lt;p class="eolng_base" style="column-span:all;"&gt;&lt;span&gt; &lt;/span&gt;&lt;/p&gt;&lt;h4 class="title eolng_t4 level-4" id="title_9f8b2e82-2afe-45ad-ab1c-901cc2943b5e"&gt;&lt;span class="eolng_titre-4num numbering"&gt;6.2.5.3&lt;/span&gt;&lt;span class="eolng_t4corps text_container"&gt;Risque de change&lt;/span&gt;&lt;/h4&gt;&lt;p class="eolng_base"&gt;Le risque de change est le risque de perte sur les instruments financiers et sur la marge, lié à une évolution défavorable des taux de change.&lt;/p&gt;&lt;p class="eolng_base"&gt;La politique générale de l’AFD consiste à couvrir systématiquement les prêts réalisés en devises étrangères par des opérations de &lt;span style="font-style:italic;"&gt;cross-currency swaps&lt;/span&gt; permettant d’échanger les flux futurs en devises contre des flux futurs en euros. Les opérations de financement réalisées dans des devises autres que l’euro font également l’objet d’opérations de &lt;span style="font-style:italic;"&gt;cross-currency swaps&lt;/span&gt;.&lt;/p&gt;&lt;p class="eolng_base"&gt;L’AFD ne détenant pas de positions spéculatives, le risque de marché se résume au risque de change.&lt;/p&gt;&lt;p class="eolng_base"&gt;Le risque de taux de change peut être mesuré à partir d’une analyse de la sensibilité : une hausse du cours des devises contre l’euro de 10 % a un impact sur le résultat estimé à un montant de - 14,2 M€ (+ 14,2 M€ pour une baisse de 10 %), la sensibilité au cours des devises provenant essentiellement du dollar.&lt;/p&gt;&lt;p class="eolng_base"&gt;Pour information, le groupe AFD s’impose une limite interne validée par le conseil d’administration du 24 avril 2025 : l’exposition par devise ne doit pas dépasser 1,5 % des fonds propres règlementaires, sachant que l’exposition globale doit rester inférieure à 3 % de ce même montant de fonds propres. Cette politique interne permet de minimiser le risque de change (hors participations, provisions et impayés).&lt;/p&gt;&lt;p class="eolng_base"&gt;Les couvertures de juste valeur modifient le risque induit par les variations de juste valeur d’un instrument à taux fixe causées par des changements de taux d’intérêt. Ces couvertures transforment des actifs ou des passifs à taux fixe en éléments à taux variables.&lt;/p&gt;&lt;p class="eolng_base"&gt;Les couvertures de juste valeur comprennent notamment la couverture de prêts, de titres, de dépôts et de dettes.&lt;/p&gt;&lt;p class="eolng_base"&gt;Dans la pratique, les ressources levées par l’AFD (émissions obligataires à taux fixe) ne sont pas immédiatement « affectées » au refinancement d’opérations de prêts dans le cadre du régime Ressources à Conditions Ordinaires (RCO). Les ressources ainsi levées accroissent donc, dans un premier temps, le volume de la trésorerie de l’AFD placée à taux variable. Afin de supprimer le risque de taux, l’AFD met en place, concomitamment à la levée de l’emprunt obligataire, un &lt;span style="font-style:italic;"&gt;swap&lt;/span&gt; d’émission permettant de rendre variable le service de la dette sur la totalité de la durée de l’emprunt.&lt;/p&gt;&lt;p class="eolng_base"&gt;Ce n’est que lorsque les prêts sont effectivement décaissés sur une base révisable que les emprunts sont affectés, pour les besoins de la gestion du bilan de l’AFD et pour un montant correspondant au CRD du prêt émis au canton RCO.&lt;/p&gt;&lt;p class="eolng_base"&gt;L’AFD décompose les encours des prêts des cantons RCO par bande de maturité trimestrielle et sur la base de leur échéance contractuelle.&lt;/p&gt;&lt;p class="eolng_base"&gt;Afin de figer la bonification versée par l’État français, l’AFD « refixe » la ressource lors des décaissements des prêts par un &lt;span style="font-style:italic;"&gt;swap&lt;/span&gt; de taux « taux fixe/taux révisable » (TF/TR). Le notionnel du &lt;span style="font-style:italic;"&gt;swap&lt;/span&gt; est donc fonction des encours en capital non échus du canton RCO. Étant affectée à un ensemble de prêts (canton RCO) et non unitairement, cette opération est qualifiée de macro-couverture.&lt;/p&gt;</t>
        </is>
      </c>
      <c r="C53" s="26" t="inlineStr"/>
      <c r="D53" s="26" t="inlineStr"/>
      <c r="E53" s="26" t="inlineStr"/>
    </row>
    <row r="54" ht="22" customHeight="1">
      <c r="A54" s="24" t="inlineStr">
        <is>
          <t xml:space="preserve">      Informations relatives aux participations ne donnant pas le contrôle [text block]</t>
        </is>
      </c>
      <c r="B54" s="26" t="inlineStr">
        <is>
          <t>&lt;h6 class="title eolng_t6 level-6" id="title_4c103d68-78f4-4a8f-a2bd-276f5c0902ae"&gt;&lt;span class="eolng_t6corps title-body-without-num text_container"&gt;Les intérêts minoritaires&lt;/span&gt;&lt;/h6&gt;&lt;p class="eolng_base" style="column-span:all;"&gt;Les intérêts non-contrôlants sont non significatifs au regard des états financiers du Groupe, tant individuellement que cumulativement.&lt;/p&gt;&lt;div class="table figure" style="column-span:all;"&gt;&lt;table class="eolng_base-style-table" style="column-span:all;"&gt;&lt;colgroup&gt;&lt;col style="width:calc((100% / 16) * 4);"/&gt;&lt;col style="width:calc((100% / 16) * 2);"/&gt;&lt;col style="width:calc((100% / 16) * 2);"/&gt;&lt;col style="width:calc((100% / 16) * 2);"/&gt;&lt;col style="width:calc((100% / 16) * 2);"/&gt;&lt;col style="width:calc((100% / 16) * 2);"/&gt;&lt;col style="width:calc((100% / 16) * 2);"/&gt;&lt;/colgroup&gt;&lt;thead&gt;&lt;tr class="border_rule_row border_rule_row_36 border_rule_row_after_2 border_rule_row_end_37 dataRowLabel"&gt;&lt;th class="border_rule_column border_rule_column_4 border_rule_column_end_4 eolng_base_c1_tetiere" headers="ta_ddb60230-f8c1-4768-9b90-d12c9d8e2567_0_0" id="ta_ddb60230-f8c1-4768-9b90-d12c9d8e2567_0_0" rowspan="2"&gt;&lt;p class="eolng_tab_tetiere"&gt;&lt;span class="eolng_tab-unite"&gt;En milliers d’euros&lt;/span&gt;&lt;/p&gt;&lt;/th&gt;&lt;th class="border_rule_column border_rule_column_6 border_rule_column_end_6 eolng_base_c3_tetiere row-span-border_rule_column_end_4" colspan="3" id="ta_460abc0d-7b7c-4cf6-90d5-9519786bd1c3_0_1"&gt;&lt;p class="eolng_tab-tetiere---c3---c"&gt;31 déc.-25&lt;/p&gt;&lt;/th&gt;&lt;th class="border_rule_column border_rule_column_6 border_rule_column_end_6 eolng_base_c3_tetiere" colspan="3" id="ta_0e110bae-13da-4ffc-88a6-cde21b3315b6_0_4"&gt;&lt;p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 row-span-border_rule_column_end_4" headers="ta_460abc0d-7b7c-4cf6-90d5-9519786bd1c3_0_1" id="ta_d97cb57a-03d2-48a4-8501-bbabdcb9f7c9_1_1"&gt;&lt;p class="eolng_tab-tetiere---c3"&gt;% de contrôle&lt;br/&gt; et de vote des minoritaires&lt;/p&gt;&lt;/th&gt;&lt;th class="border_rule_column border_rule_column_6 border_rule_column_end_6 eolng_base_c3_tetiere" headers="ta_460abc0d-7b7c-4cf6-90d5-9519786bd1c3_0_1" id="ta_376f7ff6-0eba-422f-8159-eddebb1a6601_1_2"&gt;&lt;p class="eolng_tab-tetiere---c3"&gt;Quote-part résultat net&lt;/p&gt;&lt;/th&gt;&lt;th class="border_rule_column border_rule_column_6 border_rule_column_end_6 eolng_base_c3_tetiere" headers="ta_460abc0d-7b7c-4cf6-90d5-9519786bd1c3_0_1" id="ta_cd937662-d148-4a3b-90c0-e7602804ae38_1_3"&gt;&lt;p class="eolng_tab-tetiere---c3"&gt;Quote-part capitaux propres (dont résultat)&lt;/p&gt;&lt;/th&gt;&lt;th class="border_rule_column border_rule_column_5 border_rule_column_end_5 eolng_base_c2_tetiere" headers="ta_0e110bae-13da-4ffc-88a6-cde21b3315b6_0_4" id="ta_792544b5-1f74-4788-a0cb-43cc922cd074_1_4"&gt;&lt;p class="eolng_tab_tetiere_r"&gt;% de contrôle&lt;br/&gt; et de vote des minoritaires&lt;/p&gt;&lt;/th&gt;&lt;th class="border_rule_column border_rule_column_5 border_rule_column_end_5 eolng_base_c2_tetiere" headers="ta_0e110bae-13da-4ffc-88a6-cde21b3315b6_0_4" id="ta_31c0146c-2936-4234-9f9a-e0418b8f4fb9_1_5"&gt;&lt;p class="eolng_tab_tetiere_r"&gt;Quote-part résultat net&lt;/p&gt;&lt;/th&gt;&lt;th class="border_rule_column border_rule_column_5 border_rule_column_end_5 eolng_base_c2_tetiere" headers="ta_0e110bae-13da-4ffc-88a6-cde21b3315b6_0_4" id="ta_ec82eeac-fe39-41ac-89c5-c25a87274e3b_1_6"&gt;&lt;p class="eolng_tab_tetiere_r"&gt;Quote-part capitaux propres (dont résultat)&lt;/p&gt;&lt;/th&gt;&lt;/tr&gt;&lt;/thead&gt;&lt;tbody&gt;&lt;tr class="border_rule_row border_rule_row_2 border_rule_row_after_2 border_rule_row_before_37 border_rule_row_end_2 dataRowLabel"&gt;&lt;td class="border_rule_column border_rule_column_4 border_rule_column_end_4 eolng_base_c1" headers="ta_ddb60230-f8c1-4768-9b90-d12c9d8e2567_0_0"&gt;&lt;p class="eolng_tab_base"&gt;Proparco&lt;/p&gt;&lt;/td&gt;&lt;td class="border_rule_column border_rule_column_6 border_rule_column_end_6 eolng_base_c3" headers="ta_460abc0d-7b7c-4cf6-90d5-9519786bd1c3_0_1 ta_d97cb57a-03d2-48a4-8501-bbabdcb9f7c9_1_1"&gt;&lt;p class="eolng_base_right"&gt;14,79 %&lt;/p&gt;&lt;/td&gt;&lt;td class="border_rule_column border_rule_column_6 border_rule_column_end_6 eolng_base_c3" headers="ta_460abc0d-7b7c-4cf6-90d5-9519786bd1c3_0_1 ta_376f7ff6-0eba-422f-8159-eddebb1a6601_1_2"&gt;&lt;p class="eolng_base_right"&gt;(1 376)&lt;/p&gt;&lt;/td&gt;&lt;td class="border_rule_column border_rule_column_6 border_rule_column_end_6 eolng_base_c3" headers="ta_460abc0d-7b7c-4cf6-90d5-9519786bd1c3_0_1 ta_cd937662-d148-4a3b-90c0-e7602804ae38_1_3"&gt;&lt;p class="eolng_base_right"&gt;190 805&lt;/p&gt;&lt;/td&gt;&lt;td class="border_rule_column border_rule_column_5 border_rule_column_end_5 eolng_base_c2" headers="ta_0e110bae-13da-4ffc-88a6-cde21b3315b6_0_4 ta_792544b5-1f74-4788-a0cb-43cc922cd074_1_4"&gt;&lt;p class="eolng_base_right"&gt;14,79 %&lt;/p&gt;&lt;/td&gt;&lt;td class="border_rule_column border_rule_column_5 border_rule_column_end_5 eolng_base_c2" headers="ta_0e110bae-13da-4ffc-88a6-cde21b3315b6_0_4 ta_31c0146c-2936-4234-9f9a-e0418b8f4fb9_1_5"&gt;&lt;p class="eolng_base_right"&gt;18 868&lt;/p&gt;&lt;/td&gt;&lt;td class="border_rule_column border_rule_column_5 border_rule_column_end_5 eolng_base_c2" headers="ta_0e110bae-13da-4ffc-88a6-cde21b3315b6_0_4 ta_ec82eeac-fe39-41ac-89c5-c25a87274e3b_1_6"&gt;&lt;p class="eolng_base_right"&gt;195 196&lt;/p&gt;&lt;/td&gt;&lt;/tr&gt;&lt;tr class="border_rule_row border_rule_row_2 border_rule_row_after_10 border_rule_row_before_2 border_rule_row_end_2 dataRowLabel"&gt;&lt;td class="border_rule_column border_rule_column_4 border_rule_column_end_4 eolng_base_c1" headers="ta_ddb60230-f8c1-4768-9b90-d12c9d8e2567_0_0"&gt;&lt;p class="eolng_tab_base"&gt;Autres filiales&lt;/p&gt;&lt;/td&gt;&lt;td class="border_rule_column border_rule_column_6 border_rule_column_end_6 eolng_base_c3" headers="ta_460abc0d-7b7c-4cf6-90d5-9519786bd1c3_0_1 ta_d97cb57a-03d2-48a4-8501-bbabdcb9f7c9_1_1"&gt;&lt;p class="eolng_base_right"&gt;&lt;span&gt; &lt;/span&gt;&lt;/p&gt;&lt;/td&gt;&lt;td class="border_rule_column border_rule_column_6 border_rule_column_end_6 eolng_base_c3" headers="ta_460abc0d-7b7c-4cf6-90d5-9519786bd1c3_0_1 ta_376f7ff6-0eba-422f-8159-eddebb1a6601_1_2"&gt;&lt;p class="eolng_base_right"&gt;990&lt;/p&gt;&lt;/td&gt;&lt;td class="border_rule_column border_rule_column_6 border_rule_column_end_6 eolng_base_c3" headers="ta_460abc0d-7b7c-4cf6-90d5-9519786bd1c3_0_1 ta_cd937662-d148-4a3b-90c0-e7602804ae38_1_3"&gt;&lt;p class="eolng_base_right"&gt;5 440&lt;/p&gt;&lt;/td&gt;&lt;td class="border_rule_column border_rule_column_5 border_rule_column_end_5 eolng_base_c2" headers="ta_0e110bae-13da-4ffc-88a6-cde21b3315b6_0_4 ta_792544b5-1f74-4788-a0cb-43cc922cd074_1_4"&gt;&lt;p class="eolng_base_right"&gt;&lt;span&gt; &lt;/span&gt;&lt;/p&gt;&lt;/td&gt;&lt;td class="border_rule_column border_rule_column_5 border_rule_column_end_5 eolng_base_c2" headers="ta_0e110bae-13da-4ffc-88a6-cde21b3315b6_0_4 ta_31c0146c-2936-4234-9f9a-e0418b8f4fb9_1_5"&gt;&lt;p class="eolng_base_right"&gt;265&lt;/p&gt;&lt;/td&gt;&lt;td class="border_rule_column border_rule_column_5 border_rule_column_end_5 eolng_base_c2" headers="ta_0e110bae-13da-4ffc-88a6-cde21b3315b6_0_4 ta_ec82eeac-fe39-41ac-89c5-c25a87274e3b_1_6"&gt;&lt;p class="eolng_base_right"&gt;4 450&lt;/p&gt;&lt;/td&gt;&lt;/tr&gt;&lt;tr class="border_rule_row border_rule_row_10 border_rule_row_after_10 border_rule_row_before_2 border_rule_row_end_10 dataRowLabel"&gt;&lt;td class="border_rule_column border_rule_column_4 border_rule_column_end_4 eolng_base_c1" headers="ta_ddb60230-f8c1-4768-9b90-d12c9d8e2567_0_0"&gt;&lt;p class="eolng_tab-total"&gt;Total part minoritaires&lt;/p&gt;&lt;/td&gt;&lt;td class="border_rule_column border_rule_column_6 border_rule_column_end_6 eolng_base_c3" headers="ta_460abc0d-7b7c-4cf6-90d5-9519786bd1c3_0_1 ta_d97cb57a-03d2-48a4-8501-bbabdcb9f7c9_1_1"&gt;&lt;p class="eolng_tab-total---r"&gt;&lt;span&gt; &lt;/span&gt;&lt;/p&gt;&lt;/td&gt;&lt;td class="border_rule_column border_rule_column_6 border_rule_column_end_6 eolng_base_c3" headers="ta_460abc0d-7b7c-4cf6-90d5-9519786bd1c3_0_1 ta_376f7ff6-0eba-422f-8159-eddebb1a6601_1_2"&gt;&lt;p class="eolng_tab-total---r"&gt;(386)&lt;/p&gt;&lt;/td&gt;&lt;td class="border_rule_column border_rule_column_6 border_rule_column_end_6 eolng_base_c3" headers="ta_460abc0d-7b7c-4cf6-90d5-9519786bd1c3_0_1 ta_cd937662-d148-4a3b-90c0-e7602804ae38_1_3"&gt;&lt;p class="eolng_tab-total---r"&gt;196 245&lt;/p&gt;&lt;/td&gt;&lt;td class="border_rule_column border_rule_column_5 border_rule_column_end_5 eolng_base_c2" headers="ta_0e110bae-13da-4ffc-88a6-cde21b3315b6_0_4 ta_792544b5-1f74-4788-a0cb-43cc922cd074_1_4"&gt;&lt;p class="eolng_tab-total---r"&gt;&lt;span&gt; &lt;/span&gt;&lt;/p&gt;&lt;/td&gt;&lt;td class="border_rule_column border_rule_column_5 border_rule_column_end_5 eolng_base_c2" headers="ta_0e110bae-13da-4ffc-88a6-cde21b3315b6_0_4 ta_31c0146c-2936-4234-9f9a-e0418b8f4fb9_1_5"&gt;&lt;p class="eolng_tab-total---r"&gt;19 133&lt;/p&gt;&lt;/td&gt;&lt;td class="border_rule_column border_rule_column_5 border_rule_column_end_5 eolng_base_c2" headers="ta_0e110bae-13da-4ffc-88a6-cde21b3315b6_0_4 ta_ec82eeac-fe39-41ac-89c5-c25a87274e3b_1_6"&gt;&lt;p class="eolng_tab-total---r"&gt;199 646&lt;/p&gt;&lt;/td&gt;&lt;/tr&gt;&lt;tr class="border_rule_row border_rule_row_10 border_rule_row_before_10 border_rule_row_end_10 dataRowLabel"&gt;&lt;td class="border_rule_column border_rule_column_4 border_rule_column_end_4 eolng_base_c1" headers="ta_ddb60230-f8c1-4768-9b90-d12c9d8e2567_0_0"&gt;&lt;p class="eolng_tab-total"&gt;Total part du Groupe&lt;/p&gt;&lt;/td&gt;&lt;td class="border_rule_column border_rule_column_6 border_rule_column_end_6 eolng_base_c3" headers="ta_460abc0d-7b7c-4cf6-90d5-9519786bd1c3_0_1 ta_d97cb57a-03d2-48a4-8501-bbabdcb9f7c9_1_1"&gt;&lt;p class="eolng_tab-total---r"&gt;&lt;span&gt; &lt;/span&gt;&lt;/p&gt;&lt;/td&gt;&lt;td class="border_rule_column border_rule_column_6 border_rule_column_end_6 eolng_base_c3" headers="ta_460abc0d-7b7c-4cf6-90d5-9519786bd1c3_0_1 ta_376f7ff6-0eba-422f-8159-eddebb1a6601_1_2"&gt;&lt;p class="eolng_tab-total---r"&gt;399 182&lt;/p&gt;&lt;/td&gt;&lt;td class="border_rule_column border_rule_column_6 border_rule_column_end_6 eolng_base_c3" headers="ta_460abc0d-7b7c-4cf6-90d5-9519786bd1c3_0_1 ta_cd937662-d148-4a3b-90c0-e7602804ae38_1_3"&gt;&lt;p class="eolng_tab-total---r"&gt;9 886 336&lt;/p&gt;&lt;/td&gt;&lt;td class="border_rule_column border_rule_column_5 border_rule_column_end_5 eolng_base_c2" headers="ta_0e110bae-13da-4ffc-88a6-cde21b3315b6_0_4 ta_792544b5-1f74-4788-a0cb-43cc922cd074_1_4"&gt;&lt;p class="eolng_tab-total---r"&gt;&lt;span&gt; &lt;/span&gt;&lt;/p&gt;&lt;/td&gt;&lt;td class="border_rule_column border_rule_column_5 border_rule_column_end_5 eolng_base_c2" headers="ta_0e110bae-13da-4ffc-88a6-cde21b3315b6_0_4 ta_31c0146c-2936-4234-9f9a-e0418b8f4fb9_1_5"&gt;&lt;p class="eolng_tab-total---r"&gt;343 612&lt;/p&gt;&lt;/td&gt;&lt;td class="border_rule_column border_rule_column_5 border_rule_column_end_5 eolng_base_c2" headers="ta_0e110bae-13da-4ffc-88a6-cde21b3315b6_0_4 ta_ec82eeac-fe39-41ac-89c5-c25a87274e3b_1_6"&gt;&lt;p class="eolng_tab-total---r"&gt;9 422 346&lt;/p&gt;&lt;/td&gt;&lt;/tr&gt;&lt;/tbody&gt;&lt;/table&gt;&lt;/div&gt;&lt;p class="eolng_base" style="column-span:all;"&gt;&lt;span&gt; &lt;/span&gt;&lt;/p&gt;&lt;p class="eolng_base"&gt;Les intérêts détenus dans des partenariats et entreprises associées sont matériellement non significatifs au regard des états financiers du groupe AFD.&lt;/p&gt;&lt;h5 class="title eolng_t5 level-5" id="title_6d25f680-ec20-48db-bc32-3eb9eea0ead5"&gt;&lt;span class="eolng_titre-5num numbering"&gt;6.2.3.2.4&lt;/span&gt;&lt;span class="eolng_t5corps text_container"&gt;Engagements de rachat sur intérêts minoritaires&lt;/span&gt;&lt;/h5&gt;&lt;p class="eolng_base"&gt;En 2014, en 2020 puis en 2023 lors de l’augmentation de capital de Proparco, le Groupe a consenti aux actionnaires minoritaires de Proparco des engagements de rachat de leurs participations.&lt;/p&gt;&lt;p class="eolng_base"&gt;Le prix d’exercice est défini contractuellement en fonction de l’actif net réévalué en date de la levée de l’option.&lt;/p&gt;&lt;p class="eolng_base"&gt;Ces engagements se traduisent dans les comptes annuels au 31 décembre 2025 par une dette de 105 M€ (contre 103 M€ en 2024) vis-à-vis des actionnaires minoritaires de Proparco en contrepartie d’« intérêts minoritaires » à hauteur de 112 M€ (contre 114 M€ en 2024). Les « Réserves consolidées – Part du Groupe » s’établissent donc à 7 M€ (contre 12 M€ en 2024).&lt;/p&gt;&lt;p class="eolng_base"&gt;La fermeture de la fenêtre liée au &lt;span style="font-style:italic;"&gt;put&lt;/span&gt; accordée en 2020 est prévue pour 2030 et enfin celle accordée en 2023 s’étend jusqu’à 2033.&lt;/p&gt;</t>
        </is>
      </c>
      <c r="C54" s="26" t="inlineStr"/>
      <c r="D54" s="26" t="inlineStr"/>
      <c r="E54" s="26" t="inlineStr"/>
    </row>
    <row r="55" ht="22" customHeight="1">
      <c r="A55" s="24" t="inlineStr">
        <is>
          <t xml:space="preserve">      Informations relatives aux autres charges d’exploitation [text block]</t>
        </is>
      </c>
      <c r="B55" s="26" t="inlineStr">
        <is>
          <t>&lt;p class="eolng_base" style="column-span:all;"&gt;&lt;span&gt; &lt;/span&gt;&lt;/p&gt;&lt;h4 class="title eolng_t4 level-4" id="title_41120a86-bc8d-47cf-a189-44d075439b2c" style="column-span:all;"&gt;&lt;span class="eolng_titre-4num numbering"&gt;Note 17&lt;/span&gt;&lt;span class="eolng_t4corps text_container"&gt;Produits et charges des autres activités&lt;/span&gt;&lt;/h4&gt;&lt;div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border_rule_row_after_2 border_rule_row_end_1 dataRowLabel"&gt;&lt;th class="border_rule_column border_rule_column_4 border_rule_column_end_4 eolng_base_c1_tetiere" id="ta_26f99fdc-509f-4d54-9e39-a5dfc4904abf_0_0"&gt;&lt;p class="eolng_tab_meuro_1"&gt;&lt;span class="eolng_tab-unite"&gt;En milliers d’euros&lt;/span&gt;&lt;/p&gt;&lt;/th&gt;&lt;th class="border_rule_column border_rule_column_6 border_rule_column_end_6 eolng_base_c3_tetiere" id="ta_e91f0b78-b20c-48e2-b0dc-504bfba44a33_0_1"&gt;&lt;p class="eolng_tab-tetiere---c3"&gt;31 déc.-25&lt;/p&gt;&lt;/th&gt;&lt;th class="border_rule_column border_rule_column_5 border_rule_column_end_5 eolng_base_c2_tetiere" id="ta_b51002c2-2fed-422f-9f88-6c7a8a55373c_0_2"&gt;&lt;p class="eolng_tab_tetiere_r"&gt;31 déc.-24&lt;/p&gt;&lt;/th&gt;&lt;/tr&gt;&lt;/thead&gt;&lt;tbody&gt;&lt;tr class="border_rule_row border_rule_row_2 border_rule_row_after_48 border_rule_row_before_1 border_rule_row_end_2 dataRowLabel"&gt;&lt;td class="border_rule_column border_rule_column_4 border_rule_column_end_4 eolng_base_c1" headers="ta_26f99fdc-509f-4d54-9e39-a5dfc4904abf_0_0"&gt;&lt;p class="eolng_tab_base"&gt;Bonifications&lt;/p&gt;&lt;/td&gt;&lt;td class="border_rule_column border_rule_column_6 border_rule_column_end_6 eolng_base_c3" headers="ta_e91f0b78-b20c-48e2-b0dc-504bfba44a33_0_1"&gt;&lt;p class="eolng_base_right"&gt;355 594&lt;/p&gt;&lt;/td&gt;&lt;td class="border_rule_column border_rule_column_5 border_rule_column_end_5 eolng_base_c2" headers="ta_b51002c2-2fed-422f-9f88-6c7a8a55373c_0_2"&gt;&lt;p class="eolng_base_right"&gt;312 563&lt;/p&gt;&lt;/td&gt;&lt;/tr&gt;&lt;tr class="border_rule_row border_rule_row_48 border_rule_row_after_10 border_rule_row_before_2 border_rule_row_end_48 dataRowLabel"&gt;&lt;td class="border_rule_column border_rule_column_4 border_rule_column_end_4 eolng_base_c1" headers="ta_26f99fdc-509f-4d54-9e39-a5dfc4904abf_0_0"&gt;&lt;p class="eolng_tab_base"&gt;Autres produits &lt;span style="font-size:75%;line-height:0;position:relative;top:-0.5em;vertical-align:baseline;"&gt;(1)&lt;/span&gt;&lt;/p&gt;&lt;/td&gt;&lt;td class="border_rule_column border_rule_column_6 border_rule_column_end_6 eolng_base_c3" headers="ta_e91f0b78-b20c-48e2-b0dc-504bfba44a33_0_1"&gt;&lt;p class="eolng_base_right"&gt;618 650&lt;/p&gt;&lt;/td&gt;&lt;td class="border_rule_column border_rule_column_5 border_rule_column_end_5 eolng_base_c2" headers="ta_b51002c2-2fed-422f-9f88-6c7a8a55373c_0_2"&gt;&lt;p class="eolng_base_right"&gt;517 522&lt;/p&gt;&lt;/td&gt;&lt;/tr&gt;&lt;tr class="border_rule_row border_rule_row_10 border_rule_row_after_48 border_rule_row_before_48 border_rule_row_end_10 dataRowLabel"&gt;&lt;td class="border_rule_column border_rule_column_4 border_rule_column_end_4 eolng_base_c1" headers="ta_26f99fdc-509f-4d54-9e39-a5dfc4904abf_0_0"&gt;&lt;p class="eolng_tab-total"&gt;Total des autres produits des autres activités&lt;/p&gt;&lt;/td&gt;&lt;td class="border_rule_column border_rule_column_6 border_rule_column_end_6 eolng_base_c3" headers="ta_e91f0b78-b20c-48e2-b0dc-504bfba44a33_0_1"&gt;&lt;p class="eolng_tab-total---r"&gt;974 244&lt;/p&gt;&lt;/td&gt;&lt;td class="border_rule_column border_rule_column_5 border_rule_column_end_5 eolng_base_c2" headers="ta_b51002c2-2fed-422f-9f88-6c7a8a55373c_0_2"&gt;&lt;p class="eolng_tab-total---r"&gt;830 085&lt;/p&gt;&lt;/td&gt;&lt;/tr&gt;&lt;tr class="border_rule_row border_rule_row_48 border_rule_row_after_10 border_rule_row_before_10 border_rule_row_end_48 dataRowLabel"&gt;&lt;td class="border_rule_column border_rule_column_4 border_rule_column_end_4 eolng_base_c1" headers="ta_26f99fdc-509f-4d54-9e39-a5dfc4904abf_0_0"&gt;&lt;p class="eolng_tab_base"&gt;Autres charges &lt;span style="font-size:75%;line-height:0;position:relative;top:-0.5em;vertical-align:baseline;"&gt;(1)&lt;/span&gt;&lt;/p&gt;&lt;/td&gt;&lt;td class="border_rule_column border_rule_column_6 border_rule_column_end_6 eolng_base_c3" headers="ta_e91f0b78-b20c-48e2-b0dc-504bfba44a33_0_1"&gt;&lt;p class="eolng_base_right"&gt;586 618&lt;/p&gt;&lt;/td&gt;&lt;td class="border_rule_column border_rule_column_5 border_rule_column_end_5 eolng_base_c2" headers="ta_b51002c2-2fed-422f-9f88-6c7a8a55373c_0_2"&gt;&lt;p class="eolng_base_right"&gt;445 379&lt;/p&gt;&lt;/td&gt;&lt;/tr&gt;&lt;tr class="border_rule_row border_rule_row_10 border_rule_row_after_3 border_rule_row_before_48 border_rule_row_end_10 dataRowLabel"&gt;&lt;td class="border_rule_column border_rule_column_4 border_rule_column_end_4 eolng_base_c1 dataBeforeMergedCell" headers="ta_26f99fdc-509f-4d54-9e39-a5dfc4904abf_0_0"&gt;&lt;p class="eolng_tab-total"&gt;Total des autres charges des autres activités&lt;/p&gt;&lt;/td&gt;&lt;td class="border_rule_column border_rule_column_6 border_rule_column_end_6 eolng_base_c3 dataBeforeMergedCell" headers="ta_e91f0b78-b20c-48e2-b0dc-504bfba44a33_0_1"&gt;&lt;p class="eolng_tab-total---r"&gt;586 618&lt;/p&gt;&lt;/td&gt;&lt;td class="border_rule_column border_rule_column_5 border_rule_column_end_5 eolng_base_c2 dataBeforeMergedCell" headers="ta_b51002c2-2fed-422f-9f88-6c7a8a55373c_0_2"&gt;&lt;p class="eolng_tab-total---r"&gt;445 379&lt;/p&gt;&lt;/td&gt;&lt;/tr&gt;&lt;tr class="border_rule_row border_rule_row_3 border_rule_row_before_10 border_rule_row_end_3 dataRowLabel"&gt;&lt;td class="border_rule_column border_rule_column_4 border_rule_column_end_4 eolng_base_notes" colspan="3" headers="ta_26f99fdc-509f-4d54-9e39-a5dfc4904abf_0_0 ta_e91f0b78-b20c-48e2-b0dc-504bfba44a33_0_1 ta_b51002c2-2fed-422f-9f88-6c7a8a55373c_0_2"&gt;&lt;ul class="eolng_note-bas-tableau-1-ul-1"&gt;&lt;li class="eolng_note-bas-tableau-1-li-1" style="margin-right: 0.0px!important;margin-top: 0.0px!important;margin-bottom: 0.0px!important;text-align: justify!important;display: list-item!important;line-height: 11.0px!important;padding-left: 15.867px!important;font-size: 9.333px!important;list-style-type: '(1) '!important"&gt;&lt;span style="color: #271c70!important;font-size: 9.333px!important;text-decoration-line: none!important;font-weight: normal!important;font-style: italic!important"&gt;Les autres produits et charges portent principalement sur l’activité d’Expertise France.&lt;/span&gt;&lt;/li&gt;&lt;/ul&gt;&lt;/td&gt;&lt;/tr&gt;&lt;/tbody&gt;&lt;/table&gt;&lt;/div&gt;&lt;p class="eolng_base" style="column-span:all;"&gt;&lt;span&gt; &lt;/span&gt;&lt;/p&gt;Les bonifications, sur prêts et emprunts, sont versées par l’État pour diminuer le coût de la ressource ou pour diminuer le coût du prêt pour l’emprunteur.</t>
        </is>
      </c>
      <c r="C55" s="26" t="inlineStr"/>
      <c r="D55" s="26" t="inlineStr"/>
      <c r="E55" s="26" t="inlineStr"/>
    </row>
    <row r="56" ht="22" customHeight="1">
      <c r="A56" s="24" t="inlineStr">
        <is>
          <t xml:space="preserve">      Informations relatives aux autres recettes d’exploitation [text block]</t>
        </is>
      </c>
      <c r="B56" s="26" t="inlineStr">
        <is>
          <t>&lt;p class="eolng_base" style="column-span:all;"&gt;&lt;span&gt; &lt;/span&gt;&lt;/p&gt;&lt;h4 class="title eolng_t4 level-4" id="title_41120a86-bc8d-47cf-a189-44d075439b2c" style="column-span:all;"&gt;&lt;span class="eolng_titre-4num numbering"&gt;Note 17&lt;/span&gt;&lt;span class="eolng_t4corps text_container"&gt;Produits et charges des autres activités&lt;/span&gt;&lt;/h4&gt;&lt;div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border_rule_row_after_2 border_rule_row_end_1 dataRowLabel"&gt;&lt;th class="border_rule_column border_rule_column_4 border_rule_column_end_4 eolng_base_c1_tetiere" id="ta_26f99fdc-509f-4d54-9e39-a5dfc4904abf_0_0"&gt;&lt;p class="eolng_tab_meuro_1"&gt;&lt;span class="eolng_tab-unite"&gt;En milliers d’euros&lt;/span&gt;&lt;/p&gt;&lt;/th&gt;&lt;th class="border_rule_column border_rule_column_6 border_rule_column_end_6 eolng_base_c3_tetiere" id="ta_e91f0b78-b20c-48e2-b0dc-504bfba44a33_0_1"&gt;&lt;p class="eolng_tab-tetiere---c3"&gt;31 déc.-25&lt;/p&gt;&lt;/th&gt;&lt;th class="border_rule_column border_rule_column_5 border_rule_column_end_5 eolng_base_c2_tetiere" id="ta_b51002c2-2fed-422f-9f88-6c7a8a55373c_0_2"&gt;&lt;p class="eolng_tab_tetiere_r"&gt;31 déc.-24&lt;/p&gt;&lt;/th&gt;&lt;/tr&gt;&lt;/thead&gt;&lt;tbody&gt;&lt;tr class="border_rule_row border_rule_row_2 border_rule_row_after_48 border_rule_row_before_1 border_rule_row_end_2 dataRowLabel"&gt;&lt;td class="border_rule_column border_rule_column_4 border_rule_column_end_4 eolng_base_c1" headers="ta_26f99fdc-509f-4d54-9e39-a5dfc4904abf_0_0"&gt;&lt;p class="eolng_tab_base"&gt;Bonifications&lt;/p&gt;&lt;/td&gt;&lt;td class="border_rule_column border_rule_column_6 border_rule_column_end_6 eolng_base_c3" headers="ta_e91f0b78-b20c-48e2-b0dc-504bfba44a33_0_1"&gt;&lt;p class="eolng_base_right"&gt;355 594&lt;/p&gt;&lt;/td&gt;&lt;td class="border_rule_column border_rule_column_5 border_rule_column_end_5 eolng_base_c2" headers="ta_b51002c2-2fed-422f-9f88-6c7a8a55373c_0_2"&gt;&lt;p class="eolng_base_right"&gt;312 563&lt;/p&gt;&lt;/td&gt;&lt;/tr&gt;&lt;tr class="border_rule_row border_rule_row_48 border_rule_row_after_10 border_rule_row_before_2 border_rule_row_end_48 dataRowLabel"&gt;&lt;td class="border_rule_column border_rule_column_4 border_rule_column_end_4 eolng_base_c1" headers="ta_26f99fdc-509f-4d54-9e39-a5dfc4904abf_0_0"&gt;&lt;p class="eolng_tab_base"&gt;Autres produits &lt;span style="font-size:75%;line-height:0;position:relative;top:-0.5em;vertical-align:baseline;"&gt;(1)&lt;/span&gt;&lt;/p&gt;&lt;/td&gt;&lt;td class="border_rule_column border_rule_column_6 border_rule_column_end_6 eolng_base_c3" headers="ta_e91f0b78-b20c-48e2-b0dc-504bfba44a33_0_1"&gt;&lt;p class="eolng_base_right"&gt;618 650&lt;/p&gt;&lt;/td&gt;&lt;td class="border_rule_column border_rule_column_5 border_rule_column_end_5 eolng_base_c2" headers="ta_b51002c2-2fed-422f-9f88-6c7a8a55373c_0_2"&gt;&lt;p class="eolng_base_right"&gt;517 522&lt;/p&gt;&lt;/td&gt;&lt;/tr&gt;&lt;tr class="border_rule_row border_rule_row_10 border_rule_row_after_48 border_rule_row_before_48 border_rule_row_end_10 dataRowLabel"&gt;&lt;td class="border_rule_column border_rule_column_4 border_rule_column_end_4 eolng_base_c1" headers="ta_26f99fdc-509f-4d54-9e39-a5dfc4904abf_0_0"&gt;&lt;p class="eolng_tab-total"&gt;Total des autres produits des autres activités&lt;/p&gt;&lt;/td&gt;&lt;td class="border_rule_column border_rule_column_6 border_rule_column_end_6 eolng_base_c3" headers="ta_e91f0b78-b20c-48e2-b0dc-504bfba44a33_0_1"&gt;&lt;p class="eolng_tab-total---r"&gt;974 244&lt;/p&gt;&lt;/td&gt;&lt;td class="border_rule_column border_rule_column_5 border_rule_column_end_5 eolng_base_c2" headers="ta_b51002c2-2fed-422f-9f88-6c7a8a55373c_0_2"&gt;&lt;p class="eolng_tab-total---r"&gt;830 085&lt;/p&gt;&lt;/td&gt;&lt;/tr&gt;&lt;tr class="border_rule_row border_rule_row_48 border_rule_row_after_10 border_rule_row_before_10 border_rule_row_end_48 dataRowLabel"&gt;&lt;td class="border_rule_column border_rule_column_4 border_rule_column_end_4 eolng_base_c1" headers="ta_26f99fdc-509f-4d54-9e39-a5dfc4904abf_0_0"&gt;&lt;p class="eolng_tab_base"&gt;Autres charges &lt;span style="font-size:75%;line-height:0;position:relative;top:-0.5em;vertical-align:baseline;"&gt;(1)&lt;/span&gt;&lt;/p&gt;&lt;/td&gt;&lt;td class="border_rule_column border_rule_column_6 border_rule_column_end_6 eolng_base_c3" headers="ta_e91f0b78-b20c-48e2-b0dc-504bfba44a33_0_1"&gt;&lt;p class="eolng_base_right"&gt;586 618&lt;/p&gt;&lt;/td&gt;&lt;td class="border_rule_column border_rule_column_5 border_rule_column_end_5 eolng_base_c2" headers="ta_b51002c2-2fed-422f-9f88-6c7a8a55373c_0_2"&gt;&lt;p class="eolng_base_right"&gt;445 379&lt;/p&gt;&lt;/td&gt;&lt;/tr&gt;&lt;tr class="border_rule_row border_rule_row_10 border_rule_row_after_3 border_rule_row_before_48 border_rule_row_end_10 dataRowLabel"&gt;&lt;td class="border_rule_column border_rule_column_4 border_rule_column_end_4 eolng_base_c1 dataBeforeMergedCell" headers="ta_26f99fdc-509f-4d54-9e39-a5dfc4904abf_0_0"&gt;&lt;p class="eolng_tab-total"&gt;Total des autres charges des autres activités&lt;/p&gt;&lt;/td&gt;&lt;td class="border_rule_column border_rule_column_6 border_rule_column_end_6 eolng_base_c3 dataBeforeMergedCell" headers="ta_e91f0b78-b20c-48e2-b0dc-504bfba44a33_0_1"&gt;&lt;p class="eolng_tab-total---r"&gt;586 618&lt;/p&gt;&lt;/td&gt;&lt;td class="border_rule_column border_rule_column_5 border_rule_column_end_5 eolng_base_c2 dataBeforeMergedCell" headers="ta_b51002c2-2fed-422f-9f88-6c7a8a55373c_0_2"&gt;&lt;p class="eolng_tab-total---r"&gt;445 379&lt;/p&gt;&lt;/td&gt;&lt;/tr&gt;&lt;tr class="border_rule_row border_rule_row_3 border_rule_row_before_10 border_rule_row_end_3 dataRowLabel"&gt;&lt;td class="border_rule_column border_rule_column_4 border_rule_column_end_4 eolng_base_notes" colspan="3" headers="ta_26f99fdc-509f-4d54-9e39-a5dfc4904abf_0_0 ta_e91f0b78-b20c-48e2-b0dc-504bfba44a33_0_1 ta_b51002c2-2fed-422f-9f88-6c7a8a55373c_0_2"&gt;&lt;ul class="eolng_note-bas-tableau-1-ul-1"&gt;&lt;li class="eolng_note-bas-tableau-1-li-1" style="margin-right: 0.0px!important;margin-top: 0.0px!important;margin-bottom: 0.0px!important;text-align: justify!important;display: list-item!important;line-height: 11.0px!important;padding-left: 15.867px!important;font-size: 9.333px!important;list-style-type: '(1) '!important"&gt;&lt;span style="color: #271c70!important;font-size: 9.333px!important;text-decoration-line: none!important;font-weight: normal!important;font-style: italic!important"&gt;Les autres produits et charges portent principalement sur l’activité d’Expertise France.&lt;/span&gt;&lt;/li&gt;&lt;/ul&gt;&lt;/td&gt;&lt;/tr&gt;&lt;/tbody&gt;&lt;/table&gt;&lt;/div&gt;&lt;p class="eolng_base" style="column-span:all;"&gt;&lt;span&gt; &lt;/span&gt;&lt;/p&gt;Les bonifications, sur prêts et emprunts, sont versées par l’État pour diminuer le coût de la ressource ou pour diminuer le coût du prêt pour l’emprunteur.</t>
        </is>
      </c>
      <c r="C56" s="26" t="inlineStr"/>
      <c r="D56" s="26" t="inlineStr"/>
      <c r="E56" s="26" t="inlineStr"/>
    </row>
    <row r="57" ht="22" customHeight="1">
      <c r="A57" s="24" t="inlineStr">
        <is>
          <t xml:space="preserve">      Informations relatives aux autres provisions, passifs éventuels et actifs éventuels [text block]</t>
        </is>
      </c>
      <c r="B57" s="26" t="inlineStr">
        <is>
          <t>&lt;p class="eolng_base" style="column-span:all;"&gt;&lt;span&gt; &lt;/span&gt;&lt;/p&gt;&lt;h4 class="title eolng_t4 level-4" id="title_54d5c604-59aa-4db2-b236-03a548981296" style="column-span:all;"&gt;&lt;span class="eolng_titre-4num numbering"&gt;Note 10&lt;/span&gt;&lt;span class="eolng_t4corps text_container"&gt;Provisions&lt;/span&gt;&lt;/h4&gt;&lt;div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border_rule_row_after_28 border_rule_row_end_1 dataRowLabel"&gt;&lt;th class="border_rule_column border_rule_column_4 border_rule_column_end_4 eolng_base_c1_tetiere" id="ta_e52344d5-dd50-4783-9b51-bdd4e734438d_0_0"&gt;&lt;p class="eolng_tab_meuro_1"&gt;&lt;span class="eolng_tab-unite"&gt;En milliers d’euros&lt;/span&gt;&lt;/p&gt;&lt;/th&gt;&lt;th class="border_rule_column border_rule_column_5 border_rule_column_end_5 eolng_base_c2_tetiere" id="ta_c73675a4-bec6-4094-85bc-edf40d33ef13_0_1"&gt;&lt;p class="eolng_tab_tetiere_r"&gt;31 déc.-24&lt;/p&gt;&lt;/th&gt;&lt;th class="border_rule_column border_rule_column_5 border_rule_column_end_5 eolng_base_c2_tetiere" id="ta_c7af7375-d131-4636-8558-4cfb880aaf19_0_2"&gt;&lt;p class="eolng_tab_tetiere_r"&gt;Dotations&lt;/p&gt;&lt;/th&gt;&lt;th class="border_rule_column border_rule_column_5 border_rule_column_end_5 eolng_base_c2_tetiere" id="ta_63c86eb2-9bef-4094-993e-4463ea54a3c4_0_3"&gt;&lt;p class="eolng_tab_tetiere_r"&gt;Reprises&lt;/p&gt;&lt;/th&gt;&lt;th class="border_rule_column border_rule_column_5 border_rule_column_end_5 eolng_base_c2_tetiere" id="ta_c56af516-d533-4edc-a8a3-9700ce50e80a_0_4"&gt;&lt;p class="eolng_tab_tetiere_r"&gt;Autres mouvements&lt;/p&gt;&lt;/th&gt;&lt;th class="border_rule_column border_rule_column_6 border_rule_column_end_6 eolng_base_c3_tetiere" id="ta_aedc36d9-a716-4e7b-9c92-ba20dd23193e_0_5"&gt;&lt;p class="eolng_tab-tetiere---c3"&gt;31 déc.-25&lt;/p&gt;&lt;/th&gt;&lt;/tr&gt;&lt;/thead&gt;&lt;tbody&gt;&lt;tr class="border_rule_row border_rule_row_28 border_rule_row_after_2 border_rule_row_before_1 border_rule_row_end_28 dataRowLabel"&gt;&lt;td class="border_rule_column border_rule_column_4 border_rule_column_end_4 eolng_base_c1" headers="ta_e52344d5-dd50-4783-9b51-bdd4e734438d_0_0"&gt;&lt;p class="eolng_tab-rubrique"&gt;Inclues dans le coût du risque&lt;/p&gt;&lt;/td&gt;&lt;td class="border_rule_column border_rule_column_5 border_rule_column_end_5 eolng_base_c2" headers="ta_c73675a4-bec6-4094-85bc-edf40d33ef13_0_1"&gt;&lt;p class="eolng_tab_t2_r"&gt;&lt;span&gt; &lt;/span&gt;&lt;/p&gt;&lt;/td&gt;&lt;td class="border_rule_column border_rule_column_5 border_rule_column_end_5 eolng_base_c2" headers="ta_c7af7375-d131-4636-8558-4cfb880aaf19_0_2"&gt;&lt;p class="eolng_tab_t2_r"&gt;&lt;span&gt; &lt;/span&gt;&lt;/p&gt;&lt;/td&gt;&lt;td class="border_rule_column border_rule_column_5 border_rule_column_end_5 eolng_base_c2" headers="ta_63c86eb2-9bef-4094-993e-4463ea54a3c4_0_3"&gt;&lt;p class="eolng_tab_t2_r"&gt;&lt;span&gt; &lt;/span&gt;&lt;/p&gt;&lt;/td&gt;&lt;td class="border_rule_column border_rule_column_5 border_rule_column_end_5 eolng_base_c2" headers="ta_c56af516-d533-4edc-a8a3-9700ce50e80a_0_4"&gt;&lt;p class="eolng_tab_t2_r"&gt;&lt;span&gt; &lt;/span&gt;&lt;/p&gt;&lt;/td&gt;&lt;td class="border_rule_column border_rule_column_6 border_rule_column_end_6 eolng_base_c3" headers="ta_aedc36d9-a716-4e7b-9c92-ba20dd23193e_0_5"&gt;&lt;p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headers="ta_e52344d5-dd50-4783-9b51-bdd4e734438d_0_0"&gt;&lt;p class="eolng_tab_base"&gt;Risques filiales DOM&lt;/p&gt;&lt;/td&gt;&lt;td class="border_rule_column border_rule_column_5 border_rule_column_end_5 eolng_base_c2" headers="ta_c73675a4-bec6-4094-85bc-edf40d33ef13_0_1"&gt;&lt;p class="eolng_base_right"&gt;17 197&lt;/p&gt;&lt;/td&gt;&lt;td class="border_rule_column border_rule_column_5 border_rule_column_end_5 eolng_base_c2" headers="ta_c7af7375-d131-4636-8558-4cfb880aaf19_0_2"&gt;&lt;p class="eolng_base_right"&gt;169&lt;/p&gt;&lt;/td&gt;&lt;td class="border_rule_column border_rule_column_5 border_rule_column_end_5 eolng_base_c2" headers="ta_63c86eb2-9bef-4094-993e-4463ea54a3c4_0_3"&gt;&lt;p class="eolng_base_right"&gt;(498)&lt;/p&gt;&lt;/td&gt;&lt;td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class="eolng_base_right"&gt;16 867&lt;/p&gt;&lt;/td&gt;&lt;/tr&gt;&lt;tr class="border_rule_row border_rule_row_2 border_rule_row_after_2 border_rule_row_before_2 border_rule_row_end_2 dataRowLabel"&gt;&lt;td class="border_rule_column border_rule_column_4 border_rule_column_end_4 eolng_base_c1" headers="ta_e52344d5-dd50-4783-9b51-bdd4e734438d_0_0"&gt;&lt;p class="eolng_tab_base"&gt;Autres provisions pour risque&lt;/p&gt;&lt;/td&gt;&lt;td class="border_rule_column border_rule_column_5 border_rule_column_end_5 eolng_base_c2" headers="ta_c73675a4-bec6-4094-85bc-edf40d33ef13_0_1"&gt;&lt;p class="eolng_base_right"&gt;124 710&lt;/p&gt;&lt;/td&gt;&lt;td class="border_rule_column border_rule_column_5 border_rule_column_end_5 eolng_base_c2" headers="ta_c7af7375-d131-4636-8558-4cfb880aaf19_0_2"&gt;&lt;p class="eolng_base_right"&gt;61 214&lt;/p&gt;&lt;/td&gt;&lt;td class="border_rule_column border_rule_column_5 border_rule_column_end_5 eolng_base_c2" headers="ta_63c86eb2-9bef-4094-993e-4463ea54a3c4_0_3"&gt;&lt;p class="eolng_base_right"&gt;(85 057)&lt;/p&gt;&lt;/td&gt;&lt;td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class="eolng_base_right"&gt;100 866&lt;/p&gt;&lt;/td&gt;&lt;/tr&gt;&lt;tr class="border_rule_row border_rule_row_2 border_rule_row_after_2 border_rule_row_before_2 border_rule_row_end_2 dataRowLabel"&gt;&lt;td class="border_rule_column border_rule_column_4 border_rule_column_end_4 eolng_base_c1" headers="ta_e52344d5-dd50-4783-9b51-bdd4e734438d_0_0"&gt;&lt;p class="eolng_tab-retrait"&gt;dont stage 1&lt;/p&gt;&lt;/td&gt;&lt;td class="border_rule_column border_rule_column_5 border_rule_column_end_5 eolng_base_c2" headers="ta_c73675a4-bec6-4094-85bc-edf40d33ef13_0_1"&gt;&lt;p class="eolng_base_right"&gt;27 939&lt;/p&gt;&lt;/td&gt;&lt;td class="border_rule_column border_rule_column_5 border_rule_column_end_5 eolng_base_c2" headers="ta_c7af7375-d131-4636-8558-4cfb880aaf19_0_2"&gt;&lt;p class="eolng_base_right"&gt;10 255&lt;/p&gt;&lt;/td&gt;&lt;td class="border_rule_column border_rule_column_5 border_rule_column_end_5 eolng_base_c2" headers="ta_63c86eb2-9bef-4094-993e-4463ea54a3c4_0_3"&gt;&lt;p class="eolng_base_right"&gt;(10 495)&lt;/p&gt;&lt;/td&gt;&lt;td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class="eolng_base_right"&gt;27 700&lt;/p&gt;&lt;/td&gt;&lt;/tr&gt;&lt;tr class="border_rule_row border_rule_row_2 border_rule_row_after_2 border_rule_row_before_2 border_rule_row_end_2 dataRowLabel"&gt;&lt;td class="border_rule_column border_rule_column_4 border_rule_column_end_4 eolng_base_c1" headers="ta_e52344d5-dd50-4783-9b51-bdd4e734438d_0_0"&gt;&lt;p class="eolng_tab-retrait"&gt;dont stage 2&lt;/p&gt;&lt;/td&gt;&lt;td class="border_rule_column border_rule_column_5 border_rule_column_end_5 eolng_base_c2" headers="ta_c73675a4-bec6-4094-85bc-edf40d33ef13_0_1"&gt;&lt;p class="eolng_base_right"&gt;53 115&lt;/p&gt;&lt;/td&gt;&lt;td class="border_rule_column border_rule_column_5 border_rule_column_end_5 eolng_base_c2" headers="ta_c7af7375-d131-4636-8558-4cfb880aaf19_0_2"&gt;&lt;p class="eolng_base_right"&gt;32 806&lt;/p&gt;&lt;/td&gt;&lt;td class="border_rule_column border_rule_column_5 border_rule_column_end_5 eolng_base_c2" headers="ta_63c86eb2-9bef-4094-993e-4463ea54a3c4_0_3"&gt;&lt;p class="eolng_base_right"&gt;(42 733)&lt;/p&gt;&lt;/td&gt;&lt;td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class="eolng_base_right"&gt;43 187&lt;/p&gt;&lt;/td&gt;&lt;/tr&gt;&lt;tr class="border_rule_row border_rule_row_2 border_rule_row_after_28 border_rule_row_before_2 border_rule_row_end_2 dataRowLabel"&gt;&lt;td class="border_rule_column border_rule_column_4 border_rule_column_end_4 eolng_base_c1" headers="ta_e52344d5-dd50-4783-9b51-bdd4e734438d_0_0"&gt;&lt;p class="eolng_tab-retrait"&gt;dont stage 3&lt;/p&gt;&lt;/td&gt;&lt;td class="border_rule_column border_rule_column_5 border_rule_column_end_5 eolng_base_c2" headers="ta_c73675a4-bec6-4094-85bc-edf40d33ef13_0_1"&gt;&lt;p class="eolng_base_right"&gt;43 656&lt;/p&gt;&lt;/td&gt;&lt;td class="border_rule_column border_rule_column_5 border_rule_column_end_5 eolng_base_c2" headers="ta_c7af7375-d131-4636-8558-4cfb880aaf19_0_2"&gt;&lt;p class="eolng_base_right"&gt;18 153&lt;/p&gt;&lt;/td&gt;&lt;td class="border_rule_column border_rule_column_5 border_rule_column_end_5 eolng_base_c2" headers="ta_63c86eb2-9bef-4094-993e-4463ea54a3c4_0_3"&gt;&lt;p class="eolng_base_right"&gt;(31 829)&lt;/p&gt;&lt;/td&gt;&lt;td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class="eolng_base_right"&gt;29 979&lt;/p&gt;&lt;/td&gt;&lt;/tr&gt;&lt;tr class="border_rule_row border_rule_row_28 border_rule_row_after_2 border_rule_row_before_2 border_rule_row_end_28 dataRowLabel"&gt;&lt;td class="border_rule_column border_rule_column_4 border_rule_column_end_4 eolng_base_c1" headers="ta_e52344d5-dd50-4783-9b51-bdd4e734438d_0_0"&gt;&lt;p class="eolng_tab-rubrique"&gt;Exclues du coût du risque&lt;/p&gt;&lt;/td&gt;&lt;td class="border_rule_column border_rule_column_5 border_rule_column_end_5 eolng_base_c2" headers="ta_c73675a4-bec6-4094-85bc-edf40d33ef13_0_1"&gt;&lt;p class="eolng_tab_t2_r"&gt;&lt;span&gt; &lt;/span&gt;&lt;/p&gt;&lt;/td&gt;&lt;td class="border_rule_column border_rule_column_5 border_rule_column_end_5 eolng_base_c2" headers="ta_c7af7375-d131-4636-8558-4cfb880aaf19_0_2"&gt;&lt;p class="eolng_tab_t2_r"&gt;&lt;span&gt; &lt;/span&gt;&lt;/p&gt;&lt;/td&gt;&lt;td class="border_rule_column border_rule_column_5 border_rule_column_end_5 eolng_base_c2" headers="ta_63c86eb2-9bef-4094-993e-4463ea54a3c4_0_3"&gt;&lt;p class="eolng_tab_t2_r"&gt;&lt;span&gt; &lt;/span&gt;&lt;/p&gt;&lt;/td&gt;&lt;td class="border_rule_column border_rule_column_5 border_rule_column_end_5 eolng_base_c2" headers="ta_c56af516-d533-4edc-a8a3-9700ce50e80a_0_4"&gt;&lt;p class="eolng_tab_t2_r"&gt;&lt;span&gt; &lt;/span&gt;&lt;/p&gt;&lt;/td&gt;&lt;td class="border_rule_column border_rule_column_6 border_rule_column_end_6 eolng_base_c3" headers="ta_aedc36d9-a716-4e7b-9c92-ba20dd23193e_0_5"&gt;&lt;p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headers="ta_e52344d5-dd50-4783-9b51-bdd4e734438d_0_0"&gt;&lt;p class="eolng_tab_base"&gt;Provision pour charges – Prêts souverains&lt;/p&gt;&lt;/td&gt;&lt;td class="border_rule_column border_rule_column_5 border_rule_column_end_5 eolng_base_c2" headers="ta_c73675a4-bec6-4094-85bc-edf40d33ef13_0_1"&gt;&lt;p class="eolng_base_right"&gt;574 800&lt;/p&gt;&lt;/td&gt;&lt;td class="border_rule_column border_rule_column_5 border_rule_column_end_5 eolng_base_c2" headers="ta_c7af7375-d131-4636-8558-4cfb880aaf19_0_2"&gt;&lt;p class="eolng_base_right"&gt;319 931&lt;/p&gt;&lt;/td&gt;&lt;td class="border_rule_column border_rule_column_5 border_rule_column_end_5 eolng_base_c2" headers="ta_63c86eb2-9bef-4094-993e-4463ea54a3c4_0_3"&gt;&lt;p class="eolng_base_right"&gt;(128 824)&lt;/p&gt;&lt;/td&gt;&lt;td class="border_rule_column border_rule_column_5 border_rule_column_end_5 eolng_base_c2" headers="ta_c56af516-d533-4edc-a8a3-9700ce50e80a_0_4"&gt;&lt;p class="eolng_base_right"&gt;1 250&lt;/p&gt;&lt;/td&gt;&lt;td class="border_rule_column border_rule_column_6 border_rule_column_end_6 eolng_base_c3" headers="ta_aedc36d9-a716-4e7b-9c92-ba20dd23193e_0_5"&gt;&lt;p class="eolng_base_right"&gt;767 158&lt;/p&gt;&lt;/td&gt;&lt;/tr&gt;&lt;tr class="border_rule_row border_rule_row_2 border_rule_row_after_2 border_rule_row_before_2 border_rule_row_end_2 dataRowLabel"&gt;&lt;td class="border_rule_column border_rule_column_4 border_rule_column_end_4 eolng_base_c1" headers="ta_e52344d5-dd50-4783-9b51-bdd4e734438d_0_0"&gt;&lt;p class="eolng_tab-retrait"&gt;&lt;span style="font-style:italic;"&gt;dont calibrage du compte de réserve&lt;/span&gt;&lt;/p&gt;&lt;/td&gt;&lt;td class="border_rule_column border_rule_column_5 border_rule_column_end_5 eolng_base_c2" headers="ta_c73675a4-bec6-4094-85bc-edf40d33ef13_0_1"&gt;&lt;p class="eolng_base_right"&gt;&lt;span style="font-style:italic;"&gt;285 324&lt;/span&gt;&lt;/p&gt;&lt;/td&gt;&lt;td class="border_rule_column border_rule_column_5 border_rule_column_end_5 eolng_base_c2" headers="ta_c7af7375-d131-4636-8558-4cfb880aaf19_0_2"&gt;&lt;p class="eolng_base_right"&gt;&lt;span style="font-style:italic;"&gt;192 890&lt;/span&gt;&lt;/p&gt;&lt;/td&gt;&lt;td class="border_rule_column border_rule_column_5 border_rule_column_end_5 eolng_base_c2" headers="ta_63c86eb2-9bef-4094-993e-4463ea54a3c4_0_3"&gt;&lt;p class="eolng_base_right"&gt;&lt;span style="font-style:italic;"&gt;(10 071)&lt;/span&gt;&lt;/p&gt;&lt;/td&gt;&lt;td class="border_rule_column border_rule_column_5 border_rule_column_end_5 eolng_base_c2" headers="ta_c56af516-d533-4edc-a8a3-9700ce50e80a_0_4"&gt;&lt;p class="eolng_base_right"&gt;&lt;span style="font-style:italic;"&gt;-&lt;/span&gt;&lt;/p&gt;&lt;/td&gt;&lt;td class="border_rule_column border_rule_column_6 border_rule_column_end_6 eolng_base_c3" headers="ta_aedc36d9-a716-4e7b-9c92-ba20dd23193e_0_5"&gt;&lt;p class="eolng_base_right"&gt;&lt;span style="font-style:italic;"&gt;468 143&lt;/span&gt;&lt;/p&gt;&lt;/td&gt;&lt;/tr&gt;&lt;tr class="border_rule_row border_rule_row_2 border_rule_row_after_48 border_rule_row_before_2 border_rule_row_end_2 dataRowLabel"&gt;&lt;td class="border_rule_column border_rule_column_4 border_rule_column_end_4 eolng_base_c1" headers="ta_e52344d5-dd50-4783-9b51-bdd4e734438d_0_0"&gt;&lt;p class="eolng_tab_base"&gt;Charges de personnel&lt;/p&gt;&lt;/td&gt;&lt;td class="border_rule_column border_rule_column_5 border_rule_column_end_5 eolng_base_c2" headers="ta_c73675a4-bec6-4094-85bc-edf40d33ef13_0_1"&gt;&lt;p class="eolng_base_right"&gt;136 385&lt;/p&gt;&lt;/td&gt;&lt;td class="border_rule_column border_rule_column_5 border_rule_column_end_5 eolng_base_c2" headers="ta_c7af7375-d131-4636-8558-4cfb880aaf19_0_2"&gt;&lt;p class="eolng_base_right"&gt;9 872&lt;/p&gt;&lt;/td&gt;&lt;td class="border_rule_column border_rule_column_5 border_rule_column_end_5 eolng_base_c2" headers="ta_63c86eb2-9bef-4094-993e-4463ea54a3c4_0_3"&gt;&lt;p class="eolng_base_right"&gt;(15 328)&lt;/p&gt;&lt;/td&gt;&lt;td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class="eolng_base_right"&gt;130 930&lt;/p&gt;&lt;/td&gt;&lt;/tr&gt;&lt;tr class="border_rule_row border_rule_row_48 border_rule_row_after_10 border_rule_row_before_2 border_rule_row_end_48 dataRowLabel"&gt;&lt;td class="border_rule_column border_rule_column_4 border_rule_column_end_4 eolng_base_c1" headers="ta_e52344d5-dd50-4783-9b51-bdd4e734438d_0_0"&gt;&lt;p class="eolng_tab_base"&gt;Provision pour risques et charges&lt;/p&gt;&lt;/td&gt;&lt;td class="border_rule_column border_rule_column_5 border_rule_column_end_5 eolng_base_c2" headers="ta_c73675a4-bec6-4094-85bc-edf40d33ef13_0_1"&gt;&lt;p class="eolng_base_right"&gt;29 261&lt;/p&gt;&lt;/td&gt;&lt;td class="border_rule_column border_rule_column_5 border_rule_column_end_5 eolng_base_c2" headers="ta_c7af7375-d131-4636-8558-4cfb880aaf19_0_2"&gt;&lt;p class="eolng_base_right"&gt;21 183&lt;/p&gt;&lt;/td&gt;&lt;td class="border_rule_column border_rule_column_5 border_rule_column_end_5 eolng_base_c2" headers="ta_63c86eb2-9bef-4094-993e-4463ea54a3c4_0_3"&gt;&lt;p class="eolng_base_right"&gt;(10 408)&lt;/p&gt;&lt;/td&gt;&lt;td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class="eolng_base_right"&gt;40 036&lt;/p&gt;&lt;/td&gt;&lt;/tr&gt;&lt;tr class="border_rule_row border_rule_row_10 border_rule_row_before_48 border_rule_row_end_10 dataRowLabel"&gt;&lt;td class="border_rule_column border_rule_column_4 border_rule_column_end_4 eolng_base_c1" headers="ta_e52344d5-dd50-4783-9b51-bdd4e734438d_0_0"&gt;&lt;p class="eolng_tab-total"&gt;Total&lt;/p&gt;&lt;/td&gt;&lt;td class="border_rule_column border_rule_column_5 border_rule_column_end_5 eolng_base_c2" headers="ta_c73675a4-bec6-4094-85bc-edf40d33ef13_0_1"&gt;&lt;p class="eolng_tab-total---r"&gt;882 353&lt;/p&gt;&lt;/td&gt;&lt;td class="border_rule_column border_rule_column_5 border_rule_column_end_5 eolng_base_c2" headers="ta_c7af7375-d131-4636-8558-4cfb880aaf19_0_2"&gt;&lt;p class="eolng_tab-total---r"&gt;412 370&lt;/p&gt;&lt;/td&gt;&lt;td class="border_rule_column border_rule_column_5 border_rule_column_end_5 eolng_base_c2" headers="ta_63c86eb2-9bef-4094-993e-4463ea54a3c4_0_3"&gt;&lt;p class="eolng_tab-total---r"&gt;(240 115)&lt;/p&gt;&lt;/td&gt;&lt;td class="border_rule_column border_rule_column_5 border_rule_column_end_5 eolng_base_c2" headers="ta_c56af516-d533-4edc-a8a3-9700ce50e80a_0_4"&gt;&lt;p class="eolng_tab-total---r"&gt;1 250&lt;/p&gt;&lt;/td&gt;&lt;td class="border_rule_column border_rule_column_6 border_rule_column_end_6 eolng_base_c3" headers="ta_aedc36d9-a716-4e7b-9c92-ba20dd23193e_0_5"&gt;&lt;p class="eolng_tab-total---r"&gt;1 055 858&lt;/p&gt;&lt;/td&gt;&lt;/tr&gt;&lt;/tbody&gt;&lt;/table&gt;&lt;/div&gt;</t>
        </is>
      </c>
      <c r="C57" s="26" t="inlineStr"/>
      <c r="D57" s="26" t="inlineStr"/>
      <c r="E57" s="26" t="inlineStr"/>
    </row>
    <row r="58" ht="22" customHeight="1">
      <c r="A58" s="24" t="inlineStr">
        <is>
          <t xml:space="preserve">      Informations relatives aux paiements d’avance et autres actifs [text block]</t>
        </is>
      </c>
      <c r="B58" s="26" t="inlineStr">
        <is>
          <t>&lt;p class="eolng_base" style="column-span:all;"&gt;&lt;span&gt; &lt;/span&gt;&lt;/p&gt;&lt;h4 class="title eolng_t4 level-4" id="title_fb314803-bcfc-4c62-a8e4-b42d6586e83e" style="column-span:all;"&gt;&lt;span class="eolng_titre-4num numbering"&gt;Note 7&lt;/span&gt;&lt;span class="eolng_t4corps text_container"&gt;Comptes de régularisation, actifs et passifs divers&lt;/span&gt;&lt;/h4&gt;&lt;div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border_rule_row_end_37 dataRowLabel"&gt;&lt;th class="border_rule_column border_rule_column_4 border_rule_column_end_4 eolng_base_c1_tetiere" headers="ta_8192a42a-63ae-4c12-b6fb-dcbd8639dbd0_0_0" id="ta_8192a42a-63ae-4c12-b6fb-dcbd8639dbd0_0_0" rowspan="2"&gt;&lt;p class="eolng_tab_tetiere"&gt;&lt;span class="eolng_tab-unite"&gt;En milliers d’euros&lt;/span&gt;&lt;/p&gt;&lt;/th&gt;&lt;th class="border_rule_column border_rule_column_6 border_rule_column_end_6 eolng_base_c3_tetiere row-span-border_rule_column_end_4" colspan="2" id="ta_dc87f79a-fed8-4b77-a634-7d67be86c8a2_0_1"&gt;&lt;p class="eolng_tab-tetiere---c3---c"&gt;31 déc.-25&lt;/p&gt;&lt;/th&gt;&lt;th class="border_rule_column border_rule_column_5 border_rule_column_end_5 eolng_base_c2_tetiere" colspan="2" id="ta_e8b2a7e8-8a46-4a67-87f1-450dd3abf0da_0_3"&gt;&lt;p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 row-span-border_rule_column_end_4" headers="ta_dc87f79a-fed8-4b77-a634-7d67be86c8a2_0_1" id="ta_1b9520a4-db07-4001-8a08-3e0ad5546ebc_1_1"&gt;&lt;p class="eolng_tab-tetiere---c3"&gt;Actif&lt;/p&gt;&lt;/th&gt;&lt;th class="border_rule_column border_rule_column_6 border_rule_column_end_6 eolng_base_c3_tetiere" headers="ta_dc87f79a-fed8-4b77-a634-7d67be86c8a2_0_1" id="ta_d535bc57-fa75-4666-ab59-c15fe723d2d0_1_2"&gt;&lt;p class="eolng_tab-tetiere---c3"&gt;Passif&lt;/p&gt;&lt;/th&gt;&lt;th class="border_rule_column border_rule_column_5 border_rule_column_end_5 eolng_base_c2_tetiere" headers="ta_e8b2a7e8-8a46-4a67-87f1-450dd3abf0da_0_3" id="ta_ffa9745a-c76e-402c-a818-5d273bbac814_1_3"&gt;&lt;p class="eolng_tab_tetiere_r"&gt;Actif&lt;/p&gt;&lt;/th&gt;&lt;th class="border_rule_column border_rule_column_5 border_rule_column_end_5 eolng_base_c2_tetiere" headers="ta_e8b2a7e8-8a46-4a67-87f1-450dd3abf0da_0_3" id="ta_bf5714f4-2cb2-4507-b189-edea32eaa3be_1_4"&gt;&lt;p class="eolng_tab_tetiere_r"&gt;Passif&lt;/p&gt;&lt;/th&gt;&lt;/tr&gt;&lt;/thead&gt;&lt;tbody&gt;&lt;tr class="border_rule_row border_rule_row_2 border_rule_row_after_2 border_rule_row_before_37 border_rule_row_end_2 dataRowLabel"&gt;&lt;td class="border_rule_column border_rule_column_4 border_rule_column_end_4 eolng_base_c1" headers="ta_8192a42a-63ae-4c12-b6fb-dcbd8639dbd0_0_0"&gt;&lt;p class="eolng_tab_base"&gt;Dépôts de garantie sur collatéral&lt;/p&gt;&lt;/td&gt;&lt;td class="border_rule_column border_rule_column_6 border_rule_column_end_6 eolng_base_c3" headers="ta_dc87f79a-fed8-4b77-a634-7d67be86c8a2_0_1 ta_1b9520a4-db07-4001-8a08-3e0ad5546ebc_1_1"&gt;&lt;p class="eolng_base_right"&gt;2 028 165&lt;/p&gt;&lt;/td&gt;&lt;td class="border_rule_column border_rule_column_6 border_rule_column_end_6 eolng_base_c3" headers="ta_dc87f79a-fed8-4b77-a634-7d67be86c8a2_0_1 ta_d535bc57-fa75-4666-ab59-c15fe723d2d0_1_2"&gt;&lt;p class="eolng_base_right"&gt;401 426&lt;/p&gt;&lt;/td&gt;&lt;td class="border_rule_column border_rule_column_5 border_rule_column_end_5 eolng_base_c2" headers="ta_e8b2a7e8-8a46-4a67-87f1-450dd3abf0da_0_3 ta_ffa9745a-c76e-402c-a818-5d273bbac814_1_3"&gt;&lt;p class="eolng_base_right"&gt;1 651 850&lt;/p&gt;&lt;/td&gt;&lt;td class="border_rule_column border_rule_column_5 border_rule_column_end_5 eolng_base_c2" headers="ta_e8b2a7e8-8a46-4a67-87f1-450dd3abf0da_0_3 ta_bf5714f4-2cb2-4507-b189-edea32eaa3be_1_4"&gt;&lt;p class="eolng_base_right"&gt;468 011&lt;/p&gt;&lt;/td&gt;&lt;/tr&gt;&lt;tr class="border_rule_row border_rule_row_2 border_rule_row_after_2 border_rule_row_before_2 border_rule_row_end_2 dataRowLabel"&gt;&lt;td class="border_rule_column border_rule_column_4 border_rule_column_end_4 eolng_base_c1" headers="ta_8192a42a-63ae-4c12-b6fb-dcbd8639dbd0_0_0"&gt;&lt;p class="eolng_tab_base"&gt;Fonds publics affectés&lt;/p&gt;&lt;/td&gt;&lt;td class="border_rule_column border_rule_column_6 border_rule_column_end_6 eolng_base_c3" headers="ta_dc87f79a-fed8-4b77-a634-7d67be86c8a2_0_1 ta_1b9520a4-db07-4001-8a08-3e0ad5546ebc_1_1"&gt;&lt;p class="eolng_base_right"&gt;-&lt;/p&gt;&lt;/td&gt;&lt;td class="border_rule_column border_rule_column_6 border_rule_column_end_6 eolng_base_c3" headers="ta_dc87f79a-fed8-4b77-a634-7d67be86c8a2_0_1 ta_d535bc57-fa75-4666-ab59-c15fe723d2d0_1_2"&gt;&lt;p class="eolng_base_right"&gt;82 301&lt;/p&gt;&lt;/td&gt;&lt;td class="border_rule_column border_rule_column_5 border_rule_column_end_5 eolng_base_c2" headers="ta_e8b2a7e8-8a46-4a67-87f1-450dd3abf0da_0_3 ta_ffa9745a-c76e-402c-a818-5d273bbac814_1_3"&gt;&lt;p class="eolng_base_right"&gt;-&lt;/p&gt;&lt;/td&gt;&lt;td class="border_rule_column border_rule_column_5 border_rule_column_end_5 eolng_base_c2" headers="ta_e8b2a7e8-8a46-4a67-87f1-450dd3abf0da_0_3 ta_bf5714f4-2cb2-4507-b189-edea32eaa3be_1_4"&gt;&lt;p class="eolng_base_right"&gt;87 110&lt;/p&gt;&lt;/td&gt;&lt;/tr&gt;&lt;tr class="border_rule_row border_rule_row_2 border_rule_row_after_48 border_rule_row_before_2 border_rule_row_end_2 dataRowLabel"&gt;&lt;td class="border_rule_column border_rule_column_4 border_rule_column_end_4 eolng_base_c1" headers="ta_8192a42a-63ae-4c12-b6fb-dcbd8639dbd0_0_0"&gt;&lt;p class="eolng_tab_base"&gt;Autres actifs et passifs&lt;/p&gt;&lt;/td&gt;&lt;td class="border_rule_column border_rule_column_6 border_rule_column_end_6 eolng_base_c3" headers="ta_dc87f79a-fed8-4b77-a634-7d67be86c8a2_0_1 ta_1b9520a4-db07-4001-8a08-3e0ad5546ebc_1_1"&gt;&lt;p class="eolng_base_right"&gt;1 212 104&lt;/p&gt;&lt;/td&gt;&lt;td class="border_rule_column border_rule_column_6 border_rule_column_end_6 eolng_base_c3" headers="ta_dc87f79a-fed8-4b77-a634-7d67be86c8a2_0_1 ta_d535bc57-fa75-4666-ab59-c15fe723d2d0_1_2"&gt;&lt;p class="eolng_base_right"&gt;2 594 722&lt;/p&gt;&lt;/td&gt;&lt;td class="border_rule_column border_rule_column_5 border_rule_column_end_5 eolng_base_c2" headers="ta_e8b2a7e8-8a46-4a67-87f1-450dd3abf0da_0_3 ta_ffa9745a-c76e-402c-a818-5d273bbac814_1_3"&gt;&lt;p class="eolng_base_right"&gt;1 256 112&lt;/p&gt;&lt;/td&gt;&lt;td class="border_rule_column border_rule_column_5 border_rule_column_end_5 eolng_base_c2" headers="ta_e8b2a7e8-8a46-4a67-87f1-450dd3abf0da_0_3 ta_bf5714f4-2cb2-4507-b189-edea32eaa3be_1_4"&gt;&lt;p class="eolng_base_right"&gt;2 303 476&lt;/p&gt;&lt;/td&gt;&lt;/tr&gt;&lt;tr class="border_rule_row border_rule_row_48 border_rule_row_after_10 border_rule_row_before_2 border_rule_row_end_48 dataRowLabel"&gt;&lt;td class="border_rule_column border_rule_column_4 border_rule_column_end_4 eolng_base_c1" headers="ta_8192a42a-63ae-4c12-b6fb-dcbd8639dbd0_0_0"&gt;&lt;p class="eolng_tab_base"&gt;Compte créditeur État français&lt;/p&gt;&lt;/td&gt;&lt;td class="border_rule_column border_rule_column_6 border_rule_column_end_6 eolng_base_c3" headers="ta_dc87f79a-fed8-4b77-a634-7d67be86c8a2_0_1 ta_1b9520a4-db07-4001-8a08-3e0ad5546ebc_1_1"&gt;&lt;p class="eolng_base_right"&gt;-&lt;/p&gt;&lt;/td&gt;&lt;td class="border_rule_column border_rule_column_6 border_rule_column_end_6 eolng_base_c3" headers="ta_dc87f79a-fed8-4b77-a634-7d67be86c8a2_0_1 ta_d535bc57-fa75-4666-ab59-c15fe723d2d0_1_2"&gt;&lt;p class="eolng_base_right"&gt;225 045&lt;/p&gt;&lt;/td&gt;&lt;td class="border_rule_column border_rule_column_5 border_rule_column_end_5 eolng_base_c2" headers="ta_e8b2a7e8-8a46-4a67-87f1-450dd3abf0da_0_3 ta_ffa9745a-c76e-402c-a818-5d273bbac814_1_3"&gt;&lt;p class="eolng_base_right"&gt;-&lt;/p&gt;&lt;/td&gt;&lt;td class="border_rule_column border_rule_column_5 border_rule_column_end_5 eolng_base_c2" headers="ta_e8b2a7e8-8a46-4a67-87f1-450dd3abf0da_0_3 ta_bf5714f4-2cb2-4507-b189-edea32eaa3be_1_4"&gt;&lt;p class="eolng_base_right"&gt;471 697&lt;/p&gt;&lt;/td&gt;&lt;/tr&gt;&lt;tr class="border_rule_row border_rule_row_10 border_rule_row_before_48 border_rule_row_end_10 dataRowLabel"&gt;&lt;td class="border_rule_column border_rule_column_4 border_rule_column_end_4 eolng_base_c1" headers="ta_8192a42a-63ae-4c12-b6fb-dcbd8639dbd0_0_0"&gt;&lt;p class="eolng_tab-total"&gt;Total des comptes de régularisation &lt;br/&gt;et actifs/passifs divers&lt;/p&gt;&lt;/td&gt;&lt;td class="border_rule_column border_rule_column_6 border_rule_column_end_6 eolng_base_c3" headers="ta_dc87f79a-fed8-4b77-a634-7d67be86c8a2_0_1 ta_1b9520a4-db07-4001-8a08-3e0ad5546ebc_1_1"&gt;&lt;p class="eolng_tab-total---r"&gt;3 240 269&lt;/p&gt;&lt;/td&gt;&lt;td class="border_rule_column border_rule_column_6 border_rule_column_end_6 eolng_base_c3" headers="ta_dc87f79a-fed8-4b77-a634-7d67be86c8a2_0_1 ta_d535bc57-fa75-4666-ab59-c15fe723d2d0_1_2"&gt;&lt;p class="eolng_tab-total---r"&gt;3 303 494&lt;/p&gt;&lt;/td&gt;&lt;td class="border_rule_column border_rule_column_5 border_rule_column_end_5 eolng_base_c2" headers="ta_e8b2a7e8-8a46-4a67-87f1-450dd3abf0da_0_3 ta_ffa9745a-c76e-402c-a818-5d273bbac814_1_3"&gt;&lt;p class="eolng_tab-total---r"&gt;2 907 962&lt;/p&gt;&lt;/td&gt;&lt;td class="border_rule_column border_rule_column_5 border_rule_column_end_5 eolng_base_c2" headers="ta_e8b2a7e8-8a46-4a67-87f1-450dd3abf0da_0_3 ta_bf5714f4-2cb2-4507-b189-edea32eaa3be_1_4"&gt;&lt;p class="eolng_tab-total---r"&gt;3 330 294&lt;/p&gt;&lt;/td&gt;&lt;/tr&gt;&lt;/tbody&gt;&lt;/table&gt;&lt;/div&gt;</t>
        </is>
      </c>
      <c r="C58" s="26" t="inlineStr"/>
      <c r="D58" s="26" t="inlineStr"/>
      <c r="E58" s="26" t="inlineStr"/>
    </row>
    <row r="59" ht="22" customHeight="1">
      <c r="A59" s="24" t="inlineStr">
        <is>
          <t xml:space="preserve">      Informations relatives aux immobilisations corporelles [text block]</t>
        </is>
      </c>
      <c r="B59" s="26" t="inlineStr">
        <is>
          <t xml:space="preserve">&lt;h5 class="title eolng_t5 level-5" id="title_86771718-13f2-4a42-a71e-66ed9cd267d8"&gt;&lt;span class="eolng_titre-5num numbering"&gt;6.2.3.2.5&lt;/span&gt;&lt;span class="eolng_t5corps text_container"&gt;Immobilisations&lt;/span&gt;&lt;/h5&gt;&lt;p class="eolng_base"&gt;Les immobilisations inscrites au bilan de l’AFD comprennent les immobilisations corporelles et incorporelles. Les immobilisations sont enregistrées à leur coût d’acquisition augmenté des frais directement attribuables.&lt;/p&gt;&lt;p class="eolng_base"&gt;Lorsqu’une immobilisation est composée de plusieurs éléments pouvant faire l’objet de remplacements à intervalles réguliers et ayant des durées d’utilisation différentes, chaque élément est comptabilisé séparément selon un plan d’amortissement qui lui est propre. L’approche par composant a ainsi été retenue pour l’immeuble du siège. Les durées d’amortissement ont été estimées en fonction de la durée d’utilité des différents composants.&lt;/p&gt;&lt;p class="eolng_base" style="column-span:all;"&gt;&lt;span&gt; &lt;/span&gt;&lt;/p&gt;&lt;div class="table figure" style="column-span:all;"&gt;&lt;table class="eolng_base-style-table" style="column-span:all;"&gt;&lt;colgroup&gt;&lt;col style="width:calc((100% / 21) * 1);"/&gt;&lt;col style="width:calc((100% / 21) * 10);"/&gt;&lt;col style="width:calc((100% / 21) * 10);"/&gt;&lt;/colgroup&gt;&lt;thead&gt;&lt;tr class="border_rule_row border_rule_row_1 border_rule_row_after_2 border_rule_row_end_1 dataRowLabel"&gt;&lt;th class="border_rule_column border_rule_column_4 border_rule_column_end_4 eolng_base_c1_tetiere" colspan="2" id="ta_ea38d704-ddc8-4907-95e2-61fe10c8125e_0_0"&gt;&lt;p class="eolng_tab_meuro_1"&gt;Intitulé&lt;/p&gt;&lt;/th&gt;&lt;th class="border_rule_column border_rule_column_5 border_rule_column_end_5 eolng_base_c2_tetiere" id="ta_77c2de2a-da2d-4fba-9fb0-4df2fb2377cb_0_2"&gt;&lt;p class="eolng_tab_tetiere_r"&gt;Durée d’amortissement&lt;/p&gt;&lt;/th&gt;&lt;/tr&gt;&lt;/thead&gt;&lt;tbody&gt;&lt;tr class="border_rule_row border_rule_row_2 border_rule_row_after_2 border_rule_row_before_1 border_rule_row_end_2 dataRowLabel"&gt;&lt;td class="border_rule_column border_rule_column_4 border_rule_column_end_4 eolng_base_c1" headers="ta_ea38d704-ddc8-4907-95e2-61fe10c8125e_0_0"&gt;&lt;p class="eolng_tab_base"&gt;1.&lt;/p&gt;&lt;/td&gt;&lt;td class="border_rule_column border_rule_column_4 border_rule_column_end_4 eolng_base_c1" headers="ta_ea38d704-ddc8-4907-95e2-61fe10c8125e_0_0"&gt;&lt;p class="eolng_tab_base"&gt;Terrain&lt;/p&gt;&lt;/td&gt;&lt;td class="border_rule_column border_rule_column_5 border_rule_column_end_5 eolng_base_c2" headers="ta_77c2de2a-da2d-4fba-9fb0-4df2fb2377cb_0_2"&gt;&lt;p class="eolng_base_right"&gt;Non amortissable&lt;/p&gt;&lt;/td&gt;&lt;/tr&gt;&lt;tr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class="eolng_tab_base"&gt;2.&lt;/p&gt;&lt;/td&gt;&lt;td class="border_rule_column border_rule_column_4 border_rule_column_end_4 eolng_base_c1" headers="ta_ea38d704-ddc8-4907-95e2-61fe10c8125e_0_0"&gt;&lt;p class="eolng_tab_base"&gt;Gros – œuvre&lt;/p&gt;&lt;/td&gt;&lt;td class="border_rule_column border_rule_column_5 border_rule_column_end_5 eolng_base_c2" headers="ta_77c2de2a-da2d-4fba-9fb0-4df2fb2377cb_0_2"&gt;&lt;p class="eolng_base_right"&gt;40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class="eolng_tab_base"&gt;3.&lt;/p&gt;&lt;/td&gt;&lt;td class="border_rule_column border_rule_column_4 border_rule_column_end_4 eolng_base_c1" headers="ta_ea38d704-ddc8-4907-95e2-61fe10c8125e_0_0"&gt;&lt;p class="eolng_tab_base"&gt;Clos, couvert&lt;/p&gt;&lt;/td&gt;&lt;td class="border_rule_column border_rule_column_5 border_rule_column_end_5 eolng_base_c2" headers="ta_77c2de2a-da2d-4fba-9fb0-4df2fb2377cb_0_2"&gt;&lt;p class="eolng_base_right"&gt;20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class="eolng_tab_base"&gt;4.&lt;/p&gt;&lt;/td&gt;&lt;td class="border_rule_column border_rule_column_4 border_rule_column_end_4 eolng_base_c1" headers="ta_ea38d704-ddc8-4907-95e2-61fe10c8125e_0_0"&gt;&lt;p class="eolng_tab_base"&gt;Lots techniques, Agencements et Aménagements&lt;/p&gt;&lt;/td&gt;&lt;td class="border_rule_column border_rule_column_5 border_rule_column_end_5 eolng_base_c2" headers="ta_77c2de2a-da2d-4fba-9fb0-4df2fb2377cb_0_2"&gt;&lt;p class="eolng_base_right"&gt;15 ans&lt;/p&gt;&lt;/td&gt;&lt;/tr&gt;&lt;tr class="border_rule_row border_rule_row_2 border_rule_row_before_2 border_rule_row_end_2 dataRowLabel"&gt;&lt;td class="border_rule_column border_rule_column_4 border_rule_column_end_4 eolng_base_c1" headers="ta_ea38d704-ddc8-4907-95e2-61fe10c8125e_0_0"&gt;&lt;p class="eolng_tab_base"&gt;5.&lt;/p&gt;&lt;/td&gt;&lt;td class="border_rule_column border_rule_column_4 border_rule_column_end_4 eolng_base_c1" headers="ta_ea38d704-ddc8-4907-95e2-61fe10c8125e_0_0"&gt;&lt;p class="eolng_tab_base"&gt;Aménagements divers&lt;/p&gt;&lt;/td&gt;&lt;td class="border_rule_column border_rule_column_5 border_rule_column_end_5 eolng_base_c2" headers="ta_77c2de2a-da2d-4fba-9fb0-4df2fb2377cb_0_2"&gt;&lt;p class="eolng_base_right"&gt;10 ans&lt;/p&gt;&lt;/td&gt;&lt;/tr&gt;&lt;/tbody&gt;&lt;/table&gt;&lt;/div&gt;&lt;p class="eolng_base" style="column-span:all;"&gt;&lt;span&gt; &lt;/span&gt;&lt;/p&gt;&lt;p class="eolng_base"&gt;Concernant les autres catégories d’immobilisations corporelles, elles sont amorties suivant le mode linéaire :&lt;/p&gt;&lt;ul class="eolng_symbol-ul-1"&gt;&lt;li class="eolng_symbol-li-1"&gt;les immeubles de bureau situés Outre-mer sont amortis sur 15 ans ;&lt;/li&gt;&lt;li class="eolng_symbol-li-1"&gt;les immeubles de logement sont amortis sur 15 ans ;&lt;/li&gt;&lt;li class="eolng_symbol-li-1"&gt;les agencements, aménagements et mobiliers sont amortis sur 5 ou 10 ans ;&lt;/li&gt;&lt;li class="eolng_symbol-li-1"&gt;les matériels et véhicules sont amortis sur 2 à 5 ans.&lt;/li&gt;&lt;/ul&gt;&lt;p class="eolng_base"&gt;Concernant les immobilisations incorporelles, les logiciels sont amortis sur une durée de 8 ans pour les progiciels de gestion en interne et une durée de 5 ans pour les progitiels de gestion externe et de 2 ans pour les outils bureautiques.&lt;/p&gt;&lt;p class="eolng_base"&gt;Les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comptable.&lt;/p&gt;&lt;p class="eolng_base" style="column-span:all;"&gt;&lt;span&gt; &lt;/span&gt;&lt;/p&gt;&lt;h4 class="title eolng_t4 level-4" id="title_0039bf3a-248b-4673-847e-dacc186a091f" style="column-span:all;"&gt;&lt;span class="eolng_titre-4num numbering"&gt;Note 8&lt;/span&gt;&lt;span class="eolng_t4corps text_container"&gt;Immobilisations corporelles et incorporelles&lt;/span&gt;&lt;/h4&gt;&lt;p class="eolng_base"&gt;&lt;/p&gt;&lt;h5 class="title eolng_n2-note level-5" id="title_ad970da6-a8d5-4461-8528-4a162b25c39d" style="column-span:all;"&gt;&lt;span class="eolng_note_t2num numbering"&gt;Note 8.1&lt;/span&gt;&lt;span class="eolng_n2-notecorps text_container"&gt;Variation des immobilisations&lt;/span&gt;&lt;/h5&gt;&lt;div class="table figure" style="column-span:all;"&gt;&lt;table class="eolng_base_res-ok" style="column-span:all;"&gt;&lt;colgroup&gt;&lt;col style="width:calc((100% / 16) * 4);"/&gt;&lt;col style="width:calc((100% / 16) * 2);"/&gt;&lt;col style="width:calc((100% / 16) * 2);"/&gt;&lt;col style="width:calc((100% / 16) * 2);"/&gt;&lt;col style="width:calc((100% / 16) * 2);"/&gt;&lt;col style="width:calc((100% / 16) * 2);"/&gt;&lt;col style="width:calc((100% / 16) * 2);"/&gt;&lt;/colgroup&gt;&lt;thead&gt;&lt;tr class="border_rule_row border_rule_row_36 border_rule_row_after_28 border_rule_row_end_37 dataRowLabel"&gt;&lt;th class="border_rule_column border_rule_column_4 border_rule_column_end_4 eolng_base_c1_tetiere_cnd" headers="ta_bf25d1e9-ead0-4d8f-a4d2-b7f9aa4ee972_0_0" id="ta_bf25d1e9-ead0-4d8f-a4d2-b7f9aa4ee972_0_0" rowspan="2"&gt;&lt;p class="eolng_tab_tetiere_cnd"&gt;&lt;span class="eolng_tab-unite"&gt;En milliers d’euros&lt;/span&gt;&lt;/p&gt;&lt;/th&gt;&lt;th class="border_rule_column border_rule_column_5 border_rule_column_end_5 eolng_base_c2_tetiere_cnd row-span-border_rule_column_end_4" colspan="3" id="ta_b026262a-62eb-444c-bd1b-b40d9c8064bd_0_1"&gt;&lt;p class="eolng_tab_tetiere_c_cnd"&gt;Immobilisations corporelles&lt;/p&gt;&lt;/th&gt;&lt;th class="border_rule_column border_rule_column_5 border_rule_column_end_5 eolng_base_c2_tetiere_cnd" headers="ta_d0c778a2-34fa-44ed-8979-8c16fe70495f_0_4" id="ta_d0c778a2-34fa-44ed-8979-8c16fe70495f_0_4" rowspan="2"&gt;&lt;p class="eolng_tab_tetiere_c_cnd" style="text-align:right;"&gt;Immobilisations incorporelles&lt;/p&gt;&lt;/th&gt;&lt;th class="border_rule_column border_rule_column_5 border_rule_column_end_6 eolng_base_c2_tetiere_cnd row-span-border_rule_column_end_5" headers="ta_1744e2fd-fae7-4b3f-a230-076f5ac5e761_0_5" id="ta_1744e2fd-fae7-4b3f-a230-076f5ac5e761_0_5" rowspan="2"&gt;&lt;p class="eolng_tab_tetiere_c_cnd"&gt;31 déc.-25&lt;/p&gt;&lt;/th&gt;&lt;th class="border_rule_column border_rule_column_5 border_rule_column_end_5 eolng_base_c2_tetiere_cnd row-span-border_rule_column_end_6" headers="ta_18f066f6-2a13-4097-b5cd-30349710e2c8_0_6" id="ta_18f066f6-2a13-4097-b5cd-30349710e2c8_0_6" rowspan="2"&gt;&lt;p class="eolng_tab_tetiere_c_cnd"&gt;31 déc.-24&lt;/p&gt;&lt;/th&gt;&lt;/tr&gt;&lt;tr class="border_rule_row border_rule_row_37 border_rule_row_after_28 border_rule_row_before_36 border_rule_row_end_37 dataRowLabel"&gt;&lt;th class="border_rule_column border_rule_column_5 border_rule_column_end_5 eolng_base_c2_tetiere_cnd row-span-border_rule_column_end_4" headers="ta_b026262a-62eb-444c-bd1b-b40d9c8064bd_0_1" id="ta_eae0e7f1-3273-419d-a76b-a45f6fed34da_1_1"&gt;&lt;p class="eolng_tab_tetiere_r_cnd"&gt;Terrains &amp;amp; aménagements&lt;/p&gt;&lt;/th&gt;&lt;th class="border_rule_column border_rule_column_5 border_rule_column_end_5 eolng_base_c2_tetiere_cnd" headers="ta_b026262a-62eb-444c-bd1b-b40d9c8064bd_0_1" id="ta_b6a47556-b9cd-415e-bb61-de716051d132_1_2"&gt;&lt;p class="eolng_tab_tetiere_r_cnd"&gt;Constructions &amp;amp; aménagements&lt;/p&gt;&lt;/th&gt;&lt;th class="border_rule_column border_rule_column_5 border_rule_column_end_5 eolng_base_c2_tetiere_cnd" headers="ta_b026262a-62eb-444c-bd1b-b40d9c8064bd_0_1" id="ta_2a96aa55-a58b-4f59-aa1d-54e2eacbc762_1_3"&gt;&lt;p class="eolng_tab_tetiere_r_cnd"&gt;Autres&lt;/p&gt;&lt;/th&gt;&lt;/tr&gt;&lt;/thead&gt;&lt;tbody&gt;&lt;tr class="border_rule_row border_rule_row_28 border_rule_row_after_2 border_rule_row_before_37 border_rule_row_end_28 dataRowLabel"&gt;&lt;td class="border_rule_column border_rule_column_4 border_rule_column_end_4 eolng_base_c1_cnd" headers="ta_bf25d1e9-ead0-4d8f-a4d2-b7f9aa4ee972_0_0"&gt;&lt;p class="eolng_tab_t2_cnd"&gt;Valeur brute&lt;/p&gt;&lt;/td&gt;&lt;td class="border_rule_column border_rule_column_5 border_rule_column_end_5 eolng_base_c2_cnd" headers="ta_b026262a-62eb-444c-bd1b-b40d9c8064bd_0_1 ta_eae0e7f1-3273-419d-a76b-a45f6fed34da_1_1"&gt;&lt;p class="eolng_tab_t2_r_cnd"&gt;&lt;span&gt; &lt;/span&gt;&lt;/p&gt;&lt;/td&gt;&lt;td class="border_rule_column border_rule_column_5 border_rule_column_end_5 eolng_base_c2_cnd" headers="ta_b026262a-62eb-444c-bd1b-b40d9c8064bd_0_1 ta_b6a47556-b9cd-415e-bb61-de716051d132_1_2"&gt;&lt;p class="eolng_tab_t2_r_cnd"&gt;&lt;span&gt; &lt;/span&gt;&lt;/p&gt;&lt;/td&gt;&lt;td class="border_rule_column border_rule_column_5 border_rule_column_end_5 eolng_base_c2_cnd" headers="ta_b026262a-62eb-444c-bd1b-b40d9c8064bd_0_1 ta_2a96aa55-a58b-4f59-aa1d-54e2eacbc762_1_3"&gt;&lt;p class="eolng_tab_t2_r_cnd"&gt;&lt;span&gt; &lt;/span&gt;&lt;/p&gt;&lt;/td&gt;&lt;td class="border_rule_column border_rule_column_5 border_rule_column_end_5 eolng_base_c2_cnd" headers="ta_d0c778a2-34fa-44ed-8979-8c16fe70495f_0_4"&gt;&lt;p class="eolng_tab_t2_r_cnd"&gt;&lt;span&gt; &lt;/span&gt;&lt;/p&gt;&lt;/td&gt;&lt;td class="border_rule_column border_rule_column_6 border_rule_column_end_6 eolng_base_c3_cnd" headers="ta_1744e2fd-fae7-4b3f-a230-076f5ac5e761_0_5"&gt;&lt;p class="eolng_tab_t2_r_cnd"&gt;&lt;span&gt; &lt;/span&gt;&lt;/p&gt;&lt;/td&gt;&lt;td class="border_rule_column border_rule_column_5 border_rule_column_end_5 eolng_base_c2_cnd" headers="ta_18f066f6-2a13-4097-b5cd-30349710e2c8_0_6"&gt;&lt;p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headers="ta_bf25d1e9-ead0-4d8f-a4d2-b7f9aa4ee972_0_0"&gt;&lt;p class="eolng_tab_courant_cnd"&gt;Au 1&lt;span style="font-size:75%;line-height:0;position:relative;top:-0.5em;vertical-align:baseline;"&gt;er&lt;/span&gt; janvier 2025&lt;/p&gt;&lt;/td&gt;&lt;td class="border_rule_column border_rule_column_5 border_rule_column_end_5 eolng_base_c2_cnd" headers="ta_b026262a-62eb-444c-bd1b-b40d9c8064bd_0_1 ta_eae0e7f1-3273-419d-a76b-a45f6fed34da_1_1"&gt;&lt;p class="eolng_tab_courant_r_cnd"&gt;89 601&lt;/p&gt;&lt;/td&gt;&lt;td class="border_rule_column border_rule_column_5 border_rule_column_end_5 eolng_base_c2_cnd" headers="ta_b026262a-62eb-444c-bd1b-b40d9c8064bd_0_1 ta_b6a47556-b9cd-415e-bb61-de716051d132_1_2"&gt;&lt;p class="eolng_tab_courant_r_cnd"&gt;901 428&lt;/p&gt;&lt;/td&gt;&lt;td class="border_rule_column border_rule_column_5 border_rule_column_end_5 eolng_base_c2_cnd" headers="ta_b026262a-62eb-444c-bd1b-b40d9c8064bd_0_1 ta_2a96aa55-a58b-4f59-aa1d-54e2eacbc762_1_3"&gt;&lt;p class="eolng_tab_courant_r_cnd"&gt;93 509&lt;/p&gt;&lt;/td&gt;&lt;td class="border_rule_column border_rule_column_5 border_rule_column_end_5 eolng_base_c2_cnd" headers="ta_d0c778a2-34fa-44ed-8979-8c16fe70495f_0_4"&gt;&lt;p class="eolng_tab_courant_r_cnd"&gt;335 400&lt;/p&gt;&lt;/td&gt;&lt;td class="border_rule_column border_rule_column_6 border_rule_column_end_6 eolng_base_c3_cnd" headers="ta_1744e2fd-fae7-4b3f-a230-076f5ac5e761_0_5"&gt;&lt;p class="eolng_tab_courant_r_cnd"&gt;1 419 939&lt;/p&gt;&lt;/td&gt;&lt;td class="border_rule_column border_rule_column_5 border_rule_column_end_5 eolng_base_c2_cnd" headers="ta_18f066f6-2a13-4097-b5cd-30349710e2c8_0_6"&gt;&lt;p class="eolng_tab_courant_r_cnd"&gt;1 097 945&lt;/p&gt;&lt;/td&gt;&lt;/tr&gt;&lt;tr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class="eolng_tab_courant_cnd"&gt;Acquisitions&lt;/p&gt;&lt;/td&gt;&lt;td class="border_rule_column border_rule_column_5 border_rule_column_end_5 eolng_base_c2_cnd" headers="ta_b026262a-62eb-444c-bd1b-b40d9c8064bd_0_1 ta_eae0e7f1-3273-419d-a76b-a45f6fed34da_1_1"&gt;&lt;p class="eolng_tab_courant_r_cnd"&gt;-&lt;/p&gt;&lt;/td&gt;&lt;td class="border_rule_column border_rule_column_5 border_rule_column_end_5 eolng_base_c2_cnd" headers="ta_b026262a-62eb-444c-bd1b-b40d9c8064bd_0_1 ta_b6a47556-b9cd-415e-bb61-de716051d132_1_2"&gt;&lt;p class="eolng_tab_courant_r_cnd"&gt;125 995&lt;/p&gt;&lt;/td&gt;&lt;td class="border_rule_column border_rule_column_5 border_rule_column_end_5 eolng_base_c2_cnd" headers="ta_b026262a-62eb-444c-bd1b-b40d9c8064bd_0_1 ta_2a96aa55-a58b-4f59-aa1d-54e2eacbc762_1_3"&gt;&lt;p class="eolng_tab_courant_r_cnd"&gt;16 276&lt;/p&gt;&lt;/td&gt;&lt;td class="border_rule_column border_rule_column_5 border_rule_column_end_5 eolng_base_c2_cnd" headers="ta_d0c778a2-34fa-44ed-8979-8c16fe70495f_0_4"&gt;&lt;p class="eolng_tab_courant_r_cnd"&gt;134 166&lt;/p&gt;&lt;/td&gt;&lt;td class="border_rule_column border_rule_column_6 border_rule_column_end_6 eolng_base_c3_cnd" headers="ta_1744e2fd-fae7-4b3f-a230-076f5ac5e761_0_5"&gt;&lt;p class="eolng_tab_courant_r_cnd"&gt;276 437&lt;/p&gt;&lt;/td&gt;&lt;td class="border_rule_column border_rule_column_5 border_rule_column_end_5 eolng_base_c2_cnd" headers="ta_18f066f6-2a13-4097-b5cd-30349710e2c8_0_6"&gt;&lt;p class="eolng_tab_courant_r_cnd"&gt;363 599&lt;/p&gt;&lt;/td&gt;&lt;/tr&gt;&lt;tr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class="eolng_tab_courant_cnd"&gt;Cessions/Sorties&lt;/p&gt;&lt;/td&gt;&lt;td class="border_rule_column border_rule_column_5 border_rule_column_end_5 eolng_base_c2_cnd" headers="ta_b026262a-62eb-444c-bd1b-b40d9c8064bd_0_1 ta_eae0e7f1-3273-419d-a76b-a45f6fed34da_1_1"&gt;&lt;p class="eolng_tab_courant_r_cnd"&gt;(0)&lt;/p&gt;&lt;/td&gt;&lt;td class="border_rule_column border_rule_column_5 border_rule_column_end_5 eolng_base_c2_cnd" headers="ta_b026262a-62eb-444c-bd1b-b40d9c8064bd_0_1 ta_b6a47556-b9cd-415e-bb61-de716051d132_1_2"&gt;&lt;p class="eolng_tab_courant_r_cnd"&gt;(4 764)&lt;/p&gt;&lt;/td&gt;&lt;td class="border_rule_column border_rule_column_5 border_rule_column_end_5 eolng_base_c2_cnd" headers="ta_b026262a-62eb-444c-bd1b-b40d9c8064bd_0_1 ta_2a96aa55-a58b-4f59-aa1d-54e2eacbc762_1_3"&gt;&lt;p class="eolng_tab_courant_r_cnd"&gt;(4 912)&lt;/p&gt;&lt;/td&gt;&lt;td class="border_rule_column border_rule_column_5 border_rule_column_end_5 eolng_base_c2_cnd" headers="ta_d0c778a2-34fa-44ed-8979-8c16fe70495f_0_4"&gt;&lt;p class="eolng_tab_courant_r_cnd"&gt;(56 154)&lt;/p&gt;&lt;/td&gt;&lt;td class="border_rule_column border_rule_column_6 border_rule_column_end_6 eolng_base_c3_cnd" headers="ta_1744e2fd-fae7-4b3f-a230-076f5ac5e761_0_5"&gt;&lt;p class="eolng_tab_courant_r_cnd"&gt;(65 830)&lt;/p&gt;&lt;/td&gt;&lt;td class="border_rule_column border_rule_column_5 border_rule_column_end_5 eolng_base_c2_cnd" headers="ta_18f066f6-2a13-4097-b5cd-30349710e2c8_0_6"&gt;&lt;p class="eolng_tab_courant_r_cnd"&gt;(44 202)&lt;/p&gt;&lt;/td&gt;&lt;/tr&gt;&lt;tr class="border_rule_row border_rule_row_2 border_rule_row_after_9 border_rule_row_before_2 border_rule_row_end_2 dataRowLabel"&gt;&lt;td class="border_rule_column border_rule_column_4 border_rule_column_end_4 eolng_base_c1_cnd" headers="ta_bf25d1e9-ead0-4d8f-a4d2-b7f9aa4ee972_0_0"&gt;&lt;p class="eolng_tab_courant_cnd"&gt;Autres mouvements&lt;/p&gt;&lt;/td&gt;&lt;td class="border_rule_column border_rule_column_5 border_rule_column_end_5 eolng_base_c2_cnd" headers="ta_b026262a-62eb-444c-bd1b-b40d9c8064bd_0_1 ta_eae0e7f1-3273-419d-a76b-a45f6fed34da_1_1"&gt;&lt;p class="eolng_tab_courant_r_cnd"&gt;2&lt;/p&gt;&lt;/td&gt;&lt;td class="border_rule_column border_rule_column_5 border_rule_column_end_5 eolng_base_c2_cnd" headers="ta_b026262a-62eb-444c-bd1b-b40d9c8064bd_0_1 ta_b6a47556-b9cd-415e-bb61-de716051d132_1_2"&gt;&lt;p class="eolng_tab_courant_r_cnd"&gt;(441)&lt;/p&gt;&lt;/td&gt;&lt;td class="border_rule_column border_rule_column_5 border_rule_column_end_5 eolng_base_c2_cnd" headers="ta_b026262a-62eb-444c-bd1b-b40d9c8064bd_0_1 ta_2a96aa55-a58b-4f59-aa1d-54e2eacbc762_1_3"&gt;&lt;p class="eolng_tab_courant_r_cnd"&gt;(400)&lt;/p&gt;&lt;/td&gt;&lt;td class="border_rule_column border_rule_column_5 border_rule_column_end_5 eolng_base_c2_cnd" headers="ta_d0c778a2-34fa-44ed-8979-8c16fe70495f_0_4"&gt;&lt;p class="eolng_tab_courant_r_cnd"&gt;(2 266)&lt;/p&gt;&lt;/td&gt;&lt;td class="border_rule_column border_rule_column_6 border_rule_column_end_6 eolng_base_c3_cnd" headers="ta_1744e2fd-fae7-4b3f-a230-076f5ac5e761_0_5"&gt;&lt;p class="eolng_tab_courant_r_cnd"&gt;(3 106)&lt;/p&gt;&lt;/td&gt;&lt;td class="border_rule_column border_rule_column_5 border_rule_column_end_5 eolng_base_c2_cnd" headers="ta_18f066f6-2a13-4097-b5cd-30349710e2c8_0_6"&gt;&lt;p class="eolng_tab_courant_r_cnd"&gt;2 597&lt;/p&gt;&lt;/td&gt;&lt;/tr&gt;&lt;tr class="border_rule_row border_rule_row_9 border_rule_row_after_28 border_rule_row_before_2 border_rule_row_end_9 dataRowLabel"&gt;&lt;td class="border_rule_column border_rule_column_4 border_rule_column_end_4 eolng_base_c1_cnd" headers="ta_bf25d1e9-ead0-4d8f-a4d2-b7f9aa4ee972_0_0"&gt;&lt;p class="eolng_tab_sous_total_cnd"&gt;Au 31 décembre 2025&lt;/p&gt;&lt;/td&gt;&lt;td class="border_rule_column border_rule_column_5 border_rule_column_end_5 eolng_base_c2_cnd" headers="ta_b026262a-62eb-444c-bd1b-b40d9c8064bd_0_1 ta_eae0e7f1-3273-419d-a76b-a45f6fed34da_1_1"&gt;&lt;p class="eolng_tab_total_r_cnd"&gt;89 603&lt;/p&gt;&lt;/td&gt;&lt;td class="border_rule_column border_rule_column_5 border_rule_column_end_5 eolng_base_c2_cnd" headers="ta_b026262a-62eb-444c-bd1b-b40d9c8064bd_0_1 ta_b6a47556-b9cd-415e-bb61-de716051d132_1_2"&gt;&lt;p class="eolng_tab_total_r_cnd"&gt;1 022 217&lt;/p&gt;&lt;/td&gt;&lt;td class="border_rule_column border_rule_column_5 border_rule_column_end_5 eolng_base_c2_cnd" headers="ta_b026262a-62eb-444c-bd1b-b40d9c8064bd_0_1 ta_2a96aa55-a58b-4f59-aa1d-54e2eacbc762_1_3"&gt;&lt;p class="eolng_tab_total_r_cnd"&gt;104 473&lt;/p&gt;&lt;/td&gt;&lt;td class="border_rule_column border_rule_column_5 border_rule_column_end_5 eolng_base_c2_cnd" headers="ta_d0c778a2-34fa-44ed-8979-8c16fe70495f_0_4"&gt;&lt;p class="eolng_tab_total_r_cnd"&gt;411 146&lt;/p&gt;&lt;/td&gt;&lt;td class="border_rule_column border_rule_column_6 border_rule_column_end_6 eolng_base_c3_cnd" headers="ta_1744e2fd-fae7-4b3f-a230-076f5ac5e761_0_5"&gt;&lt;p class="eolng_tab_sous_total_r_cnd"&gt;1 627 440&lt;/p&gt;&lt;/td&gt;&lt;td class="border_rule_column border_rule_column_5 border_rule_column_end_5 eolng_base_c2_cnd" headers="ta_18f066f6-2a13-4097-b5cd-30349710e2c8_0_6"&gt;&lt;p class="eolng_tab_total_r_cnd"&gt;1 419 939&lt;/p&gt;&lt;/td&gt;&lt;/tr&gt;&lt;tr class="border_rule_row border_rule_row_28 border_rule_row_after_2 border_rule_row_before_9 border_rule_row_end_28 dataRowLabel"&gt;&lt;td class="border_rule_column border_rule_column_4 border_rule_column_end_4 eolng_base_c1_cnd" headers="ta_bf25d1e9-ead0-4d8f-a4d2-b7f9aa4ee972_0_0"&gt;&lt;p class="eolng_tab_t2_cnd"&gt;Amortissements&lt;/p&gt;&lt;/td&gt;&lt;td class="border_rule_column border_rule_column_5 border_rule_column_end_5 eolng_base_c2_cnd" headers="ta_b026262a-62eb-444c-bd1b-b40d9c8064bd_0_1 ta_eae0e7f1-3273-419d-a76b-a45f6fed34da_1_1"&gt;&lt;p class="eolng_tab_t2_r_cnd"&gt;&lt;span&gt; &lt;/span&gt;&lt;/p&gt;&lt;/td&gt;&lt;td class="border_rule_column border_rule_column_5 border_rule_column_end_5 eolng_base_c2_cnd" headers="ta_b026262a-62eb-444c-bd1b-b40d9c8064bd_0_1 ta_b6a47556-b9cd-415e-bb61-de716051d132_1_2"&gt;&lt;p class="eolng_tab_t2_r_cnd"&gt;&lt;span&gt; &lt;/span&gt;&lt;/p&gt;&lt;/td&gt;&lt;td class="border_rule_column border_rule_column_5 border_rule_column_end_5 eolng_base_c2_cnd" headers="ta_b026262a-62eb-444c-bd1b-b40d9c8064bd_0_1 ta_2a96aa55-a58b-4f59-aa1d-54e2eacbc762_1_3"&gt;&lt;p class="eolng_tab_t2_r_cnd"&gt;&lt;span&gt; &lt;/span&gt;&lt;/p&gt;&lt;/td&gt;&lt;td class="border_rule_column border_rule_column_5 border_rule_column_end_5 eolng_base_c2_cnd" headers="ta_d0c778a2-34fa-44ed-8979-8c16fe70495f_0_4"&gt;&lt;p class="eolng_tab_t2_r_cnd"&gt;&lt;span&gt; &lt;/span&gt;&lt;/p&gt;&lt;/td&gt;&lt;td class="border_rule_column border_rule_column_6 border_rule_column_end_6 eolng_base_c3_cnd" headers="ta_1744e2fd-fae7-4b3f-a230-076f5ac5e761_0_5"&gt;&lt;p class="eolng_tab_t2_r_cnd"&gt;&lt;span&gt; &lt;/span&gt;&lt;/p&gt;&lt;/td&gt;&lt;td class="border_rule_column border_rule_column_5 border_rule_column_end_5 eolng_base_c2_cnd" headers="ta_18f066f6-2a13-4097-b5cd-30349710e2c8_0_6"&gt;&lt;p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headers="ta_bf25d1e9-ead0-4d8f-a4d2-b7f9aa4ee972_0_0"&gt;&lt;p class="eolng_tab_courant_cnd"&gt;Au 1&lt;span style="font-size:75%;line-height:0;position:relative;top:-0.5em;vertical-align:baseline;"&gt;er&lt;/span&gt; janvier 2025&lt;/p&gt;&lt;/td&gt;&lt;td class="border_rule_column border_rule_column_5 border_rule_column_end_5 eolng_base_c2_cnd" headers="ta_b026262a-62eb-444c-bd1b-b40d9c8064bd_0_1 ta_eae0e7f1-3273-419d-a76b-a45f6fed34da_1_1"&gt;&lt;p class="eolng_tab_courant_r_cnd"&gt;4 259&lt;/p&gt;&lt;/td&gt;&lt;td class="border_rule_column border_rule_column_5 border_rule_column_end_5 eolng_base_c2_cnd" headers="ta_b026262a-62eb-444c-bd1b-b40d9c8064bd_0_1 ta_b6a47556-b9cd-415e-bb61-de716051d132_1_2"&gt;&lt;p class="eolng_tab_courant_r_cnd"&gt;185 185&lt;/p&gt;&lt;/td&gt;&lt;td class="border_rule_column border_rule_column_5 border_rule_column_end_5 eolng_base_c2_cnd" headers="ta_b026262a-62eb-444c-bd1b-b40d9c8064bd_0_1 ta_2a96aa55-a58b-4f59-aa1d-54e2eacbc762_1_3"&gt;&lt;p class="eolng_tab_courant_r_cnd"&gt;72 033&lt;/p&gt;&lt;/td&gt;&lt;td class="border_rule_column border_rule_column_5 border_rule_column_end_5 eolng_base_c2_cnd" headers="ta_d0c778a2-34fa-44ed-8979-8c16fe70495f_0_4"&gt;&lt;p class="eolng_tab_courant_r_cnd"&gt;152 803&lt;/p&gt;&lt;/td&gt;&lt;td class="border_rule_column border_rule_column_6 border_rule_column_end_6 eolng_base_c3_cnd" headers="ta_1744e2fd-fae7-4b3f-a230-076f5ac5e761_0_5"&gt;&lt;p class="eolng_tab_courant_r_cnd"&gt;414 280&lt;/p&gt;&lt;/td&gt;&lt;td class="border_rule_column border_rule_column_5 border_rule_column_end_5 eolng_base_c2_cnd" headers="ta_18f066f6-2a13-4097-b5cd-30349710e2c8_0_6"&gt;&lt;p class="eolng_tab_courant_r_cnd"&gt;368 841&lt;/p&gt;&lt;/td&gt;&lt;/tr&gt;&lt;tr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class="eolng_tab_courant_cnd"&gt;Dotations&lt;/p&gt;&lt;/td&gt;&lt;td class="border_rule_column border_rule_column_5 border_rule_column_end_5 eolng_base_c2_cnd" headers="ta_b026262a-62eb-444c-bd1b-b40d9c8064bd_0_1 ta_eae0e7f1-3273-419d-a76b-a45f6fed34da_1_1"&gt;&lt;p class="eolng_tab_courant_r_cnd"&gt;110&lt;/p&gt;&lt;/td&gt;&lt;td class="border_rule_column border_rule_column_5 border_rule_column_end_5 eolng_base_c2_cnd" headers="ta_b026262a-62eb-444c-bd1b-b40d9c8064bd_0_1 ta_b6a47556-b9cd-415e-bb61-de716051d132_1_2"&gt;&lt;p class="eolng_tab_courant_r_cnd"&gt;10 529&lt;/p&gt;&lt;/td&gt;&lt;td class="border_rule_column border_rule_column_5 border_rule_column_end_5 eolng_base_c2_cnd" headers="ta_b026262a-62eb-444c-bd1b-b40d9c8064bd_0_1 ta_2a96aa55-a58b-4f59-aa1d-54e2eacbc762_1_3"&gt;&lt;p class="eolng_tab_courant_r_cnd"&gt;6 770&lt;/p&gt;&lt;/td&gt;&lt;td class="border_rule_column border_rule_column_5 border_rule_column_end_5 eolng_base_c2_cnd" headers="ta_d0c778a2-34fa-44ed-8979-8c16fe70495f_0_4"&gt;&lt;p class="eolng_tab_courant_r_cnd"&gt;35 626&lt;/p&gt;&lt;/td&gt;&lt;td class="border_rule_column border_rule_column_6 border_rule_column_end_6 eolng_base_c3_cnd" headers="ta_1744e2fd-fae7-4b3f-a230-076f5ac5e761_0_5"&gt;&lt;p class="eolng_tab_courant_r_cnd"&gt;53 035&lt;/p&gt;&lt;/td&gt;&lt;td class="border_rule_column border_rule_column_5 border_rule_column_end_5 eolng_base_c2_cnd" headers="ta_18f066f6-2a13-4097-b5cd-30349710e2c8_0_6"&gt;&lt;p class="eolng_tab_courant_r_cnd"&gt;49 224&lt;/p&gt;&lt;/td&gt;&lt;/tr&gt;&lt;tr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class="eolng_tab_courant_cnd"&gt;Reprises&lt;/p&gt;&lt;/td&gt;&lt;td class="border_rule_column border_rule_column_5 border_rule_column_end_5 eolng_base_c2_cnd" headers="ta_b026262a-62eb-444c-bd1b-b40d9c8064bd_0_1 ta_eae0e7f1-3273-419d-a76b-a45f6fed34da_1_1"&gt;&lt;p class="eolng_tab_courant_r_cnd"&gt;(4)&lt;/p&gt;&lt;/td&gt;&lt;td class="border_rule_column border_rule_column_5 border_rule_column_end_5 eolng_base_c2_cnd" headers="ta_b026262a-62eb-444c-bd1b-b40d9c8064bd_0_1 ta_b6a47556-b9cd-415e-bb61-de716051d132_1_2"&gt;&lt;p class="eolng_tab_courant_r_cnd"&gt;(8)&lt;/p&gt;&lt;/td&gt;&lt;td class="border_rule_column border_rule_column_5 border_rule_column_end_5 eolng_base_c2_cnd" headers="ta_b026262a-62eb-444c-bd1b-b40d9c8064bd_0_1 ta_2a96aa55-a58b-4f59-aa1d-54e2eacbc762_1_3"&gt;&lt;p class="eolng_tab_courant_r_cnd"&gt;(830)&lt;/p&gt;&lt;/td&gt;&lt;td class="border_rule_column border_rule_column_5 border_rule_column_end_5 eolng_base_c2_cnd" headers="ta_d0c778a2-34fa-44ed-8979-8c16fe70495f_0_4"&gt;&lt;p class="eolng_tab_courant_r_cnd"&gt;(1 103)&lt;/p&gt;&lt;/td&gt;&lt;td class="border_rule_column border_rule_column_6 border_rule_column_end_6 eolng_base_c3_cnd" headers="ta_1744e2fd-fae7-4b3f-a230-076f5ac5e761_0_5"&gt;&lt;p class="eolng_tab_courant_r_cnd"&gt;(1 945)&lt;/p&gt;&lt;/td&gt;&lt;td class="border_rule_column border_rule_column_5 border_rule_column_end_5 eolng_base_c2_cnd" headers="ta_18f066f6-2a13-4097-b5cd-30349710e2c8_0_6"&gt;&lt;p class="eolng_tab_courant_r_cnd"&gt;(3 785)&lt;/p&gt;&lt;/td&gt;&lt;/tr&gt;&lt;tr class="border_rule_row border_rule_row_2 border_rule_row_after_9 border_rule_row_before_2 border_rule_row_end_2 dataRowLabel"&gt;&lt;td class="border_rule_column border_rule_column_4 border_rule_column_end_4 eolng_base_c1_cnd" headers="ta_bf25d1e9-ead0-4d8f-a4d2-b7f9aa4ee972_0_0"&gt;&lt;p class="eolng_tab_courant_cnd"&gt;Autres mouvements&lt;/p&gt;&lt;/td&gt;&lt;td class="border_rule_column border_rule_column_5 border_rule_column_end_5 eolng_base_c2_cnd" headers="ta_b026262a-62eb-444c-bd1b-b40d9c8064bd_0_1 ta_eae0e7f1-3273-419d-a76b-a45f6fed34da_1_1"&gt;&lt;p class="eolng_tab_courant_r_cnd"&gt;-&lt;/p&gt;&lt;/td&gt;&lt;td class="border_rule_column border_rule_column_5 border_rule_column_end_5 eolng_base_c2_cnd" headers="ta_b026262a-62eb-444c-bd1b-b40d9c8064bd_0_1 ta_b6a47556-b9cd-415e-bb61-de716051d132_1_2"&gt;&lt;p class="eolng_tab_courant_r_cnd"&gt;-&lt;/p&gt;&lt;/td&gt;&lt;td class="border_rule_column border_rule_column_5 border_rule_column_end_5 eolng_base_c2_cnd" headers="ta_b026262a-62eb-444c-bd1b-b40d9c8064bd_0_1 ta_2a96aa55-a58b-4f59-aa1d-54e2eacbc762_1_3"&gt;&lt;p class="eolng_tab_courant_r_cnd"&gt;-&lt;/p&gt;&lt;/td&gt;&lt;td class="border_rule_column border_rule_column_5 border_rule_column_end_5 eolng_base_c2_cnd" headers="ta_d0c778a2-34fa-44ed-8979-8c16fe70495f_0_4"&gt;&lt;p class="eolng_tab_courant_r_cnd"&gt;-&lt;/p&gt;&lt;/td&gt;&lt;td class="border_rule_column border_rule_column_6 border_rule_column_end_6 eolng_base_c3_cnd" headers="ta_1744e2fd-fae7-4b3f-a230-076f5ac5e761_0_5"&gt;&lt;p class="eolng_tab_courant_r_cnd"&gt;-&lt;/p&gt;&lt;/td&gt;&lt;td class="border_rule_column border_rule_column_5 border_rule_column_end_5 eolng_base_c2_cnd" headers="ta_18f066f6-2a13-4097-b5cd-30349710e2c8_0_6"&gt;&lt;p class="eolng_tab_courant_r_cnd"&gt;-&lt;/p&gt;&lt;/td&gt;&lt;/tr&gt;&lt;tr class="border_rule_row border_rule_row_9 border_rule_row_after_10 border_rule_row_before_2 border_rule_row_end_9 dataRowLabel"&gt;&lt;td class="border_rule_column border_rule_column_4 border_rule_column_end_4 eolng_base_c1_cnd" headers="ta_bf25d1e9-ead0-4d8f-a4d2-b7f9aa4ee972_0_0"&gt;&lt;p class="eolng_tab_sous_total_cnd"&gt;Au 31 décembre 2025&lt;/p&gt;&lt;/td&gt;&lt;td class="border_rule_column border_rule_column_5 border_rule_column_end_5 eolng_base_c2_cnd" headers="ta_b026262a-62eb-444c-bd1b-b40d9c8064bd_0_1 ta_eae0e7f1-3273-419d-a76b-a45f6fed34da_1_1"&gt;&lt;p class="eolng_tab_total_r_cnd"&gt;4 365&lt;/p&gt;&lt;/td&gt;&lt;td class="border_rule_column border_rule_column_5 border_rule_column_end_5 eolng_base_c2_cnd" headers="ta_b026262a-62eb-444c-bd1b-b40d9c8064bd_0_1 ta_b6a47556-b9cd-415e-bb61-de716051d132_1_2"&gt;&lt;p class="eolng_tab_total_r_cnd"&gt;195 706&lt;/p&gt;&lt;/td&gt;&lt;td class="border_rule_column border_rule_column_5 border_rule_column_end_5 eolng_base_c2_cnd" headers="ta_b026262a-62eb-444c-bd1b-b40d9c8064bd_0_1 ta_2a96aa55-a58b-4f59-aa1d-54e2eacbc762_1_3"&gt;&lt;p class="eolng_tab_total_r_cnd"&gt;77 973&lt;/p&gt;&lt;/td&gt;&lt;td class="border_rule_column border_rule_column_5 border_rule_column_end_5 eolng_base_c2_cnd" headers="ta_d0c778a2-34fa-44ed-8979-8c16fe70495f_0_4"&gt;&lt;p class="eolng_tab_total_r_cnd"&gt;187 326&lt;/p&gt;&lt;/td&gt;&lt;td class="border_rule_column border_rule_column_6 border_rule_column_end_6 eolng_base_c3_cnd" headers="ta_1744e2fd-fae7-4b3f-a230-076f5ac5e761_0_5"&gt;&lt;p class="eolng_tab_sous_total_r_cnd"&gt;465 370&lt;/p&gt;&lt;/td&gt;&lt;td class="border_rule_column border_rule_column_5 border_rule_column_end_5 eolng_base_c2_cnd" headers="ta_18f066f6-2a13-4097-b5cd-30349710e2c8_0_6"&gt;&lt;p class="eolng_tab_total_r_cnd"&gt;414 280&lt;/p&gt;&lt;/td&gt;&lt;/tr&gt;&lt;tr class="border_rule_row border_rule_row_10 border_rule_row_before_9 border_rule_row_end_10 dataRowLabel"&gt;&lt;td class="border_rule_column border_rule_column_4 border_rule_column_end_4 eolng_base_c1_cnd" headers="ta_bf25d1e9-ead0-4d8f-a4d2-b7f9aa4ee972_0_0"&gt;&lt;p class="eolng_tab_total_cnd"&gt;Valeur nette&lt;/p&gt;&lt;/td&gt;&lt;td class="border_rule_column border_rule_column_5 border_rule_column_end_5 eolng_base_c2_cnd" headers="ta_b026262a-62eb-444c-bd1b-b40d9c8064bd_0_1 ta_eae0e7f1-3273-419d-a76b-a45f6fed34da_1_1"&gt;&lt;p class="eolng_tab_total_r_cnd"&gt;85 238&lt;/p&gt;&lt;/td&gt;&lt;td class="border_rule_column border_rule_column_5 border_rule_column_end_5 eolng_base_c2_cnd" headers="ta_b026262a-62eb-444c-bd1b-b40d9c8064bd_0_1 ta_b6a47556-b9cd-415e-bb61-de716051d132_1_2"&gt;&lt;p class="eolng_tab_total_r_cnd"&gt;826 511&lt;/p&gt;&lt;/td&gt;&lt;td class="border_rule_column border_rule_column_5 border_rule_column_end_5 eolng_base_c2_cnd" headers="ta_b026262a-62eb-444c-bd1b-b40d9c8064bd_0_1 ta_2a96aa55-a58b-4f59-aa1d-54e2eacbc762_1_3"&gt;&lt;p class="eolng_tab_total_r_cnd"&gt;26 500&lt;/p&gt;&lt;/td&gt;&lt;td class="border_rule_column border_rule_column_5 border_rule_column_end_5 eolng_base_c2_cnd" headers="ta_d0c778a2-34fa-44ed-8979-8c16fe70495f_0_4"&gt;&lt;p class="eolng_tab_total_r_cnd"&gt;223 820&lt;/p&gt;&lt;/td&gt;&lt;td class="border_rule_column border_rule_column_6 border_rule_column_end_6 eolng_base_c3_cnd" headers="ta_1744e2fd-fae7-4b3f-a230-076f5ac5e761_0_5"&gt;&lt;p class="eolng_tab_total_r_cnd"&gt;1 162 070&lt;/p&gt;&lt;/td&gt;&lt;td class="border_rule_column border_rule_column_5 border_rule_column_end_5 eolng_base_c2_cnd" headers="ta_18f066f6-2a13-4097-b5cd-30349710e2c8_0_6"&gt;&lt;p class="eolng_tab_total_r_cnd"&gt;1 005 659&lt;/p&gt;&lt;/td&gt;&lt;/tr&gt;&lt;/tbody&gt;&lt;/table&gt;&lt;/div&gt;&lt;p class="eolng_base"&gt;&lt;span class="text-block-class" id="xbrlTextBlock_96af9c72-c5d1-4875-9fab-759e11f0d36c"&gt;&lt;span&gt; &lt;/span&gt;&lt;/span&gt;&lt;/p&gt;&lt;p class="eolng_base"&gt;&lt;/p&gt;&lt;h5 class="title eolng_n2-note level-5" id="title_c4a7408b-c472-41fe-bfd6-866bcfba944b" style="column-span:all;"&gt;&lt;span class="eolng_note_t2num numbering"&gt;Note 8.2&lt;/span&gt;&lt;span class="eolng_n2-notecorps text_container"&gt;Droit d’utilisation&lt;/span&gt;&lt;/h5&gt;&lt;div class="table figure" style="column-span:all;"&gt;&lt;table class="eolng_base-style-table" style="column-span:all;"&gt;&lt;colgroup&gt;&lt;col </t>
        </is>
      </c>
      <c r="C59" s="26" t="inlineStr"/>
      <c r="D59" s="26" t="inlineStr"/>
      <c r="E59" s="26" t="inlineStr"/>
    </row>
    <row r="60" ht="22" customHeight="1">
      <c r="A60" s="24" t="inlineStr">
        <is>
          <t xml:space="preserve">      Informations relatives aux provisions [text block]</t>
        </is>
      </c>
      <c r="B60" s="26" t="inlineStr">
        <is>
          <t>&lt;h5 class="title eolng_t5 level-5" id="title_a3586eab-81a9-488d-94ee-fd9fe55fb80a"&gt;&lt;span class="eolng_titre-5num numbering"&gt;6.2.3.2.6&lt;/span&gt;&lt;span class="eolng_t5corps text_container"&gt;Les provisions&lt;/span&gt;&lt;/h5&gt;&lt;p class="eolng_base"&gt;&lt;/p&gt;&lt;h6 class="title eolng_t6 level-6" id="title_395c238c-0534-40b7-926e-d26628fa39bf"&gt;&lt;span class="eolng_t6corps title-body-without-num text_container"&gt;Provisions sur engagements de financement souverains non décaissés&lt;/span&gt;&lt;/h6&gt;&lt;p class="eolng_base"&gt;Les engagements souverains douteux non décaissés sont provisionnés. Cette dépréciation est par ailleurs neutralisée par prélèvement sur le compte de réserve (&lt;span style="font-style:italic;"&gt;cf.&lt;/span&gt; § « Dépréciation sur encours souverain pour le traitement comptable du compte de réserve »).&lt;/p&gt;&lt;p class="eolng_base"&gt;&lt;span class="text-block-class" id="xbrlTextBlock_8eef932c-0393-4746-9cf2-2dacd4988843"&gt;&lt;span&gt; &lt;/span&gt;&lt;/span&gt;&lt;/p&gt;&lt;h6 class="title eolng_t6 level-6" id="title_68117082-5963-4f9a-8353-385ff992281c"&gt;&lt;span class="eolng_t6corps title-body-without-num text_container"&gt;Provisions sur les engagements de financement et de garanties&lt;/span&gt;&lt;/h6&gt;&lt;p class="eolng_base"&gt;Les engagements de financement et de garanties qui ne sont pas comptabilisés à la juste valeur par résultat et qui ne correspondent pas à des instruments dérivés font l’objet de provisionnement selon les principes définis par la norme IFRS 9.&lt;/p&gt;&lt;p class="eolng_base"&gt;&lt;span class="text-block-class" id="xbrlTextBlock_4184af5a-6b27-44d5-aada-5d7af01e7fde"&gt;&lt;span&gt; &lt;/span&gt;&lt;/span&gt;&lt;/p&gt;&lt;h6 class="title eolng_t6 level-6" id="title_3275df36-6b47-47e9-8486-20bdcb00542b"&gt;&lt;span class="eolng_t6corps title-body-without-num text_container"&gt;Provision pour risques filiales&lt;/span&gt;&lt;/h6&gt;&lt;p class="eolng_base"&gt;Dans le cadre de la liquidation de la Soderag, l’AFD en sa qualité de liquidateur, a cédé le portefeuille de prêts de la Soderag aux trois sociétés départementales de crédit de la région Antilles-Guyane dont elle était actionnaire de référence (Sodega en Guadeloupe, Sodema en Martinique et Sofideg en Guyane). L’AFD a octroyé des lignes de trésorerie à chacune des trois filiales pour le rachat de ces portefeuilles et a, dans le même temps, apporté sa garantie à ses filiales sur les prêts sous-jacents, intervenant ainsi en sous-participant en risques et trésorerie (protocoles signés avec chacune des filiales en octobre 1998).&lt;/p&gt;&lt;p class="eolng_base"&gt;Les provisions afférentes à ces opérations sont des provisions de passif dans la mesure où elles couvrent les risques liés aux garanties données.&lt;/p&gt;&lt;p class="eolng_base"&gt;&lt;/p&gt;&lt;h6 class="title eolng_t6 level-6" id="title_3e8a38a3-2f43-427b-b4db-9903e93b3adb"&gt;&lt;span class="eolng_t6corps title-body-without-num text_container"&gt;Provision pour engagements sociaux – Avantages postérieurs à l’emploi&lt;/span&gt;&lt;/h6&gt;&lt;h6 class="title eolng_t7 level-7" id="title_407543ba-57c3-4cf0-99ff-799d8cf59e29"&gt;&lt;span class="eolng_titre-7corps text_container"&gt;Régimes à prestations définies&lt;/span&gt;&lt;/h6&gt;&lt;h6 class="title eolng_t8 level-8" id="title_73fb790d-c5b6-4a24-a14f-4f3670b8cdbe"&gt;&lt;span class="eolng_titre-8corps text_container"&gt;Les engagements de retraite et de retraite anticipée&lt;/span&gt;&lt;/h6&gt;&lt;p class="eolng_base"&gt;Les engagements immédiats de retraite et retraite anticipée sont entièrement externalisés chez un assureur.&lt;/p&gt;&lt;p class="eolng_base"&gt;Les engagements différés de retraite et retraite anticipée sont conservés par l’AFD et couverts par des contrats d’assurance spécifiques. Ils ont été évalués conformément aux dispositions des contrats conclus entre l’AFD et l’assureur.&lt;/p&gt;&lt;p class="eolng_base"&gt;Les hypothèses retenues pour les évaluations sont les suivantes&lt;/p&gt;&lt;ul class="eolng_symbol-ul-1"&gt;&lt;li class="eolng_symbol-li-1"&gt;taux d’actualisation : 2,70 % en 2025 contre 2,75 % en 2024 ;&lt;/li&gt;&lt;li class="eolng_symbol-li-1"&gt;âge de départ en retraite : maximum entre l’âge légal et 63 ans pour les salariés non-cadres et 65 ans pour les salariés cadres ;&lt;/li&gt;&lt;li class="eolng_symbol-li-1"&gt;taux de croissance annuel des salaires 2,0 % et 2,2 % pour les TOM en 2025 (mêmes taux qu’en 2024).&lt;/li&gt;&lt;/ul&gt;&lt;h6 class="title eolng_t8 level-8" id="title_8dd0a0a7-288d-43d1-94c8-87cb91fcd16f"&gt;&lt;span class="eolng_titre-8corps text_container"&gt;Les indemnités de fin de carrière et le financement du régime de frais de santé&lt;/span&gt;&lt;/h6&gt;&lt;p class="eolng_base"&gt;L’AFD octroie à ses salariés des indemnités de fin de carrière (IFC). Elle participe également au financement du régime de frais de santé de ses retraités.&lt;/p&gt;&lt;p class="eolng_base"&gt;Les hypothèses retenues pour les évaluations sont les suivantes :&lt;/p&gt;&lt;ul class="eolng_symbol-ul-1"&gt;&lt;li class="eolng_symbol-li-1"&gt;taux d’actualisation : 4,2 % en 2025 contre 3,6 % en 2024 ;&lt;/li&gt;&lt;li class="eolng_symbol-li-1"&gt;taux de croissance annuel des salaires : 2,0 % et 2,2 % pour les TOM en 2025 (mêmes taux qu’en 2024) ;&lt;/li&gt;&lt;li class="eolng_symbol-li-1"&gt;âge de départ en retraite : maximum entre l’âge légal et 63 ans pour les salariés non-cadres et 65 ans pour les salariés cadres ;&lt;/li&gt;&lt;li class="eolng_symbol-li-1"&gt;tables de mortalité : TGH 05/TGF 05.&lt;/li&gt;&lt;/ul&gt;&lt;p class="eolng_base"&gt;Conformément à la norme IAS 19, ces engagements (indemnité de fin de carrière, financement du régime des frais de santé et des retraites) font l’objet d’évaluations actuarielles tenant compte d’hypothèses démographiques et financières. Le montant des engagements provisionnés est déterminé selon la méthode des unités de crédit projetées.&lt;/p&gt;&lt;p class="eolng_base"&gt;À chaque arrêté, une revalorisation des engagements de retraite portés par l’AFD est faite et comparée avec la valeur des contrats d’assurance.&lt;/p&gt;&lt;p class="eolng_base"&gt;En application de la norme IAS 19 révisée, les écarts actuariels sont enregistrés en autres éléments du résultat global (OCI). Au 31 décembre 2025, l’impact est de + 14,2 M€.&lt;/p&gt;&lt;p class="eolng_base"&gt;Ainsi, les dotations aux provisions comptabilisées au 31 décembre 2025 :&lt;/p&gt;&lt;ul class="eolng_symbol-ul-1"&gt;&lt;li class="eolng_symbol-li-1"&gt;au compte de résultat représentent + 7,5 M€ et sont enregistrées en frais de personnel ; elles totalisent le coût des services rendus et le coût financier sur 2025 diminués des prestations payées par l’employeur sur l’exercice ;&lt;/li&gt;&lt;li class="eolng_symbol-li-1"&gt;en éléments non recyclables en compte de résultat représentent un gain de 14,2 M€ au titre de l’évaluation des engagements au 31 décembre 2025 et sont enregistrées en autres éléments du résultat global.&lt;/li&gt;&lt;/ul&gt;&lt;p class="eolng_base" style="column-span:all;"&gt;&lt;span&gt; &lt;/span&gt;&lt;/p&gt;&lt;h4 class="title eolng_t4 level-4" id="title_54d5c604-59aa-4db2-b236-03a548981296" style="column-span:all;"&gt;&lt;span class="eolng_titre-4num numbering"&gt;Note 10&lt;/span&gt;&lt;span class="eolng_t4corps text_container"&gt;Provisions&lt;/span&gt;&lt;/h4&gt;&lt;div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border_rule_row_after_28 border_rule_row_end_1 dataRowLabel"&gt;&lt;th class="border_rule_column border_rule_column_4 border_rule_column_end_4 eolng_base_c1_tetiere" id="ta_e52344d5-dd50-4783-9b51-bdd4e734438d_0_0"&gt;&lt;p class="eolng_tab_meuro_1"&gt;&lt;span class="eolng_tab-unite"&gt;En milliers d’euros&lt;/span&gt;&lt;/p&gt;&lt;/th&gt;&lt;th class="border_rule_column border_rule_column_5 border_rule_column_end_5 eolng_base_c2_tetiere" id="ta_c73675a4-bec6-4094-85bc-edf40d33ef13_0_1"&gt;&lt;p class="eolng_tab_tetiere_r"&gt;31 déc.-24&lt;/p&gt;&lt;/th&gt;&lt;th class="border_rule_column border_rule_column_5 border_rule_column_end_5 eolng_base_c2_tetiere" id="ta_c7af7375-d131-4636-8558-4cfb880aaf19_0_2"&gt;&lt;p class="eolng_tab_tetiere_r"&gt;Dotations&lt;/p&gt;&lt;/th&gt;&lt;th class="border_rule_column border_rule_column_5 border_rule_column_end_5 eolng_base_c2_tetiere" id="ta_63c86eb2-9bef-4094-993e-4463ea54a3c4_0_3"&gt;&lt;p class="eolng_tab_tetiere_r"&gt;Reprises&lt;/p&gt;&lt;/th&gt;&lt;th class="border_rule_column border_rule_column_5 border_rule_column_end_5 eolng_base_c2_tetiere" id="ta_c56af516-d533-4edc-a8a3-9700ce50e80a_0_4"&gt;&lt;p class="eolng_tab_tetiere_r"&gt;Autres mouvements&lt;/p&gt;&lt;/th&gt;&lt;th class="border_rule_column border_rule_column_6 border_rule_column_end_6 eolng_base_c3_tetiere" id="ta_aedc36d9-a716-4e7b-9c92-ba20dd23193e_0_5"&gt;&lt;p class="eolng_tab-tetiere---c3"&gt;31 déc.-25&lt;/p&gt;&lt;/th&gt;&lt;/tr&gt;&lt;/thead&gt;&lt;tbody&gt;&lt;tr class="border_rule_row border_rule_row_28 border_rule_row_after_2 border_rule_row_before_1 border_rule_row_end_28 dataRowLabel"&gt;&lt;td class="border_rule_column border_rule_column_4 border_rule_column_end_4 eolng_base_c1" headers="ta_e52344d5-dd50-4783-9b51-bdd4e734438d_0_0"&gt;&lt;p class="eolng_tab-rubrique"&gt;Inclues dans le coût du risque&lt;/p&gt;&lt;/td&gt;&lt;td class="border_rule_column border_rule_column_5 border_rule_column_end_5 eolng_base_c2" headers="ta_c73675a4-bec6-4094-85bc-edf40d33ef13_0_1"&gt;&lt;p class="eolng_tab_t2_r"&gt;&lt;span&gt; &lt;/span&gt;&lt;/p&gt;&lt;/td&gt;&lt;td class="border_rule_column border_rule_column_5 border_rule_column_end_5 eolng_base_c2" headers="ta_c7af7375-d131-4636-8558-4cfb880aaf19_0_2"&gt;&lt;p class="eolng_tab_t2_r"&gt;&lt;span&gt; &lt;/span&gt;&lt;/p&gt;&lt;/td&gt;&lt;td class="border_rule_column border_rule_column_5 border_rule_column_end_5 eolng_base_c2" headers="ta_63c86eb2-9bef-4094-993e-4463ea54a3c4_0_3"&gt;&lt;p class="eolng_tab_t2_r"&gt;&lt;span&gt; &lt;/span&gt;&lt;/p&gt;&lt;/td&gt;&lt;td class="border_rule_column border_rule_column_5 border_rule_column_end_5 eolng_base_c2" headers="ta_c56af516-d533-4edc-a8a3-9700ce50e80a_0_4"&gt;&lt;p class="eolng_tab_t2_r"&gt;&lt;span&gt; &lt;/span&gt;&lt;/p&gt;&lt;/td&gt;&lt;td class="border_rule_column border_rule_column_6 border_rule_column_end_6 eolng_base_c3" headers="ta_aedc36d9-a716-4e7b-9c92-ba20dd23193e_0_5"&gt;&lt;p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headers="ta_e52344d5-dd50-4783-9b51-bdd4e734438d_0_0"&gt;&lt;p class="eolng_tab_base"&gt;Risques filiales DOM&lt;/p&gt;&lt;/td&gt;&lt;td class="border_rule_column border_rule_column_5 border_rule_column_end_5 eolng_base_c2" headers="ta_c73675a4-bec6-4094-85bc-edf40d33ef13_0_1"&gt;&lt;p class="eolng_base_right"&gt;17 197&lt;/p&gt;&lt;/td&gt;&lt;td class="border_rule_column border_rule_column_5 border_rule_column_end_5 eolng_base_c2" headers="ta_c7af7375-d131-4636-8558-4cfb880aaf19_0_2"&gt;&lt;p class="eolng_base_right"&gt;169&lt;/p&gt;&lt;/td&gt;&lt;td class="border_rule_column border_rule_column_5 border_rule_column_end_5 eolng_base_c2" headers="ta_63c86eb2-9bef-4094-993e-4463ea54a3c4_0_3"&gt;&lt;p class="eolng_base_right"&gt;(498)&lt;/p&gt;&lt;/td&gt;&lt;td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class="eolng_base_right"&gt;16 867&lt;/p&gt;&lt;/td&gt;&lt;/tr&gt;&lt;tr class="border_rule_row border_rule_row_2 border_rule_row_after_2 border_rule_row_before_2 border_rule_row_end_2 dataRowLabel"&gt;&lt;td class="border_rule_column border_rule_column_4 border_rule_column_end_4 eolng_base_c1" headers="ta_e52344d5-dd50-4783-9b51-bdd4e734438d_0_0"&gt;&lt;p class="eolng_tab_base"&gt;Autres provisions pour risque&lt;/p&gt;&lt;/td&gt;&lt;td class="border_rule_column border_rule_column_5 border_rule_column_end_5 eolng_base_c2" headers="ta_c73675a4-bec6-4094-85bc-edf40d33ef13_0_1"&gt;&lt;p class="eolng_base_right"&gt;124 710&lt;/p&gt;&lt;/td&gt;&lt;td class="border_rule_column border_rule_column_5 border_rule_column_end_5 eolng_base_c2" headers="ta_c7af7375-d131-4636-8558-4cfb880aaf19_0_2"&gt;&lt;p class="eolng_base_right"&gt;61 214&lt;/p&gt;&lt;/td&gt;&lt;td class="border_rule_column border_rule_column_5 border_rule_column_end_5 eolng_base_c2" headers="ta_63c86eb2-9bef-4094-993e-4463ea54a3c4_0_3"&gt;&lt;p class="eolng_base_right"&gt;(85 057)&lt;/p&gt;&lt;/td&gt;&lt;td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class="eolng_base_right"&gt;100 866&lt;/p&gt;&lt;/td&gt;&lt;/tr&gt;&lt;tr class="border_rule_row border_rule_row_2 border_rule_row_after_2 border_rule_row_before_2 border_rule_row_end_2 dataRowLabel"&gt;&lt;td class="border_rule_column border_rule_column_4 border_rule_column_end_4 eolng_base_c1" headers="ta_e52344d5-dd50-4783-9b51-bdd4e734438d_0_0"&gt;&lt;p class="eolng_tab-retrait"&gt;dont stage 1&lt;/p&gt;&lt;/td&gt;&lt;td class="border_rule_column border_rule_column_5 border_rule_column_end_5 eolng_base_c2" headers="ta_c73675a4-bec6-4094-85bc-edf40d33ef13_0_1"&gt;&lt;p class="eolng_base_right"&gt;27 939&lt;/p&gt;&lt;/td&gt;&lt;td class="border_rule_column border_rule_column_5 border_rule_column_end_5 eolng_base_c2" headers="ta_c7af7375-d131-4636-8558-4cfb880aaf19_0_2"&gt;&lt;p class="eolng_base_right"&gt;10 255&lt;/p&gt;&lt;/td&gt;&lt;td class="border_rule_column border_rule_column_5 border_rule_column_end_5 eolng_base_c2" headers="ta_63c86eb2-9bef-4094-993e-4463ea54a3c4_0_3"&gt;&lt;p class="eolng_base_right"&gt;(10 495)&lt;/p&gt;&lt;/td&gt;&lt;td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class="eolng_base_right"&gt;27 700&lt;/p&gt;&lt;/td&gt;&lt;/tr&gt;&lt;tr class="border_rule_row border_rule_row_2 border_rule_row_after_2 border_rule_row_before_2 border_rule_row_end_2 dataRowLabel"&gt;&lt;td class="border_rule_column border_rule_column_4 border_rule_column_end_4 eolng_base_c1" headers="ta_e52344d5-dd50-4783-9b51-bdd4e734438d_0_0"&gt;&lt;p class="eolng_tab-retrait"&gt;dont stage 2&lt;/p&gt;&lt;/td&gt;&lt;td class="border_rule_column border_rule_column_5 border_rule_column_end_5 eolng_base_c2" headers="ta_c73675a4-bec6-4094-85bc-edf40d33ef13_0_1"&gt;&lt;p class="eolng_base_right"&gt;53 115&lt;/p&gt;&lt;/td&gt;&lt;td class="border_rule_column border_rule_column_5 border_rule_column_end_5 eolng_base_c2" headers="ta_c7af7375-d131-4636-8558-4cfb880aaf19_0_2"&gt;&lt;p class="eolng_base_right"&gt;32 806&lt;/p&gt;&lt;/td&gt;&lt;td class="border_rule_column border_rule_column_5 border_rule_column_end_5 eolng_base_c2" headers="ta_63c86eb2-9bef-4094-993e-4463ea54a3c4_0_3"&gt;&lt;p class="eolng_base_right"&gt;(42 733)&lt;/p&gt;&lt;/td&gt;&lt;td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class="eolng_base_right"&gt;43 187&lt;/p&gt;&lt;/td&gt;&lt;/tr&gt;&lt;tr class="border_rule_row border_rule_row_2 border_rule_row_after_28 border_rule_row_before_2 border_rule_row_end_2 dataRowLabel"&gt;&lt;td class="border_rule_column border_rule_column_4 border_rule_column_end_4 eolng_base_c1" headers="ta_e52344d5-dd50-4783-9b51-bdd4e734438d_0_0"&gt;&lt;p class="eolng_tab-retrait"&gt;dont stage 3&lt;/p&gt;&lt;/td&gt;&lt;td class="border_rule_column border_rule_column_5 border_rule_column_end_5 eolng_base_c2" headers="ta_c73675a4-bec6-4094-85bc-edf40d33ef13_0_1"&gt;&lt;p class="eolng_base_right"&gt;43 656&lt;/p&gt;&lt;/td&gt;&lt;td class="border_rule_column border_rule_column_5 border_rule_column_end_5 eolng_base_c2" headers="ta_c7af7375-d131-4636-8558-4cfb880aaf19_0_2"&gt;&lt;p class="eolng_base_right"&gt;18 153&lt;/p&gt;&lt;/td&gt;&lt;td class="border_rule_column border_rule_column_5 border_rule_column_end_5 eolng_base_c2" headers="ta_63c86eb2-9bef-4094-993e-4463ea54a3c4_0_3"&gt;&lt;p class="eolng_base_right"&gt;(31 829)&lt;/p&gt;&lt;/td&gt;&lt;td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class="eolng_base_right"&gt;29 979&lt;/p&gt;&lt;/td&gt;&lt;/tr&gt;&lt;tr class="border_rule_row border_rule_row_28 border_rule_row_after_2 border_rule_row_before_2 border_rule_row_end_28 dataRowLabel"&gt;&lt;td class="border_rule_column border_rule_column_4 border_rule_column_end_4 eolng_base_c1" headers="ta_e52344d5-dd50-4783-9b51-bdd4e734438d_0_0"&gt;&lt;p class="eolng_tab-rubrique"&gt;Exclues du coût du risque&lt;/p&gt;&lt;/td&gt;&lt;td class="border_rule_column border_rule_column_5 border_rule_column_end_5 eolng_base_c2" headers="ta_c73675a4-bec6-4094-85bc-edf40d33ef13_0_1"&gt;&lt;p class="eolng_tab_t2_r"&gt;&lt;span&gt; &lt;/span&gt;&lt;/p&gt;&lt;/td&gt;&lt;td class="border_rule_column border_rule_column_5 border_rule_column_end_5 eolng_base_c2" headers="ta_c7af7375-d131-4636-8558-4cfb880aaf19_0_2"&gt;&lt;p class="eolng_tab_t2_r"&gt;&lt;span&gt; &lt;/span&gt;&lt;/p&gt;&lt;/td&gt;&lt;td class="border_rule_column border_rule_column_5 border_rule_column_end_5 eolng_base_c2" headers="ta_63c86eb2-9bef-4094-993e-4463ea54a3c4_0_3"&gt;&lt;p class="eolng_tab_t2_r"&gt;&lt;span&gt; &lt;/span&gt;&lt;/p&gt;&lt;/td&gt;&lt;td class="border_rule_column border_rule_column_5 border_rule_column_end_5 eolng_base_c2" headers="ta_c56af516-d533-4edc-a8a3-9700ce50e80a_0_4"&gt;&lt;p class="eolng_tab_t2_r"&gt;&lt;span&gt; &lt;/span&gt;&lt;/p&gt;&lt;/td&gt;&lt;td class="border_rule_column border_rule_column_6 border_rule_column_end_6 eolng_base_c3" headers="ta_aedc36d9-a716-4e7b-9c92-ba20dd23193e_0_5"&gt;&lt;p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headers="ta_e52344d5-dd50-4783-9b51-bdd4e734438d_0_0"&gt;&lt;p class="eolng_tab_base"&gt;Provision pour charges – Prêts souverains&lt;/p&gt;&lt;/td&gt;&lt;td class="border_rule_column border_rule_column_5 border_rule_column_end_5 eolng_base_c2" headers="ta_c73675a4-bec6-4094-85bc-edf40d33ef13_0_1"&gt;&lt;p class="eolng_base_right"&gt;574 800&lt;/p&gt;&lt;/td&gt;&lt;td class="border_rule_column border_rule_column_5 border_rule_column_end_5 eolng_base_c2" headers="ta_c7af7375-d131-4636-8558-4cfb880aaf19_0_2"&gt;&lt;p class="eolng_base_right"&gt;319 931&lt;/p&gt;&lt;/td&gt;&lt;td class="border_rule_column border_rule_column_5 border_rule_column_end_5 eolng_base_c2" headers="ta_63c86eb2-9bef-4094-993e-4463ea54a3c4_0_3"&gt;&lt;p class="eolng_base_right"&gt;(128 824)&lt;/p&gt;&lt;/td&gt;&lt;td class="border_rule_column border_rule_column_5 border_rule_column_end_5 eolng_base_c2" headers="ta_c56af516-d533-4edc-a8a3-9700ce50e80a_0_4"&gt;&lt;p class="eolng_base_right"&gt;1 250&lt;/p&gt;&lt;/td&gt;&lt;td class="border_rule_column border_rule_column_6 border_rule_column_end_6 eolng_base_c3" headers="ta_aedc36d9-a716-4e7b-9c92-ba20dd23193e_0_5"&gt;&lt;p class="eolng_base_right"&gt;767 158&lt;/p&gt;&lt;/td&gt;&lt;/tr&gt;&lt;tr class="border_rule_row border_rule_row_2 border_rule_row_after_2 border_rule_row_before_2 border_rule_row_end_2 dataRowLabel"&gt;&lt;td class="border_rule_column border_rule_column_4 border_rule_column_end_4 eolng_base_c1" headers="ta_e52344d5-dd50-4783-9b51-bdd4e734438d_0_0"&gt;&lt;p class="eolng_tab-retrait"&gt;&lt;span style="font-style:italic;"&gt;dont calibrage du compte de réserve&lt;/span&gt;&lt;/p&gt;&lt;/td&gt;&lt;td class="border_rule_column border_rule_column_5 border_rule_column_end_5 eolng_base_c2" headers="ta_c73675a4-bec6-4094-85bc-edf40d33ef13_0_1"&gt;&lt;p class="eolng_base_right"&gt;&lt;span style="font-style:italic;"&gt;285 324&lt;/span&gt;&lt;/p&gt;&lt;/td&gt;&lt;td class="border_rule_column border_rule_column_5 border_rule_column_end_5 eolng_base_c2" headers="ta_c7af7375-d131-4636-8558-4cfb880aaf19_0_2"&gt;&lt;p class="eolng_base_right"&gt;&lt;span style="font-style:italic;"&gt;192 890&lt;/span&gt;&lt;/p&gt;&lt;/td&gt;&lt;td class="border_rule_column border_rule_column_5 border_rule_column_end_5 eolng_base_c2" headers="ta_63c86eb2-9bef-4094-993e-4463ea54a3c4_0_3"&gt;&lt;p class="eolng_base_right"&gt;&lt;span style="font-style:italic;"&gt;(10 071)&lt;/span&gt;&lt;/p&gt;&lt;/td&gt;&lt;td class="border_rule_column border_rule_column_5 border_rule_column_end_5 eolng_base_c2" headers="ta_c56af516-d533-4edc-a8a3-9700ce50e80a_0_4"&gt;&lt;p class="eolng_base_right"&gt;&lt;span style="font-style:italic;"&gt;-&lt;/span&gt;&lt;/p&gt;&lt;/td&gt;&lt;td class="border_rule_column border_rule_column_6 border_rule_column_end_6 eolng_base_c3" headers="ta_aedc36d9-a716-4e7b-9c92-ba20dd23193e_0_5"&gt;&lt;p class="eolng_base_right"&gt;&lt;span style="font-style:italic;"&gt;468 143&lt;/span&gt;&lt;/p&gt;&lt;/td&gt;&lt;/tr&gt;&lt;tr class="border_rule_row border_rule_row_2 border_rule_row_after_48 border_rule_row_before_2 border_rule_row_end_2 dataRowLabel"&gt;&lt;td class="border_rule_column border_rule_column_4 border_rule_column_end_4 eolng_base_c1" headers="ta_e52344d5-dd50-4783-9b51-bdd4e734438d_0_0"&gt;&lt;p class="eolng_tab_base"&gt;Charges de personnel&lt;/p&gt;&lt;/td&gt;&lt;td class="border_rule_column border_rule_column_5 border_rule_column_end_5 eolng_base_c2" headers="ta_c73675a4-bec6-4094-85bc-edf40d33ef13_0_1"&gt;&lt;p class="eolng_base_right"&gt;136 385&lt;/p&gt;&lt;/td&gt;&lt;td class="border_rule_column border_rule_column_5 border_rule_column_end_5 eolng_base_c2" headers="ta_c7af7375-d131-4636-8558-4cfb880aaf19_0_2"&gt;&lt;p class="eolng_base_right"&gt;9 872&lt;/p&gt;&lt;/td&gt;&lt;td class="border_rule_column border_rule_column_5 border_rule_column_end_5 eolng_base_c2" headers="ta_63c86eb2-9bef-4094-993e-4463ea54a3c4_0_3"&gt;&lt;p class="eolng_base_right"&gt;(15 328)&lt;/p&gt;&lt;/td&gt;&lt;td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class="eolng_base_right"&gt;130 930&lt;/p&gt;&lt;/td&gt;&lt;/tr&gt;&lt;tr class="border_rule_row border_rule_row_48 border_rule_row_after_10 border_rule_row_before_2 border_rule_row_end_48 dataRowLabel"&gt;&lt;td class="border_rule_column border_rule_column_4 border_rule_column_end_4 eolng_base_c1" headers="ta_e52344d5-dd50-4783-9b51-bdd4e734438d_0_0"&gt;&lt;p class="eolng_tab_base"&gt;Provision pour risques et charges&lt;/p&gt;&lt;/td&gt;&lt;td class="border_rule_column border_rule_column_5 border_rule_column_end_5 eolng_base_c2" headers="ta_c73675a4-bec6-4094-85bc-edf40d33ef13_0_1"&gt;&lt;p class="eolng_base_right"&gt;29 261&lt;/p&gt;&lt;/td&gt;&lt;td class="border_rule_column border_rule_column_5 border_rule_column_end_5 eolng_base_c2" headers="ta_c7af7375-d131-4636-8558-4cfb880aaf19_0_2"&gt;&lt;p class="eolng_base_right"&gt;21 183&lt;/p&gt;&lt;/td&gt;&lt;td class="border_rule_column border_rule_column_5 border_rule_column_end_5 eolng_base_c2" headers="ta_63c86eb2-9bef-4094-993e-4463ea54a3c4_0_3"&gt;&lt;p class="eolng_base_right"&gt;(10 408)&lt;/p&gt;&lt;/td&gt;&lt;td class="border_rule_column border_rule_column_5 border_rule_column_end_5 eolng_base_c2" headers="ta_c56af516-d533-4edc-a8a3-9700ce50e80a_0_4"&gt;&lt;p class="eolng_base_right"&gt;-&lt;/p&gt;&lt;/td&gt;&lt;td class="border_rule_column border_rule_column_6 border_rule_column_end_6 eolng_base_c3" headers="ta_aedc36d9-a716-4e7b-9c92-ba20dd23193e_0_5"&gt;&lt;p class="eolng_base_right"&gt;40 036&lt;/p&gt;&lt;/td&gt;&lt;/tr&gt;&lt;tr class="border_rule_row border_rule_row_10 border_rule_row_before_48 border_rule_row_end_10 dataRowLabel"&gt;&lt;td class="border_rule_column border_rule_column_4 border_rule_column_end_4 eolng_base_c1" headers="ta_e52344d5-dd50-4783-9b51-bdd4e734438d_0_0"&gt;&lt;p class="eolng_tab-total"&gt;Total&lt;/p&gt;&lt;/td&gt;&lt;td class="border_rule_column border_rule_column_5 border_rule_column_end_5 eolng_base_c2" headers="ta_c73675a4-bec6-4094-85bc-edf40d33ef13_0_1"&gt;&lt;p class="eolng_tab-total---r"&gt;882 353&lt;/p&gt;&lt;/td&gt;&lt;td class="border_rule_column border_rule_column_5 border_rule_column_end_5 eolng_base_c2" headers="ta_c7af7375-d131-4636-8558-4cfb880aaf19_0_2"&gt;&lt;p class="eolng_tab-total---r"&gt;412 370&lt;/p&gt;&lt;/td&gt;&lt;td class="border_rule_column border_rule_column_5 border_rule_column_end_5 eolng_base_c2" headers="ta_63c86eb2-9bef-4094-993e-4463ea54a3c4_0_3"&gt;&lt;p class="eolng_tab-total---r"&gt;(240 115)&lt;/p&gt;&lt;/td&gt;&lt;td class="border_rule_column border_rule_column_5 border_rule_column_end_5 eolng_base_c2" headers="ta_c56af516-d533-4edc-a8a3-9700ce50e80a_0_4"&gt;&lt;p class="eolng_tab-total---r"&gt;1 250&lt;/p&gt;&lt;/td&gt;&lt;td class="border_rule_column border_rule_column_6 border_rule_column_end_6 eolng_base_c3" headers="ta_aedc36d9-a716-4e7b-9c92-ba20dd23193e_0_5"&gt;&lt;p class="eolng_tab-total---r"&gt;1 055 858&lt;/p&gt;&lt;/td&gt;&lt;/tr&gt;&lt;/tbody&gt;&lt;/table&gt;&lt;/div&gt;&lt;h4 class="title eolng_t4 level-4" id="title_cbc9625b-66e0-41df-a992-7f3fec12708b" style="column-span:all;"&gt;&lt;span class="eolng_titre-4num numbering"&gt;6.2.4.3&lt;/span&gt;&lt;span class="eolng_t4corps text_container"&gt;Autres notes : avantages au personnel et autres rémunérations&lt;/span&gt;&lt;/h4&gt;&lt;p class="eolng_base" style="column-span:all;"&gt;Les impacts globaux des avantages postérieurs à l’emploi sur les exercices 2024 et 2025 sont présentés dans le tableau ci-dessous :&lt;/p&gt;&lt;div class="table figure" style="column-span:all;"&gt;&lt;table class="eolng_base_res-ok" style="column-span:all;"&gt;&lt;colgroup&gt;&lt;col style="width:calc((100% / 19) * 5);"/&gt;&lt;col style="width:calc((100% / 19) * 2);"/&gt;&lt;col style="width:calc((100% / 19) * 2);"/&gt;&lt;col style="width:calc((100% / 19) * 2);"/&gt;&lt;col style="width:calc((100% / 19) * 2);"/&gt;&lt;col style="width:calc((100% / 19) * 2);"/&gt;&lt;col style="width:calc((100% / 19) * 2);"/&gt;&lt;col style="width:calc((100% / 19) * 2);"/&gt;&lt;/colgroup&gt;&lt;thead&gt;&lt;tr class="border_rule_row border_rule_row_1 border_rule_row_after_2 border_rule_row_end_1 dataRowLabel"&gt;&lt;th class="border_rule_column border_rule_column_4 border_rule_column_end_4 eolng_base_c1_tetiere_cnd" id="ta_aa27793a-05f6-40d9-9e8e-a507b1610f78_0_0"&gt;&lt;p class="eolng_tab_meuro_cnd_1"&gt;&lt;span class="eolng_tab-unite"&gt;En milliers d’euros&lt;/span&gt;&lt;/p&gt;&lt;/th&gt;&lt;th class="border_rule_column border_rule_column_6 border_rule_column_end_6 eolng_base_c3_tetiere_cnd" id="ta_140cf212-ac2b-43b7-8008-6b852e83f36d_0_1"&gt;&lt;p class="eolng_tab_tetiere_c3_cnd"&gt;31 déc.-25&lt;/p&gt;&lt;/th&gt;&lt;th class="border_rule_column border_rule_column_5 border_rule_column_end_5 eolng_base_c2_tetiere_cnd" id="ta_74e8aae3-b1f8-48b3-a093-fda829c67ef3_0_2"&gt;&lt;p class="eolng_tab_tetiere_r_cnd"&gt;Impact Résultat&lt;/p&gt;&lt;/th&gt;&lt;th class="border_rule_column border_rule_column_5 border_rule_column_end_5 eolng_base_c2_tetiere_cnd" id="ta_dd905b3b-e45d-4102-bbdf-a02cf1959d59_0_3"&gt;&lt;p class="eolng_tab_tetiere_r_cnd"&gt;Impact capitaux propres&lt;/p&gt;&lt;/th&gt;&lt;th class="border_rule_column border_rule_column_5 border_rule_column_end_5 eolng_base_c2_tetiere_cnd" id="ta_fdfcbabb-bd1f-4e62-8c1d-5eef932add40_0_4"&gt;&lt;p class="eolng_tab_tetiere_r_cnd"&gt;31 déc.-24&lt;/p&gt;&lt;/th&gt;&lt;th class="border_rule_column border_rule_column_5 border_rule_column_end_5 eolng_base_c2_tetiere_cnd" id="ta_641c3113-c9f1-44eb-881d-f390ad49b3ab_0_5"&gt;&lt;p class="eolng_tab_tetiere_r_cnd"&gt;Impact Résultat&lt;/p&gt;&lt;/th&gt;&lt;th class="border_rule_column border_rule_column_5 border_rule_column_end_5 eolng_base_c2_tetiere_cnd" id="ta_8e199430-0c6d-4d02-ae6c-1893d3a4897d_0_6"&gt;&lt;p class="eolng_tab_tetiere_r_cnd"&gt;Impact capitaux propres&lt;/p&gt;&lt;/th&gt;&lt;th class="border_rule_column border_rule_column_5 border_rule_column_end_5 eolng_base_c2_tetiere_cnd" id="ta_388ae680-adcb-4924-aa24-5a86ba2707c1_0_7"&gt;&lt;p class="eolng_tab_tetiere_r_cnd"&gt;31 déc.-23&lt;/p&gt;&lt;/th&gt;&lt;/tr&gt;&lt;/thead&gt;&lt;tbody&gt;&lt;tr class="border_rule_row border_rule_row_2 border_rule_row_after_2 border_rule_row_before_1 border_rule_row_end_2 dataRowLabel"&gt;&lt;td class="border_rule_column border_rule_column_4 border_rule_column_end_4 eolng_base_c1_cnd" headers="ta_aa27793a-05f6-40d9-9e8e-a507b1610f78_0_0"&gt;&lt;p class="eolng_tab_courant_cnd"&gt;Provisions pour engagements sociaux&lt;/p&gt;&lt;/td&gt;&lt;td class="border_rule_column border_rule_column_6 border_rule_column_end_6 eolng_base_c3_cnd" headers="ta_140cf212-ac2b-43b7-8008-6b852e83f36d_0_1"&gt;&lt;p class="eolng_tab_courant_r_cnd"&gt;125 946&lt;/p&gt;&lt;/td&gt;&lt;td class="border_rule_column border_rule_column_5 border_rule_column_end_5 eolng_base_c2_cnd" headers="ta_74e8aae3-b1f8-48b3-a093-fda829c67ef3_0_2"&gt;&lt;p class="eolng_tab_courant_r_cnd"&gt;7 451&lt;/p&gt;&lt;/td&gt;&lt;td class="border_rule_column border_rule_column_5 border_rule_column_end_5 eolng_base_c2_cnd" headers="ta_dd905b3b-e45d-4102-bbdf-a02cf1959d59_0_3"&gt;&lt;p class="eolng_tab_courant_r_cnd"&gt;(14 254)&lt;/p&gt;&lt;/td&gt;&lt;td class="border_rule_column border_rule_column_5 border_rule_column_end_5 eolng_base_c2_cnd" headers="ta_fdfcbabb-bd1f-4e62-8c1d-5eef932add40_0_4"&gt;&lt;p class="eolng_tab_courant_r_cnd"&gt;132 749&lt;/p&gt;&lt;/td&gt;&lt;td class="border_rule_column border_rule_column_5 border_rule_column_end_5 eolng_base_c2_cnd" headers="ta_641c3113-c9f1-44eb-881d-f390ad49b3ab_0_5"&gt;&lt;p class="eolng_tab_courant_r_cnd"&gt;8 539&lt;/p&gt;&lt;/td&gt;&lt;td class="border_rule_column border_rule_column_5 border_rule_column_end_5 eolng_base_c2_cnd" headers="ta_8e199430-0c6d-4d02-ae6c-1893d3a4897d_0_6"&gt;&lt;p class="eolng_tab_courant_r_cnd"&gt;(8 389)&lt;/p&gt;&lt;/td&gt;&lt;td class="border_rule_column border_rule_column_5 border_rule_column_end_5 eolng_base_c2_cnd" headers="ta_388ae680-adcb-4924-aa24-5a86ba2707c1_0_7"&gt;&lt;p class="eolng_tab_courant_r_cnd"&gt;132 599&lt;/p&gt;&lt;/td&gt;&lt;/tr&gt;&lt;tr class="border_rule_row border_rule_row_2 border_rule_row_after_2 border_rule_row_before_2 border_rule_row_end_2 dataRowLabel"&gt;&lt;td class="border_rule_column border_rule_column_4 border_rule_column_end_4 eolng_base_c1_cnd" headers="ta_aa27793a-05f6-40d9-9e8e-a507b1610f78_0_0"&gt;&lt;p class="eolng_tab_courant_cnd"&gt;&lt;span style="font-style:italic;"&gt;Régimes à prestations définies&lt;/span&gt;&lt;/p&gt;&lt;/td&gt;&lt;td class="border_rule_column border_rule_column_6 border_rule_column_end_6 eolng_base_c3_cnd" headers="ta_140cf212-ac2b-43b7-8008-6b852e83f36d_0_1"&gt;&lt;p class="eolng_tab_courant_r_cnd"&gt;&lt;span style="font-style:italic;"&gt;124 628&lt;/span&gt;&lt;/p&gt;&lt;/td&gt;&lt;td class="border_rule_column border_rule_column_5 border_rule_column_end_5 eolng_base_c2_cnd" headers="ta_74e8aae3-b1f8-48b3-a093-fda829c67ef3_0_2"&gt;&lt;p class="eolng_tab_courant_r_cnd"&gt;&lt;span style="font-style:italic;"&gt;7 430&lt;/span&gt;&lt;/p&gt;&lt;/td&gt;&lt;td class="border_rule_column border_rule_column_5 border_rule_column_end_5 eolng_base_c2_cnd" headers="ta_dd905b3b-e45d-4102-bbdf-a02cf1959d59_0_3"&gt;&lt;p class="eolng_tab_courant_r_cnd"&gt;&lt;span style="font-style:italic;"&gt;(14 254)&lt;/span&gt;&lt;/p&gt;&lt;/td&gt;&lt;td class="border_rule_column border_rule_column_5 border_rule_column_end_5 eolng_base_c2_cnd" headers="ta_fdfcbabb-bd1f-4e62-8c1d-5eef932add40_0_4"&gt;&lt;p class="eolng_tab_courant_r_cnd"&gt;&lt;span style="font-style:italic;"&gt;131 451&lt;/span&gt;&lt;/p&gt;&lt;/td&gt;&lt;td class="border_rule_column border_rule_column_5 border_rule_column_end_5 eolng_base_c2_cnd" headers="ta_641c3113-c9f1-44eb-881d-f390ad49b3ab_0_5"&gt;&lt;p class="eolng_tab_courant_r_cnd"&gt;&lt;span style="font-style:italic;"&gt;8 543&lt;/span&gt;&lt;/p&gt;&lt;/td&gt;&lt;td class="border_rule_column border_rule_column_5 border_rule_column_end_5 eolng_base_c2_cnd" headers="ta_8e199430-0c6d-4d02-ae6c-1893d3a4897d_0_6"&gt;&lt;p class="eolng_tab_courant_r_cnd"&gt;&lt;span style="font-style:italic;"&gt;(8 389)&lt;/span&gt;&lt;/p&gt;&lt;/td&gt;&lt;td class="border_rule_column border_rule_column_5 border_rule_column_end_5 eolng_base_c2_cnd" headers="ta_388ae680-adcb-4924-aa24-5a86ba2707c1_0_7"&gt;&lt;p class="eolng_tab_courant_r_cnd"&gt;&lt;span style="font-style:italic;"&gt;131 298&lt;/span&gt;&lt;/p&gt;&lt;/td&gt;&lt;/tr&gt;&lt;tr class="border_rule_row border_rule_row_2 border_rule_row_before_2 border_rule_row_end_2 dataRowLabel"&gt;&lt;td class="border_rule_column border_rule_column_4 border_rule_column_end_4 eolng_base_c1_cnd" headers="ta_aa27793a-05f6-40d9-9e8e-a507b1610f78_0_0"&gt;&lt;p class="eolng_tab_courant_cnd"&gt;&lt;span style="font-style:italic;"&gt;Autres avantages à long terme&lt;/span&gt;&lt;/p&gt;&lt;/td&gt;&lt;td class="border_rule_column border_rule_column_6 border_rule_column_end_6 eolng_base_c3_cnd" headers="ta_140cf212-ac2b-43b7-8008-6b852e83f36d_0_1"&gt;&lt;p class="eolng_tab_courant_r_cnd"&gt;&lt;span style="font-style:italic;"&gt;1 318&lt;/span&gt;&lt;/p&gt;&lt;/td&gt;&lt;td class="border_rule_column border_rule_column_5 border_rule_column_end_5 eolng_base_c2_cnd" headers="ta_74e8aae3-b1f8-48b3-a093-fda829c67ef3_0_2"&gt;&lt;p class="eolng_tab_courant_r_cnd"&gt;&lt;span style="font-style:italic;"&gt;21&lt;/span&gt;&lt;/p&gt;&lt;/td&gt;&lt;td class="border_rule_column border_rule_column_5 border_rule_column_end_5 eolng_base_c2_cnd" headers="ta_dd905b3b-e45d-4102-bbdf-a02cf1959d59_0_3"&gt;&lt;p class="eolng_tab_courant_r_cnd"&gt;&lt;span style="font-style:italic;"&gt;-&lt;/span&gt;&lt;/p&gt;&lt;/td&gt;&lt;td class="border_rule_column border_rule_column_5 border_rule_column_end_5 eolng_base_c2_cnd" headers="ta_fdfcbabb-bd1f-4e62-8c1d-5eef932add40_0_4"&gt;&lt;p class="eolng_tab_courant_r_cnd"&gt;&lt;span style="font-style:italic;"&gt;1 297&lt;/span&gt;&lt;/p&gt;&lt;/td&gt;&lt;td class="border_rule_column border_rule_column_5 border_rule_column_end_5 eolng_base_c2_cnd" headers="ta_641c3113-c9f1-44eb-881d-f390ad49b3ab_0_5"&gt;&lt;p class="eolng_tab_courant_r_cnd"&gt;&lt;span style="font-style:italic;"&gt;(4)&lt;/span&gt;&lt;/p&gt;&lt;/td&gt;&lt;td class="border_rule_column border_rule_column_5 border_rule_column_end_5 eolng_base_c2_cnd" headers="ta_8e199430-0c6d-4d02-ae6c-1893d3a4897d_0_6"&gt;&lt;p class="eolng_tab_courant_r_cnd"&gt;&lt;span style="font-style:italic;"&gt;-&lt;/span&gt;&lt;/p&gt;&lt;/td&gt;&lt;td class="border_rule_column border_rule_column_5 border_rule_column_end_5 eolng_base_c2_cnd" headers="ta_388ae680-adcb-4924-aa24-5a86ba2707c1_0_7"&gt;&lt;p class="eolng_tab_coura</t>
        </is>
      </c>
      <c r="C60" s="26" t="inlineStr"/>
      <c r="D60" s="26" t="inlineStr"/>
      <c r="E60" s="26" t="inlineStr"/>
    </row>
    <row r="61" ht="22" customHeight="1">
      <c r="A61" s="24" t="inlineStr">
        <is>
          <t xml:space="preserve">      Informations relatives aux parties liées [text block]</t>
        </is>
      </c>
      <c r="B61" s="26" t="inlineStr">
        <is>
          <t>&lt;h4 class="title eolng_t4 level-4" id="title_0d8250aa-888c-4781-8f8c-d252586dbe3e" style="column-span:all;"&gt;&lt;span class="eolng_titre-4num numbering"&gt;6.2.6.2&lt;/span&gt;&lt;span class="eolng_t4corps text_container"&gt;Transactions entre parties liées&lt;/span&gt;&lt;/h4&gt;&lt;div class="table figure" style="column-span:all;"&gt;&lt;table class="eolng_base-style-table" style="column-span:all;"&gt;&lt;colgroup&gt;&lt;col style="width:calc((100% / 14) * 6);"/&gt;&lt;col style="width:calc((100% / 14) * 2);"/&gt;&lt;col style="width:calc((100% / 14) * 2);"/&gt;&lt;col style="width:calc((100% / 14) * 2);"/&gt;&lt;col style="width:calc((100% / 14) * 2);"/&gt;&lt;/colgroup&gt;&lt;thead&gt;&lt;tr class="border_rule_row border_rule_row_36 border_rule_row_after_2 border_rule_row_end_37 dataRowLabel"&gt;&lt;th class="border_rule_column border_rule_column_4 border_rule_column_end_4 eolng_base_c1_tetiere" headers="ta_d8e5353b-55f4-4ec4-8251-24eb0d83eb64_0_0" id="ta_d8e5353b-55f4-4ec4-8251-24eb0d83eb64_0_0" rowspan="2"&gt;&lt;p class="eolng_tab_tetiere"&gt;&lt;span class="eolng_tab-unite"&gt;En milliers d’euros&lt;/span&gt;&lt;/p&gt;&lt;/th&gt;&lt;th class="border_rule_column border_rule_column_6 border_rule_column_end_6 eolng_base_c3_tetiere row-span-border_rule_column_end_4" colspan="2" id="ta_804b0dca-72dc-4a45-996d-727b16a2d8b7_0_1"&gt;&lt;p class="eolng_tab-tetiere---c3---c"&gt;31 déc.-25&lt;/p&gt;&lt;/th&gt;&lt;th class="border_rule_column border_rule_column_5 border_rule_column_end_5 eolng_base_c2_tetiere" colspan="2" id="ta_8aa35140-c535-4bf3-9bb7-2442423f53c6_0_3"&gt;&lt;p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 row-span-border_rule_column_end_4" headers="ta_804b0dca-72dc-4a45-996d-727b16a2d8b7_0_1" id="ta_a8e1551d-ac29-4fe0-8e1a-fede937e14ea_1_1"&gt;&lt;p class="eolng_tab-tetiere---c3"&gt;Groupe AFD&lt;/p&gt;&lt;/th&gt;&lt;th class="border_rule_column border_rule_column_6 border_rule_column_end_6 eolng_base_c3_tetiere" headers="ta_804b0dca-72dc-4a45-996d-727b16a2d8b7_0_1" id="ta_593a4a30-31db-448d-8524-e102efb6bb39_1_2"&gt;&lt;p class="eolng_tab-tetiere---c3"&gt;Sociétés mises&lt;br/&gt; en équivalence&lt;/p&gt;&lt;/th&gt;&lt;th class="border_rule_column border_rule_column_5 border_rule_column_end_5 eolng_base_c2_tetiere" headers="ta_8aa35140-c535-4bf3-9bb7-2442423f53c6_0_3" id="ta_b7ec0f84-4442-43c7-a835-85ccbb91a20f_1_3"&gt;&lt;p class="eolng_tab_tetiere_r"&gt;Groupe AFD&lt;/p&gt;&lt;/th&gt;&lt;th class="border_rule_column border_rule_column_5 border_rule_column_end_5 eolng_base_c2_tetiere" headers="ta_8aa35140-c535-4bf3-9bb7-2442423f53c6_0_3" id="ta_c959eeb0-9da5-467a-9304-c6d2fa7f4f61_1_4"&gt;&lt;p class="eolng_tab_tetiere_r"&gt;Sociétés mises&lt;br/&gt; en équivalence&lt;/p&gt;&lt;/th&gt;&lt;/tr&gt;&lt;/thead&gt;&lt;tbody&gt;&lt;tr class="border_rule_row border_rule_row_2 border_rule_row_after_2 border_rule_row_before_37 border_rule_row_end_2 dataRowLabel"&gt;&lt;td class="border_rule_column border_rule_column_4 border_rule_column_end_4 eolng_base_c1" headers="ta_d8e5353b-55f4-4ec4-8251-24eb0d83eb64_0_0"&gt;&lt;p class="eolng_tab_base"&gt;Crédits&lt;/p&gt;&lt;/td&gt;&lt;td class="border_rule_column border_rule_column_6 border_rule_column_end_6 eolng_base_c3" headers="ta_804b0dca-72dc-4a45-996d-727b16a2d8b7_0_1 ta_a8e1551d-ac29-4fe0-8e1a-fede937e14ea_1_1"&gt;&lt;p class="eolng_base_right"&gt;1 050 727&lt;/p&gt;&lt;/td&gt;&lt;td class="border_rule_column border_rule_column_6 border_rule_column_end_6 eolng_base_c3" headers="ta_804b0dca-72dc-4a45-996d-727b16a2d8b7_0_1 ta_593a4a30-31db-448d-8524-e102efb6bb39_1_2"&gt;&lt;p class="eolng_base_right"&gt;-&lt;/p&gt;&lt;/td&gt;&lt;td class="border_rule_column border_rule_column_5 border_rule_column_end_5 eolng_base_c2" headers="ta_8aa35140-c535-4bf3-9bb7-2442423f53c6_0_3 ta_b7ec0f84-4442-43c7-a835-85ccbb91a20f_1_3"&gt;&lt;p class="eolng_base_right"&gt;415 205&lt;/p&gt;&lt;/td&gt;&lt;td class="border_rule_column border_rule_column_5 border_rule_column_end_5 eolng_base_c2" headers="ta_8aa35140-c535-4bf3-9bb7-2442423f53c6_0_3 ta_c959eeb0-9da5-467a-9304-c6d2fa7f4f61_1_4"&gt;&lt;p class="eolng_base_right"&gt;-&lt;/p&gt;&lt;/td&gt;&lt;/tr&gt;&lt;tr class="border_rule_row border_rule_row_2 border_rule_row_after_48 border_rule_row_before_2 border_rule_row_end_2 dataRowLabel"&gt;&lt;td class="border_rule_column border_rule_column_4 border_rule_column_end_4 eolng_base_c1" headers="ta_d8e5353b-55f4-4ec4-8251-24eb0d83eb64_0_0"&gt;&lt;p class="eolng_tab_base"&gt;Autres actifs financiers&lt;/p&gt;&lt;/td&gt;&lt;td class="border_rule_column border_rule_column_6 border_rule_column_end_6 eolng_base_c3" headers="ta_804b0dca-72dc-4a45-996d-727b16a2d8b7_0_1 ta_a8e1551d-ac29-4fe0-8e1a-fede937e14ea_1_1"&gt;&lt;p class="eolng_base_right"&gt;-&lt;/p&gt;&lt;/td&gt;&lt;td class="border_rule_column border_rule_column_6 border_rule_column_end_6 eolng_base_c3" headers="ta_804b0dca-72dc-4a45-996d-727b16a2d8b7_0_1 ta_593a4a30-31db-448d-8524-e102efb6bb39_1_2"&gt;&lt;p class="eolng_base_right"&gt;-&lt;/p&gt;&lt;/td&gt;&lt;td class="border_rule_column border_rule_column_5 border_rule_column_end_5 eolng_base_c2" headers="ta_8aa35140-c535-4bf3-9bb7-2442423f53c6_0_3 ta_b7ec0f84-4442-43c7-a835-85ccbb91a20f_1_3"&gt;&lt;p class="eolng_base_right"&gt;-&lt;/p&gt;&lt;/td&gt;&lt;td class="border_rule_column border_rule_column_5 border_rule_column_end_5 eolng_base_c2" headers="ta_8aa35140-c535-4bf3-9bb7-2442423f53c6_0_3 ta_c959eeb0-9da5-467a-9304-c6d2fa7f4f61_1_4"&gt;&lt;p class="eolng_base_right"&gt;-&lt;/p&gt;&lt;/td&gt;&lt;/tr&gt;&lt;tr class="border_rule_row border_rule_row_48 border_rule_row_after_10 border_rule_row_before_2 border_rule_row_end_48 dataRowLabel"&gt;&lt;td class="border_rule_column border_rule_column_4 border_rule_column_end_4 eolng_base_c1" headers="ta_d8e5353b-55f4-4ec4-8251-24eb0d83eb64_0_0"&gt;&lt;p class="eolng_tab_base"&gt;Autres actifs&lt;/p&gt;&lt;/td&gt;&lt;td class="border_rule_column border_rule_column_6 border_rule_column_end_6 eolng_base_c3" headers="ta_804b0dca-72dc-4a45-996d-727b16a2d8b7_0_1 ta_a8e1551d-ac29-4fe0-8e1a-fede937e14ea_1_1"&gt;&lt;p class="eolng_base_right"&gt;-&lt;/p&gt;&lt;/td&gt;&lt;td class="border_rule_column border_rule_column_6 border_rule_column_end_6 eolng_base_c3" headers="ta_804b0dca-72dc-4a45-996d-727b16a2d8b7_0_1 ta_593a4a30-31db-448d-8524-e102efb6bb39_1_2"&gt;&lt;p class="eolng_base_right"&gt;-&lt;/p&gt;&lt;/td&gt;&lt;td class="border_rule_column border_rule_column_5 border_rule_column_end_5 eolng_base_c2" headers="ta_8aa35140-c535-4bf3-9bb7-2442423f53c6_0_3 ta_b7ec0f84-4442-43c7-a835-85ccbb91a20f_1_3"&gt;&lt;p class="eolng_base_right"&gt;-&lt;/p&gt;&lt;/td&gt;&lt;td class="border_rule_column border_rule_column_5 border_rule_column_end_5 eolng_base_c2" headers="ta_8aa35140-c535-4bf3-9bb7-2442423f53c6_0_3 ta_c959eeb0-9da5-467a-9304-c6d2fa7f4f61_1_4"&gt;&lt;p class="eolng_base_right"&gt;-&lt;/p&gt;&lt;/td&gt;&lt;/tr&gt;&lt;tr class="border_rule_row border_rule_row_10 border_rule_row_after_2 border_rule_row_before_48 border_rule_row_end_10 dataRowLabel"&gt;&lt;td class="border_rule_column border_rule_column_4 border_rule_column_end_4 eolng_base_c1" headers="ta_d8e5353b-55f4-4ec4-8251-24eb0d83eb64_0_0"&gt;&lt;p class="eolng_tab-total"&gt;Total des actifs avec les entités liées&lt;/p&gt;&lt;/td&gt;&lt;td class="border_rule_column border_rule_column_6 border_rule_column_end_6 eolng_base_c3" headers="ta_804b0dca-72dc-4a45-996d-727b16a2d8b7_0_1 ta_a8e1551d-ac29-4fe0-8e1a-fede937e14ea_1_1"&gt;&lt;p class="eolng_tab-total---r"&gt;1 050 727&lt;/p&gt;&lt;/td&gt;&lt;td class="border_rule_column border_rule_column_6 border_rule_column_end_6 eolng_base_c3" headers="ta_804b0dca-72dc-4a45-996d-727b16a2d8b7_0_1 ta_593a4a30-31db-448d-8524-e102efb6bb39_1_2"&gt;&lt;p class="eolng_tab-total---r"&gt;-&lt;/p&gt;&lt;/td&gt;&lt;td class="border_rule_column border_rule_column_5 border_rule_column_end_5 eolng_base_c2" headers="ta_8aa35140-c535-4bf3-9bb7-2442423f53c6_0_3 ta_b7ec0f84-4442-43c7-a835-85ccbb91a20f_1_3"&gt;&lt;p class="eolng_tab-total---r"&gt;415 205&lt;/p&gt;&lt;/td&gt;&lt;td class="border_rule_column border_rule_column_5 border_rule_column_end_5 eolng_base_c2" headers="ta_8aa35140-c535-4bf3-9bb7-2442423f53c6_0_3 ta_c959eeb0-9da5-467a-9304-c6d2fa7f4f61_1_4"&gt;&lt;p class="eolng_tab-total---r"&gt;-&lt;/p&gt;&lt;/td&gt;&lt;/tr&gt;&lt;tr class="border_rule_row border_rule_row_2 border_rule_row_after_2 border_rule_row_before_10 border_rule_row_end_2 dataRowLabel"&gt;&lt;td class="border_rule_column border_rule_column_4 border_rule_column_end_4 eolng_base_c1" headers="ta_d8e5353b-55f4-4ec4-8251-24eb0d83eb64_0_0"&gt;&lt;p class="eolng_tab_base"&gt;Dettes&lt;/p&gt;&lt;/td&gt;&lt;td class="border_rule_column border_rule_column_6 border_rule_column_end_6 eolng_base_c3" headers="ta_804b0dca-72dc-4a45-996d-727b16a2d8b7_0_1 ta_a8e1551d-ac29-4fe0-8e1a-fede937e14ea_1_1"&gt;&lt;p class="eolng_base_right"&gt;-&lt;/p&gt;&lt;/td&gt;&lt;td class="border_rule_column border_rule_column_6 border_rule_column_end_6 eolng_base_c3" headers="ta_804b0dca-72dc-4a45-996d-727b16a2d8b7_0_1 ta_593a4a30-31db-448d-8524-e102efb6bb39_1_2"&gt;&lt;p class="eolng_base_right"&gt;1 050 727&lt;/p&gt;&lt;/td&gt;&lt;td class="border_rule_column border_rule_column_5 border_rule_column_end_5 eolng_base_c2" headers="ta_8aa35140-c535-4bf3-9bb7-2442423f53c6_0_3 ta_b7ec0f84-4442-43c7-a835-85ccbb91a20f_1_3"&gt;&lt;p class="eolng_base_right"&gt;-&lt;/p&gt;&lt;/td&gt;&lt;td class="border_rule_column border_rule_column_5 border_rule_column_end_5 eolng_base_c2" headers="ta_8aa35140-c535-4bf3-9bb7-2442423f53c6_0_3 ta_c959eeb0-9da5-467a-9304-c6d2fa7f4f61_1_4"&gt;&lt;p class="eolng_base_right"&gt;415 205&lt;/p&gt;&lt;/td&gt;&lt;/tr&gt;&lt;tr class="border_rule_row border_rule_row_2 border_rule_row_after_48 border_rule_row_before_2 border_rule_row_end_2 dataRowLabel"&gt;&lt;td class="border_rule_column border_rule_column_4 border_rule_column_end_4 eolng_base_c1" headers="ta_d8e5353b-55f4-4ec4-8251-24eb0d83eb64_0_0"&gt;&lt;p class="eolng_tab_base"&gt;Autres passifs financiers&lt;/p&gt;&lt;/td&gt;&lt;td class="border_rule_column border_rule_column_6 border_rule_column_end_6 eolng_base_c3" headers="ta_804b0dca-72dc-4a45-996d-727b16a2d8b7_0_1 ta_a8e1551d-ac29-4fe0-8e1a-fede937e14ea_1_1"&gt;&lt;p class="eolng_base_right"&gt;-&lt;/p&gt;&lt;/td&gt;&lt;td class="border_rule_column border_rule_column_6 border_rule_column_end_6 eolng_base_c3" headers="ta_804b0dca-72dc-4a45-996d-727b16a2d8b7_0_1 ta_593a4a30-31db-448d-8524-e102efb6bb39_1_2"&gt;&lt;p class="eolng_base_right"&gt;-&lt;/p&gt;&lt;/td&gt;&lt;td class="border_rule_column border_rule_column_5 border_rule_column_end_5 eolng_base_c2" headers="ta_8aa35140-c535-4bf3-9bb7-2442423f53c6_0_3 ta_b7ec0f84-4442-43c7-a835-85ccbb91a20f_1_3"&gt;&lt;p class="eolng_base_right"&gt;-&lt;/p&gt;&lt;/td&gt;&lt;td class="border_rule_column border_rule_column_5 border_rule_column_end_5 eolng_base_c2" headers="ta_8aa35140-c535-4bf3-9bb7-2442423f53c6_0_3 ta_c959eeb0-9da5-467a-9304-c6d2fa7f4f61_1_4"&gt;&lt;p class="eolng_base_right"&gt;-&lt;/p&gt;&lt;/td&gt;&lt;/tr&gt;&lt;tr class="border_rule_row border_rule_row_48 border_rule_row_after_10 border_rule_row_before_2 border_rule_row_end_48 dataRowLabel"&gt;&lt;td class="border_rule_column border_rule_column_4 border_rule_column_end_4 eolng_base_c1" headers="ta_d8e5353b-55f4-4ec4-8251-24eb0d83eb64_0_0"&gt;&lt;p class="eolng_tab_base"&gt;Autres passifs&lt;/p&gt;&lt;/td&gt;&lt;td class="border_rule_column border_rule_column_6 border_rule_column_end_6 eolng_base_c3" headers="ta_804b0dca-72dc-4a45-996d-727b16a2d8b7_0_1 ta_a8e1551d-ac29-4fe0-8e1a-fede937e14ea_1_1"&gt;&lt;p class="eolng_base_right"&gt;-&lt;/p&gt;&lt;/td&gt;&lt;td class="border_rule_column border_rule_column_6 border_rule_column_end_6 eolng_base_c3" headers="ta_804b0dca-72dc-4a45-996d-727b16a2d8b7_0_1 ta_593a4a30-31db-448d-8524-e102efb6bb39_1_2"&gt;&lt;p class="eolng_base_right"&gt;-&lt;/p&gt;&lt;/td&gt;&lt;td class="border_rule_column border_rule_column_5 border_rule_column_end_5 eolng_base_c2" headers="ta_8aa35140-c535-4bf3-9bb7-2442423f53c6_0_3 ta_b7ec0f84-4442-43c7-a835-85ccbb91a20f_1_3"&gt;&lt;p class="eolng_base_right"&gt;-&lt;/p&gt;&lt;/td&gt;&lt;td class="border_rule_column border_rule_column_5 border_rule_column_end_5 eolng_base_c2" headers="ta_8aa35140-c535-4bf3-9bb7-2442423f53c6_0_3 ta_c959eeb0-9da5-467a-9304-c6d2fa7f4f61_1_4"&gt;&lt;p class="eolng_base_right"&gt;-&lt;/p&gt;&lt;/td&gt;&lt;/tr&gt;&lt;tr class="border_rule_row border_rule_row_10 border_rule_row_after_2 border_rule_row_before_48 border_rule_row_end_10 dataRowLabel"&gt;&lt;td class="border_rule_column border_rule_column_4 border_rule_column_end_4 eolng_base_c1" headers="ta_d8e5353b-55f4-4ec4-8251-24eb0d83eb64_0_0"&gt;&lt;p class="eolng_tab-total"&gt;Total des passifs envers les entités liées&lt;/p&gt;&lt;/td&gt;&lt;td class="border_rule_column border_rule_column_6 border_rule_column_end_6 eolng_base_c3" headers="ta_804b0dca-72dc-4a45-996d-727b16a2d8b7_0_1 ta_a8e1551d-ac29-4fe0-8e1a-fede937e14ea_1_1"&gt;&lt;p class="eolng_tab-total---r"&gt;-&lt;/p&gt;&lt;/td&gt;&lt;td class="border_rule_column border_rule_column_6 border_rule_column_end_6 eolng_base_c3" headers="ta_804b0dca-72dc-4a45-996d-727b16a2d8b7_0_1 ta_593a4a30-31db-448d-8524-e102efb6bb39_1_2"&gt;&lt;p class="eolng_tab-total---r"&gt;1 050 727&lt;/p&gt;&lt;/td&gt;&lt;td class="border_rule_column border_rule_column_5 border_rule_column_end_5 eolng_base_c2" headers="ta_8aa35140-c535-4bf3-9bb7-2442423f53c6_0_3 ta_b7ec0f84-4442-43c7-a835-85ccbb91a20f_1_3"&gt;&lt;p class="eolng_tab-total---r"&gt;-&lt;/p&gt;&lt;/td&gt;&lt;td class="border_rule_column border_rule_column_5 border_rule_column_end_5 eolng_base_c2" headers="ta_8aa35140-c535-4bf3-9bb7-2442423f53c6_0_3 ta_c959eeb0-9da5-467a-9304-c6d2fa7f4f61_1_4"&gt;&lt;p class="eolng_tab-total---r"&gt;415 205&lt;/p&gt;&lt;/td&gt;&lt;/tr&gt;&lt;tr class="border_rule_row border_rule_row_2 border_rule_row_after_2 border_rule_row_before_10 border_rule_row_end_2 dataRowLabel"&gt;&lt;td class="border_rule_column border_rule_column_4 border_rule_column_end_4 eolng_base_c1" headers="ta_d8e5353b-55f4-4ec4-8251-24eb0d83eb64_0_0"&gt;&lt;p class="eolng_tab_base"&gt;Intérêts, produits et charges assimilés&lt;/p&gt;&lt;/td&gt;&lt;td class="border_rule_column border_rule_column_6 border_rule_column_end_6 eolng_base_c3" headers="ta_804b0dca-72dc-4a45-996d-727b16a2d8b7_0_1 ta_a8e1551d-ac29-4fe0-8e1a-fede937e14ea_1_1"&gt;&lt;p class="eolng_base_right"&gt;(5 182)&lt;/p&gt;&lt;/td&gt;&lt;td class="border_rule_column border_rule_column_6 border_rule_column_end_6 eolng_base_c3" headers="ta_804b0dca-72dc-4a45-996d-727b16a2d8b7_0_1 ta_593a4a30-31db-448d-8524-e102efb6bb39_1_2"&gt;&lt;p class="eolng_base_right"&gt;5 182&lt;/p&gt;&lt;/td&gt;&lt;td class="border_rule_column border_rule_column_5 border_rule_column_end_5 eolng_base_c2" headers="ta_8aa35140-c535-4bf3-9bb7-2442423f53c6_0_3 ta_b7ec0f84-4442-43c7-a835-85ccbb91a20f_1_3"&gt;&lt;p class="eolng_base_right"&gt;13 373&lt;/p&gt;&lt;/td&gt;&lt;td class="border_rule_column border_rule_column_5 border_rule_column_end_5 eolng_base_c2" headers="ta_8aa35140-c535-4bf3-9bb7-2442423f53c6_0_3 ta_c959eeb0-9da5-467a-9304-c6d2fa7f4f61_1_4"&gt;&lt;p class="eolng_base_right"&gt;(13 373)&lt;/p&gt;&lt;/td&gt;&lt;/tr&gt;&lt;tr class="border_rule_row border_rule_row_2 border_rule_row_after_2 border_rule_row_before_2 border_rule_row_end_2 dataRowLabel"&gt;&lt;td class="border_rule_column border_rule_column_4 border_rule_column_end_4 eolng_base_c1" headers="ta_d8e5353b-55f4-4ec4-8251-24eb0d83eb64_0_0"&gt;&lt;p class="eolng_tab_base"&gt;Commissions&lt;/p&gt;&lt;/td&gt;&lt;td class="border_rule_column border_rule_column_6 border_rule_column_end_6 eolng_base_c3" headers="ta_804b0dca-72dc-4a45-996d-727b16a2d8b7_0_1 ta_a8e1551d-ac29-4fe0-8e1a-fede937e14ea_1_1"&gt;&lt;p class="eolng_base_right"&gt;-&lt;/p&gt;&lt;/td&gt;&lt;td class="border_rule_column border_rule_column_6 border_rule_column_end_6 eolng_base_c3" headers="ta_804b0dca-72dc-4a45-996d-727b16a2d8b7_0_1 ta_593a4a30-31db-448d-8524-e102efb6bb39_1_2"&gt;&lt;p class="eolng_base_right"&gt;-&lt;/p&gt;&lt;/td&gt;&lt;td class="border_rule_column border_rule_column_5 border_rule_column_end_5 eolng_base_c2" headers="ta_8aa35140-c535-4bf3-9bb7-2442423f53c6_0_3 ta_b7ec0f84-4442-43c7-a835-85ccbb91a20f_1_3"&gt;&lt;p class="eolng_base_right"&gt;-&lt;/p&gt;&lt;/td&gt;&lt;td class="border_rule_column border_rule_column_5 border_rule_column_end_5 eolng_base_c2" headers="ta_8aa35140-c535-4bf3-9bb7-2442423f53c6_0_3 ta_c959eeb0-9da5-467a-9304-c6d2fa7f4f61_1_4"&gt;&lt;p class="eolng_base_right"&gt;-&lt;/p&gt;&lt;/td&gt;&lt;/tr&gt;&lt;tr class="border_rule_row border_rule_row_2 border_rule_row_after_48 border_rule_row_before_2 border_rule_row_end_2 dataRowLabel"&gt;&lt;td class="border_rule_column border_rule_column_4 border_rule_column_end_4 eolng_base_c1" headers="ta_d8e5353b-55f4-4ec4-8251-24eb0d83eb64_0_0"&gt;&lt;p class="eolng_tab_base"&gt;Résultat net sur opérations financières&lt;/p&gt;&lt;/td&gt;&lt;td class="border_rule_column border_rule_column_6 border_rule_column_end_6 eolng_base_c3" headers="ta_804b0dca-72dc-4a45-996d-727b16a2d8b7_0_1 ta_a8e1551d-ac29-4fe0-8e1a-fede937e14ea_1_1"&gt;&lt;p class="eolng_base_right"&gt;-&lt;/p&gt;&lt;/td&gt;&lt;td class="border_rule_column border_rule_column_6 border_rule_column_end_6 eolng_base_c3" headers="ta_804b0dca-72dc-4a45-996d-727b16a2d8b7_0_1 ta_593a4a30-31db-448d-8524-e102efb6bb39_1_2"&gt;&lt;p class="eolng_base_right"&gt;-&lt;/p&gt;&lt;/td&gt;&lt;td class="border_rule_column border_rule_column_5 border_rule_column_end_5 eolng_base_c2" headers="ta_8aa35140-c535-4bf3-9bb7-2442423f53c6_0_3 ta_b7ec0f84-4442-43c7-a835-85ccbb91a20f_1_3"&gt;&lt;p class="eolng_base_right"&gt;-&lt;/p&gt;&lt;/td&gt;&lt;td class="border_rule_column border_rule_column_5 border_rule_column_end_5 eolng_base_c2" headers="ta_8aa35140-c535-4bf3-9bb7-2442423f53c6_0_3 ta_c959eeb0-9da5-467a-9304-c6d2fa7f4f61_1_4"&gt;&lt;p class="eolng_base_right"&gt;-&lt;/p&gt;&lt;/td&gt;&lt;/tr&gt;&lt;tr class="border_rule_row border_rule_row_48 border_rule_row_after_10 border_rule_row_before_2 border_rule_row_end_48 dataRowLabel"&gt;&lt;td class="border_rule_column border_rule_column_4 border_rule_column_end_4 eolng_base_c1" headers="ta_d8e5353b-55f4-4ec4-8251-24eb0d83eb64_0_0"&gt;&lt;p class="eolng_tab_base"&gt;Produits nets des autres activités&lt;/p&gt;&lt;/td&gt;&lt;td class="border_rule_column border_rule_column_6 border_rule_column_end_6 eolng_base_c3" headers="ta_804b0dca-72dc-4a45-996d-727b16a2d8b7_0_1 ta_a8e1551d-ac29-4fe0-8e1a-fede937e14ea_1_1"&gt;&lt;p class="eolng_base_right"&gt;-&lt;/p&gt;&lt;/td&gt;&lt;td class="border_rule_column border_rule_column_6 border_rule_column_end_6 eolng_base_c3" headers="ta_804b0dca-72dc-4a45-996d-727b16a2d8b7_0_1 ta_593a4a30-31db-448d-8524-e102efb6bb39_1_2"&gt;&lt;p class="eolng_base_right"&gt;-&lt;/p&gt;&lt;/td&gt;&lt;td class="border_rule_column border_rule_column_5 border_rule_column_end_5 eolng_base_c2" headers="ta_8aa35140-c535-4bf3-9bb7-2442423f53c6_0_3 ta_b7ec0f84-4442-43c7-a835-85ccbb91a20f_1_3"&gt;&lt;p class="eolng_base_right"&gt;-&lt;/p&gt;&lt;/td&gt;&lt;td class="border_rule_column border_rule_column_5 border_rule_column_end_5 eolng_base_c2" headers="ta_8aa35140-c535-4bf3-9bb7-2442423f53c6_0_3 ta_c959eeb0-9da5-467a-9304-c6d2fa7f4f61_1_4"&gt;&lt;p class="eolng_base_right"&gt;-&lt;/p&gt;&lt;/td&gt;&lt;/tr&gt;&lt;tr class="border_rule_row border_rule_row_10 border_rule_row_before_48 border_rule_row_end_10 dataRowLabel"&gt;&lt;td class="border_rule_column border_rule_column_4 border_rule_column_end_4 eolng_base_c1" headers="ta_d8e5353b-55f4-4ec4-8251-24eb0d83eb64_0_0"&gt;&lt;p class="eolng_tab-total"&gt;Total du PNB réalisé avec les entités liées&lt;/p&gt;&lt;/td&gt;&lt;td class="border_rule_column border_rule_column_6 border_rule_column_end_6 eolng_base_c3" headers="ta_804b0dca-72dc-4a45-996d-727b16a2d8b7_0_1 ta_a8e1551d-ac29-4fe0-8e1a-fede937e14ea_1_1"&gt;&lt;p class="eolng_tab-total---r"&gt;(5 182)&lt;/p&gt;&lt;/td&gt;&lt;td class="border_rule_column border_rule_column_6 border_rule_column_end_6 eolng_base_c3" headers="ta_804b0dca-72dc-4a45-996d-727b16a2d8b7_0_1 ta_593a4a30-31db-448d-8524-e102efb6bb39_1_2"&gt;&lt;p class="eolng_tab-total---r"&gt;5 182&lt;/p&gt;&lt;/td&gt;&lt;td class="border_rule_column border_rule_column_5 border_rule_column_end_5 eolng_base_c2" headers="ta_8aa35140-c535-4bf3-9bb7-2442423f53c6_0_3 ta_b7ec0f84-4442-43c7-a835-85ccbb91a20f_1_3"&gt;&lt;p class="eolng_tab-total---r"&gt;13 373&lt;/p&gt;&lt;/td&gt;&lt;td class="border_rule_column border_rule_column_5 border_rule_column_end_5 eolng_base_c2" headers="ta_8aa35140-c535-4bf3-9bb7-2442423f53c6_0_3 ta_c959eeb0-9da5-467a-9304-c6d2fa7f4f61_1_4"&gt;&lt;p class="eolng_tab-total---r"&gt;(13 373)&lt;/p&gt;&lt;/td&gt;&lt;/tr&gt;&lt;/tbody&gt;&lt;/table&gt;&lt;/div&gt;&lt;p class="eolng_base" style="column-span:all;"&gt;&lt;span&gt; &lt;/span&gt;&lt;/p&gt;&lt;p class="eolng_base" style="column-span:all;"&gt;&lt;/p&gt;&lt;h4 class="title eolng_t4 level-4" id="title_58abc5d9-22b4-4318-a5b0-6e84297ace60"&gt;&lt;span class="eolng_titre-4num numbering"&gt;6.2.6.3&lt;/span&gt;&lt;span class="eolng_t4corps text_container"&gt;Rémunération des principaux dirigeants&lt;/span&gt;&lt;/h4&gt;&lt;p class="eolng_base"&gt;Conformément à la loi n° 2005-842 du 26 juillet 2005 pour la confiance et la modernisation de l’économie figurent ci-après les rémunérations versées en 2025 à chaque mandataire social.&lt;/p&gt;&lt;p class="eolng_base"&gt;La rémunération brute annuelle allouée aux principaux dirigeants s’élève à 569 860 € :&lt;/p&gt;&lt;ul class="eolng_symbol-ul-1"&gt;&lt;li class="eolng_symbol-li-1"&gt;Rémy Rioux, directeur général (début de mandat le 2 juin 2016) : 255 150 € ;&lt;/li&gt;&lt;li class="eolng_symbol-li-1"&gt;Bertrand Walckenaer, directeur général adjoint (début de mandat le 14 février 2019) : 187 285 € ;&lt;/li&gt;&lt;li class="eolng_symbol-li-1"&gt;Marie-Hélène Loison, directrice générale adjointe (début de mandat le 8 juillet 2021 et fin de mandat le 29 août 2025) : 96 277 € ;&lt;/li&gt;&lt;li class="eolng_symbol-li-1"&gt;Tristan Mouline, directeur général délégué (début de mandat le 23 octobre 2025) : 31 148 €.&lt;/li&gt;&lt;/ul&gt;&lt;p class="eolng_base"&gt;Il n’y a pas d’avantage en nature ni de régime de retraite particulier, de stock-option pour les mandataires sociaux de l’AFD.&lt;/p&gt;</t>
        </is>
      </c>
      <c r="C61" s="26" t="inlineStr"/>
      <c r="D61" s="26" t="inlineStr"/>
      <c r="E61" s="26" t="inlineStr"/>
    </row>
    <row r="62" ht="22" customHeight="1">
      <c r="A62" s="24" t="inlineStr">
        <is>
          <t xml:space="preserve">      Informations relatives aux passifs subordonnés [text block]</t>
        </is>
      </c>
      <c r="B62" s="26" t="inlineStr">
        <is>
          <t>&lt;p class="eolng_base" style="column-span:all;"&gt;&lt;span&gt; &lt;/span&gt;&lt;/p&gt;&lt;h4 class="title eolng_t4 level-4" id="title_2952b885-addf-46d0-80f1-57b67134ff74" style="column-span:all;"&gt;&lt;span class="eolng_titre-4num numbering"&gt;Note 11&lt;/span&gt;&lt;span class="eolng_t4corps text_container"&gt;Dettes subordonnées&lt;/span&gt;&lt;/h4&gt;&lt;div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 dataRowLabel"&gt;&lt;th class="border_rule_column border_rule_column_4 border_rule_column_end_4 eolng_base_c1_tetiere" id="ta_0c5a08ac-0358-4fdd-bdcd-088b6a7053f6_0_0"&gt;&lt;p class="eolng_tab_meuro_1"&gt;&lt;span class="eolng_tab-unite"&gt;En milliers d’euros&lt;/span&gt;&lt;/p&gt;&lt;/th&gt;&lt;th class="border_rule_column border_rule_column_6 border_rule_column_end_6 eolng_base_c3_tetiere" id="ta_c2c1c8ff-9247-459e-a4a5-f8df28dfdc94_0_1"&gt;&lt;p class="eolng_tab-tetiere---c3"&gt;31 déc.-25&lt;/p&gt;&lt;/th&gt;&lt;th class="border_rule_column border_rule_column_5 border_rule_column_end_5 eolng_base_c2_tetiere" id="ta_94ee9455-ad47-4b67-a570-94003c6abd43_0_2"&gt;&lt;p class="eolng_tab_tetiere_r"&gt;31 déc.-24&lt;/p&gt;&lt;/th&gt;&lt;/tr&gt;&lt;/thead&gt;&lt;tbody&gt;&lt;tr class="border_rule_row border_rule_row_2 border_rule_row_after_2 border_rule_row_before_1 border_rule_row_end_2 dataRowLabel"&gt;&lt;td class="border_rule_column border_rule_column_4 border_rule_column_end_4 eolng_base_c1" headers="ta_0c5a08ac-0358-4fdd-bdcd-088b6a7053f6_0_0"&gt;&lt;p class="eolng_tab_base"&gt;Dettes subordonnées à durée déterminée&lt;/p&gt;&lt;/td&gt;&lt;td class="border_rule_column border_rule_column_6 border_rule_column_end_6 eolng_base_c3" headers="ta_c2c1c8ff-9247-459e-a4a5-f8df28dfdc94_0_1"&gt;&lt;p class="eolng_base_right"&gt;-&lt;/p&gt;&lt;/td&gt;&lt;td class="border_rule_column border_rule_column_5 border_rule_column_end_5 eolng_base_c2" headers="ta_94ee9455-ad47-4b67-a570-94003c6abd43_0_2"&gt;&lt;p class="eolng_base_right"&gt;-&lt;/p&gt;&lt;/td&gt;&lt;/tr&gt;&lt;tr class="border_rule_row border_rule_row_2 border_rule_row_after_48 border_rule_row_before_2 border_rule_row_end_2 dataRowLabel"&gt;&lt;td class="border_rule_column border_rule_column_4 border_rule_column_end_4 eolng_base_c1" headers="ta_0c5a08ac-0358-4fdd-bdcd-088b6a7053f6_0_0"&gt;&lt;p class="eolng_tab_base"&gt;Dettes subordonnées à durée indéterminée&lt;/p&gt;&lt;/td&gt;&lt;td class="border_rule_column border_rule_column_6 border_rule_column_end_6 eolng_base_c3" headers="ta_c2c1c8ff-9247-459e-a4a5-f8df28dfdc94_0_1"&gt;&lt;p class="eolng_base_right"&gt;840 000&lt;/p&gt;&lt;/td&gt;&lt;td class="border_rule_column border_rule_column_5 border_rule_column_end_5 eolng_base_c2" headers="ta_94ee9455-ad47-4b67-a570-94003c6abd43_0_2"&gt;&lt;p class="eolng_base_right"&gt;840 006&lt;/p&gt;&lt;/td&gt;&lt;/tr&gt;&lt;tr class="border_rule_row border_rule_row_48 border_rule_row_after_10 border_rule_row_before_2 border_rule_row_end_48 dataRowLabel"&gt;&lt;td class="border_rule_column border_rule_column_4 border_rule_column_end_4 eolng_base_c1" headers="ta_0c5a08ac-0358-4fdd-bdcd-088b6a7053f6_0_0"&gt;&lt;p class="eolng_tab_base"&gt;Autres&lt;/p&gt;&lt;/td&gt;&lt;td class="border_rule_column border_rule_column_6 border_rule_column_end_6 eolng_base_c3" headers="ta_c2c1c8ff-9247-459e-a4a5-f8df28dfdc94_0_1"&gt;&lt;p class="eolng_base_right"&gt;3 459&lt;/p&gt;&lt;/td&gt;&lt;td class="border_rule_column border_rule_column_5 border_rule_column_end_5 eolng_base_c2" headers="ta_94ee9455-ad47-4b67-a570-94003c6abd43_0_2"&gt;&lt;p class="eolng_base_right"&gt;2 611&lt;/p&gt;&lt;/td&gt;&lt;/tr&gt;&lt;tr class="border_rule_row border_rule_row_10 border_rule_row_before_48 border_rule_row_end_10 dataRowLabel"&gt;&lt;td class="border_rule_column border_rule_column_4 border_rule_column_end_4 eolng_base_c1" headers="ta_0c5a08ac-0358-4fdd-bdcd-088b6a7053f6_0_0"&gt;&lt;p class="eolng_tab-total"&gt;Total&lt;/p&gt;&lt;/td&gt;&lt;td class="border_rule_column border_rule_column_6 border_rule_column_end_6 eolng_base_c3" headers="ta_c2c1c8ff-9247-459e-a4a5-f8df28dfdc94_0_1"&gt;&lt;p class="eolng_tab-total---r"&gt;843 459&lt;/p&gt;&lt;/td&gt;&lt;td class="border_rule_column border_rule_column_5 border_rule_column_end_5 eolng_base_c2" headers="ta_94ee9455-ad47-4b67-a570-94003c6abd43_0_2"&gt;&lt;p class="eolng_tab-total---r"&gt;842 617&lt;/p&gt;&lt;/td&gt;&lt;/tr&gt;&lt;/tbody&gt;&lt;/table&gt;&lt;/div&gt;</t>
        </is>
      </c>
      <c r="C62" s="26" t="inlineStr"/>
      <c r="D62" s="26" t="inlineStr"/>
      <c r="E62" s="26" t="inlineStr"/>
    </row>
    <row r="63" ht="22" customHeight="1">
      <c r="A63" s="24" t="inlineStr">
        <is>
          <t xml:space="preserve">      Informations relatives aux filiales [text block]</t>
        </is>
      </c>
      <c r="B63" s="26" t="inlineStr">
        <is>
          <t>&lt;h4 class="title eolng_t4 level-4" id="title_e7b2fec7-1e2f-404a-891a-7eb971c6711a"&gt;&lt;span class="eolng_titre-4num numbering"&gt;6.2.1.4&lt;/span&gt;&lt;span class="eolng_t4corps text_container"&gt;Augmentation du capital FISEA&lt;/span&gt;&lt;/h4&gt;&lt;p class="eolng_base"&gt;Le 12 décembre 2025, Fisea a procédé à une augmentation de capital de 30 M€ par la création d’actions ordinaires souscrites entièrement par l’AFD et libérées en totalité sur la période.&lt;/p&gt;&lt;p class="eolng_base"&gt;Le capital de Fisea détenu à 100 % par l’AFD a ainsi été porté à 410 M€ contre 380 M€ auparavant.&lt;/p&gt;&lt;p class="eolng_gras" style="column-span:all;"&gt;&lt;span&gt; &lt;/span&gt;&lt;/p&gt;&lt;p class="eolng_gras" style="column-span:all;"&gt;La liste des participations détenues par l’AFD ou Proparco directement ou indirectement et supérieures à 20 % du capital des sociétés est présentée dans le tableau qui figure à ci-après.&lt;/p&gt;&lt;p class="eolng_base" style="column-span:all;"&gt;&lt;span&gt; &lt;/span&gt;&lt;/p&gt;&lt;div class="table figure" style="column-span:all;"&gt;&lt;table class="eolng_base_res-ok" style="column-span:all;"&gt;&lt;colgroup&gt;&lt;col style="width:calc((100% / 209) * 61);"/&gt;&lt;col style="width:calc((100% / 209) * 20);"/&gt;&lt;col style="width:calc((100% / 209) * 18);"/&gt;&lt;col style="width:calc((100% / 209) * 18);"/&gt;&lt;col style="width:calc((100% / 209) * 18);"/&gt;&lt;col style="width:calc((100% / 209) * 18);"/&gt;&lt;col style="width:calc((100% / 209) * 18);"/&gt;&lt;col style="width:calc((100% / 209) * 18);"/&gt;&lt;col style="width:calc((100% / 209) * 20);"/&gt;&lt;/colgroup&gt;&lt;thead&gt;&lt;tr class="border_rule_row border_rule_row_1 border_rule_row_after_28 border_rule_row_end_1 dataRowLabel"&gt;&lt;th class="border_rule_column border_rule_column_4 border_rule_column_end_4 eolng_base_c1_tetiere_cnd" id="ta_957eca8a-4414-48bc-b1cc-37e2a830c77c_0_0"&gt;&lt;p class="eolng_tab_meuro_cnd_1"&gt;&lt;span class="eolng_tab-unite"&gt;En milliers d’euros&lt;/span&gt;&lt;/p&gt;&lt;/th&gt;&lt;th class="border_rule_column border_rule_column_5 border_rule_column_end_5 eolng_base_c2_tetiere_cnd" id="ta_4a347950-d669-4076-b66c-974136559513_0_1"&gt;&lt;p class="eolng_tab_tetiere_r_cnd"&gt;Localisation&lt;/p&gt;&lt;/th&gt;&lt;th class="border_rule_column border_rule_column_5 border_rule_column_end_5 eolng_base_c2_tetiere_cnd" id="ta_b2e72400-f809-489f-b851-3aad9eadc04e_0_2"&gt;&lt;p class="eolng_tab_tetiere_r_cnd"&gt;% de contrôle 2024&lt;/p&gt;&lt;/th&gt;&lt;th class="border_rule_column border_rule_column_5 border_rule_column_end_5 eolng_base_c2_tetiere_cnd" id="ta_05d7e5c6-86f1-4feb-b058-9e54537678f4_0_3"&gt;&lt;p class="eolng_tab_tetiere_r_cnd"&gt;% d’intérêt 2024&lt;/p&gt;&lt;/th&gt;&lt;th class="border_rule_column border_rule_column_6 border_rule_column_end_6 eolng_base_c3_tetiere_cnd" id="ta_01335ca1-c5dc-46da-8523-18eba63600c6_0_4"&gt;&lt;p class="eolng_tab_tetiere_c3_cnd"&gt;% de contrôle 2025&lt;/p&gt;&lt;/th&gt;&lt;th class="border_rule_column border_rule_column_6 border_rule_column_end_6 eolng_base_c3_tetiere_cnd" id="ta_b3679084-a733-43ad-a67f-5a91ec2efee4_0_5"&gt;&lt;p class="eolng_tab_tetiere_c3_cnd"&gt;% d’intérêt 2025&lt;/p&gt;&lt;/th&gt;&lt;th class="border_rule_column border_rule_column_5 border_rule_column_end_5 eolng_base_c2_tetiere_cnd" id="ta_37d7cad3-c7b8-42e6-ab02-97e4b5da751b_0_6"&gt;&lt;p class="eolng_tab_tetiere_r_cnd"&gt;Total Bilan &lt;span style="font-size:75%;line-height:0;position:relative;top:-0.5em;vertical-align:baseline;"&gt;(1)&lt;/span&gt;&lt;/p&gt;&lt;/th&gt;&lt;th class="border_rule_column border_rule_column_5 border_rule_column_end_5 eolng_base_c2_tetiere_cnd" id="ta_f43aaa6b-fdc1-4df0-b896-b02a329aa4f7_0_7"&gt;&lt;p class="eolng_tab_tetiere_r_cnd"&gt;Total Résultat Net&lt;/p&gt;&lt;/th&gt;&lt;th class="border_rule_column border_rule_column_5 border_rule_column_end_5 eolng_base_c2_tetiere_cnd" id="ta_81acc6ff-2d64-464d-930e-bc6c84943750_0_8"&gt;&lt;p class="eolng_tab_tetiere_r_cnd"&gt;Part contributive au résultat &lt;span style="font-size:75%;line-height:0;position:relative;top:-0.5em;vertical-align:baseline;"&gt;(2)&lt;/span&gt;&lt;/p&gt;&lt;/th&gt;&lt;/tr&gt;&lt;/thead&gt;&lt;tbody&gt;&lt;tr class="border_rule_row border_rule_row_28 border_rule_row_after_28 border_rule_row_before_1 border_rule_row_end_28 dataRowLabel"&gt;&lt;td class="border_rule_column border_rule_column_4 border_rule_column_end_4 eolng_base_c1_cnd dataBeforeMergedCell" headers="ta_957eca8a-4414-48bc-b1cc-37e2a830c77c_0_0"&gt;&lt;p class="eolng_tab_t2_cnd"&gt;AFD&lt;/p&gt;&lt;/td&gt;&lt;td class="border_rule_column border_rule_column_5 border_rule_column_end_5 eolng_base_c2_cnd dataBeforeMergedCell" headers="ta_4a347950-d669-4076-b66c-974136559513_0_1"&gt;&lt;p class="eolng_tab_t2_r_cnd"&gt;&lt;span&gt; &lt;/span&gt;&lt;/p&gt;&lt;/td&gt;&lt;td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class="eolng_tab_t2_r_cnd"&gt;71 826 294&lt;/p&gt;&lt;/td&gt;&lt;td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class="eolng_tab_t2_r_cnd"&gt;421 258&lt;/p&gt;&lt;/td&gt;&lt;/tr&gt;&lt;tr class="border_rule_row border_rule_row_28 border_rule_row_after_2 border_rule_row_before_28 border_rule_row_end_28 dataRowLabel"&gt;&lt;td class="border_rule_column border_rule_column_4 border_rule_column_end_4 eolng_base_c1_cnd" colspan="2" headers="ta_957eca8a-4414-48bc-b1cc-37e2a830c77c_0_0 ta_4a347950-d669-4076-b66c-974136559513_0_1"&gt;&lt;p class="eolng_tab_t2_cnd"&gt;Filiales intégrées globalement&lt;/p&gt;&lt;/td&gt;&lt;td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headers="ta_957eca8a-4414-48bc-b1cc-37e2a830c77c_0_0"&gt;&lt;p class="eolng_tab_courant_cnd"&gt;Soderag&lt;/p&gt;&lt;/td&gt;&lt;td class="border_rule_column border_rule_column_5 border_rule_column_end_5 eolng_base_c2_cnd" headers="ta_4a347950-d669-4076-b66c-974136559513_0_1"&gt;&lt;p class="eolng_tab_courant_r_cnd"&gt;Antilles&lt;/p&gt;&lt;/td&gt;&lt;td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class="eolng_tab_courant_r_cnd"&gt;7 482&lt;/p&gt;&lt;/td&gt;&lt;td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class="eolng_tab_courant_r_cnd"&gt;58&lt;/p&gt;&lt;/td&gt;&lt;/tr&gt;&lt;tr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class="eolng_tab_courant_cnd"&gt;Proparco&lt;/p&gt;&lt;/td&gt;&lt;td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class="eolng_tab_courant_r_cnd"&gt;85,21&lt;/p&gt;&lt;/td&gt;&lt;td class="border_rule_column border_rule_column_5 border_rule_column_end_5 eolng_base_c2_cnd" headers="ta_05d7e5c6-86f1-4feb-b058-9e54537678f4_0_3"&gt;&lt;p class="eolng_tab_courant_r_cnd"&gt;85,21&lt;/p&gt;&lt;/td&gt;&lt;td class="border_rule_column border_rule_column_6 border_rule_column_end_6 eolng_base_c3_cnd" headers="ta_01335ca1-c5dc-46da-8523-18eba63600c6_0_4"&gt;&lt;p class="eolng_tab_courant_r_cnd"&gt;85,21&lt;/p&gt;&lt;/td&gt;&lt;td class="border_rule_column border_rule_column_6 border_rule_column_end_6 eolng_base_c3_cnd" headers="ta_b3679084-a733-43ad-a67f-5a91ec2efee4_0_5"&gt;&lt;p class="eolng_tab_courant_r_cnd"&gt;85,21&lt;/p&gt;&lt;/td&gt;&lt;td class="border_rule_column border_rule_column_5 border_rule_column_end_5 eolng_base_c2_cnd" headers="ta_37d7cad3-c7b8-42e6-ab02-97e4b5da751b_0_6"&gt;&lt;p class="eolng_tab_courant_r_cnd"&gt;9 220 096&lt;/p&gt;&lt;/td&gt;&lt;td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class="eolng_tab_courant_r_cnd"&gt;(7 926)&lt;/p&gt;&lt;/td&gt;&lt;/tr&gt;&lt;tr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class="eolng_tab_courant_cnd"&gt;Expertise France&lt;/p&gt;&lt;/td&gt;&lt;td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class="eolng_tab_courant_r_cnd"&gt;1 255 944&lt;/p&gt;&lt;/td&gt;&lt;td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class="eolng_tab_courant_r_cnd"&gt;2 928&lt;/p&gt;&lt;/td&gt;&lt;/tr&gt;&lt;tr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class="eolng_tab_courant_cnd"&gt;Sogefom – Part AFD&lt;/p&gt;&lt;/td&gt;&lt;td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class="eolng_tab_courant_r_cnd"&gt;58,69&lt;/p&gt;&lt;/td&gt;&lt;td class="border_rule_column border_rule_column_5 border_rule_column_end_5 eolng_base_c2_cnd" headers="ta_05d7e5c6-86f1-4feb-b058-9e54537678f4_0_3"&gt;&lt;p class="eolng_tab_courant_r_cnd"&gt;58,69&lt;/p&gt;&lt;/td&gt;&lt;td class="border_rule_column border_rule_column_6 border_rule_column_end_6 eolng_base_c3_cnd" headers="ta_01335ca1-c5dc-46da-8523-18eba63600c6_0_4"&gt;&lt;p class="eolng_tab_courant_r_cnd"&gt;58,69&lt;/p&gt;&lt;/td&gt;&lt;td class="border_rule_column border_rule_column_6 border_rule_column_end_6 eolng_base_c3_cnd" headers="ta_b3679084-a733-43ad-a67f-5a91ec2efee4_0_5"&gt;&lt;p class="eolng_tab_courant_r_cnd"&gt;58,69&lt;/p&gt;&lt;/td&gt;&lt;td class="border_rule_column border_rule_column_5 border_rule_column_end_5 eolng_base_c2_cnd" headers="ta_37d7cad3-c7b8-42e6-ab02-97e4b5da751b_0_6"&gt;&lt;p class="eolng_tab_courant_r_cnd"&gt;102 559&lt;/p&gt;&lt;/td&gt;&lt;td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class="eolng_tab_courant_r_cnd"&gt;1 406&lt;/p&gt;&lt;/td&gt;&lt;/tr&gt;&lt;tr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class="eolng_tab_courant_cnd"&gt;Sogefom – Part Socredo&lt;/p&gt;&lt;/td&gt;&lt;td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class="eolng_tab_courant_r_cnd"&gt;1,31&lt;/p&gt;&lt;/td&gt;&lt;td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class="eolng_tab_courant_r_cnd"&gt;1,31&lt;/p&gt;&lt;/td&gt;&lt;td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class="eolng_tab_courant_cnd"&gt;Fisea&lt;/p&gt;&lt;/td&gt;&lt;td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class="eolng_tab_courant_r_cnd"&gt;328 230&lt;/p&gt;&lt;/td&gt;&lt;td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class="eolng_tab_courant_r_cnd"&gt;(21 916)&lt;/p&gt;&lt;/td&gt;&lt;/tr&gt;&lt;tr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class="eolng_tab_t2_cnd"&gt;Participations mises en équivalence&lt;/p&gt;&lt;/td&gt;&lt;td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non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border_rule_row_after_2 border_rule_row_before_2 border_rule_row_end_2 dataRowLabel"&gt;&lt;td class="border_rule_column border_rule_column_4 border_rule_column_end_4 eolng_base_c1_cnd dataBeforeMergedCell" headers="ta_957eca8a-4414-48bc-b1cc-37e2a830c77c_0_0"&gt;&lt;p class="eolng_tab_courant_cnd"&gt;Société Immobilière &lt;/p&gt;&lt;p class="eolng_tab_courant_cnd"&gt;de Nouvelle-Calédonie&lt;/p&gt;&lt;/td&gt;&lt;td class="border_rule_column border_rule_column_5 border_rule_column_end_5 eolng_base_c2_cnd dataBeforeMergedCell" headers="ta_4a347950-d669-4076-b66c-974136559513_0_1"&gt;&lt;p class="eolng_tab_courant_r_cnd"&gt;Nouvelle-&lt;/p&gt;&lt;p class="eolng_tab_courant_r_cnd"&gt;Calédonie&lt;/p&gt;&lt;/td&gt;&lt;td class="border_rule_column border_rule_column_5 border_rule_column_end_5 eolng_base_c2_cnd" headers="ta_b2e72400-f809-489f-b851-3aad9eadc04e_0_2"&gt;&lt;p class="eolng_tab_courant_r_cnd"&gt;50,00&lt;/p&gt;&lt;/td&gt;&lt;td class="border_rule_column border_rule_column_5 border_rule_column_end_5 eolng_base_c2_cnd" headers="ta_05d7e5c6-86f1-4feb-b058-9e54537678f4_0_3"&gt;&lt;p class="eolng_tab_courant_r_cnd"&gt;50,00&lt;/p&gt;&lt;/td&gt;&lt;td class="border_rule_column border_rule_column_6 border_rule_column_end_6 eolng_base_c3_cnd" headers="ta_01335ca1-c5dc-46da-8523-18eba63600c6_0_4"&gt;&lt;p class="eolng_tab_courant_r_cnd"&gt;50,00&lt;/p&gt;&lt;/td&gt;&lt;td class="border_rule_column border_rule_column_6 border_rule_column_end_6 eolng_base_c3_cnd" headers="ta_b3679084-a733-43ad-a67f-5a91ec2efee4_0_5"&gt;&lt;p class="eolng_tab_courant_r_cnd"&gt;50,00&lt;/p&gt;&lt;/td&gt;&lt;td class="border_rule_column border_rule_column_5 border_rule_column_end_5 eolng_base_c2_cnd" headers="ta_37d7cad3-c7b8-42e6-ab02-97e4b5da751b_0_6"&gt;&lt;p class="eolng_tab_courant_r_cnd"&gt;27 411&lt;/p&gt;&lt;/td&gt;&lt;td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class="eolng_tab_courant_r_cnd"&gt;(6 063)&lt;/p&gt;&lt;/td&gt;&lt;/tr&gt;&lt;tr class="border_rule_row border_rule_row_2 border_rule_row_after_2 border_rule_row_before_2 border_rule_row_end_2 dataRowLabel"&gt;&lt;td class="border_rule_column border_rule_column_4 border_rule_column_end_4 eolng_base_c1_cnd" colspan="2" headers="ta_957eca8a-4414-48bc-b1cc-37e2a830c77c_0_0 ta_4a347950-d669-4076-b66c-974136559513_0_1"&gt;&lt;ul class="eolng_undecies-ul-1"&gt;&lt;li class="eolng_undecies-li-1"&gt;&lt;span style="font-style:italic;font-weight:bold;"&gt;Entreprises financières&lt;/span&gt;&lt;/li&gt;&lt;/ul&gt;&lt;/td&gt;&lt;td class="border_rule_column border_rule_column_5 border_rule_column_end_5 eolng_base_c2_cnd" headers="ta_b2e72400-f809-489f-b851-3aad9eadc04e_0_2"&gt;&lt;p class="eolng_tab_courant_r_cnd"&gt;&lt;span&gt; &lt;/span&gt;&lt;/p&gt;&lt;/td&gt;&lt;td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class="eolng_tab_courant_r_cnd"&gt;&lt;span&gt; &lt;/span&gt;&lt;/p&gt;&lt;/td&gt;&lt;td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class="eolng_tab_courant_cnd"&gt;Banque Socredo&lt;/p&gt;&lt;/td&gt;&lt;td class="border_rule_column border_rule_column_5 border_rule_column_end_5 eolng_base_c2_cnd" headers="ta_4a347950-d669-4076-b66c-974136559513_0_1"&gt;&lt;p class="eolng_tab_courant_r_cnd"&gt;Polynésie&lt;/p&gt;&lt;/td&gt;&lt;td class="border_rule_column border_rule_column_5 border_rule_column_end_5 eolng_base_c2_cnd" headers="ta_b2e72400-f809-489f-b851-3aad9eadc04e_0_2"&gt;&lt;p class="eolng_tab_courant_r_cnd"&gt;35,00&lt;/p&gt;&lt;/td&gt;&lt;td class="border_rule_column border_rule_column_5 border_rule_column_end_5 eolng_base_c2_cnd" headers="ta_05d7e5c6-86f1-4feb-b058-9e54537678f4_0_3"&gt;&lt;p class="eolng_tab_courant_r_cnd"&gt;35,00&lt;/p&gt;&lt;/td&gt;&lt;td class="border_rule_column border_rule_column_6 border_rule_column_end_6 eolng_base_c3_cnd" headers="ta_01335ca1-c5dc-46da-8523-18eba63600c6_0_4"&gt;&lt;p class="eolng_tab_courant_r_cnd"&gt;35,00&lt;/p&gt;&lt;/td&gt;&lt;td class="border_rule_column border_rule_column_6 border_rule_column_end_6 eolng_base_c3_cnd" headers="ta_b3679084-a733-43ad-a67f-5a91ec2efee4_0_5"&gt;&lt;p class="eolng_tab_courant_r_cnd"&gt;35,00&lt;/p&gt;&lt;/td&gt;&lt;td class="border_rule_column border_rule_column_5 border_rule_column_end_5 eolng_base_c2_cnd" headers="ta_37d7cad3-c7b8-42e6-ab02-97e4b5da751b_0_6"&gt;&lt;p class="eolng_tab_courant_r_cnd"&gt;128 724&lt;/p&gt;&lt;/td&gt;&lt;td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class="eolng_tab_courant_r_cnd"&gt;4 437&lt;/p&gt;&lt;/td&gt;&lt;/tr&gt;&lt;tr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class="eolng_tab_courant_cnd"&gt;STOA S.A.&lt;/p&gt;&lt;/td&gt;&lt;td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class="eolng_tab_courant_r_cnd"&gt;33,33&lt;/p&gt;&lt;/td&gt;&lt;td class="border_rule_column border_rule_column_5 border_rule_column_end_5 eolng_base_c2_cnd" headers="ta_05d7e5c6-86f1-4feb-b058-9e54537678f4_0_3"&gt;&lt;p class="eolng_tab_courant_r_cnd"&gt;33,33&lt;/p&gt;&lt;/td&gt;&lt;td class="border_rule_column border_rule_column_6 border_rule_column_end_6 eolng_base_c3_cnd" headers="ta_01335ca1-c5dc-46da-8523-18eba63600c6_0_4"&gt;&lt;p class="eolng_tab_courant_r_cnd"&gt;33,33&lt;/p&gt;&lt;/td&gt;&lt;td class="border_rule_column border_rule_column_6 border_rule_column_end_6 eolng_base_c3_cnd" headers="ta_b3679084-a733-43ad-a67f-5a91ec2efee4_0_5"&gt;&lt;p class="eolng_tab_courant_r_cnd"&gt;33,33&lt;/p&gt;&lt;/td&gt;&lt;td class="border_rule_column border_rule_column_5 border_rule_column_end_5 eolng_base_c2_cnd" headers="ta_37d7cad3-c7b8-42e6-ab02-97e4b5da751b_0_6"&gt;&lt;p class="eolng_tab_courant_r_cnd"&gt;674 323&lt;/p&gt;&lt;/td&gt;&lt;td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class="eolng_tab_courant_r_cnd"&gt;(6 113)&lt;/p&gt;&lt;/td&gt;&lt;/tr&gt;&lt;tr class="border_rule_row border_rule_row_28 border_rule_row_after_2 border_rule_row_before_48 border_rule_row_end_28 dataRowLabel"&gt;&lt;td class="border_rule_column border_rule_column_4 border_rule_column_end_4 eolng_base_c1_cnd dataBeforeMergedCell" colspan="2" headers="ta_957eca8a-4414-48bc-b1cc-37e2a830c77c_0_0 ta_4a347950-d669-4076-b66c-974136559513_0_1"&gt;&lt;p class="eolng_tab_t2_cnd"&gt;Autres filiales non consolidées&lt;/p&gt;&lt;/td&gt;&lt;td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t>
        </is>
      </c>
      <c r="C63" s="26" t="inlineStr"/>
      <c r="D63" s="26" t="inlineStr"/>
      <c r="E63" s="26" t="inlineStr"/>
    </row>
    <row r="64" ht="22" customHeight="1">
      <c r="A64" s="24" t="inlineStr">
        <is>
          <t xml:space="preserve">      Description de la méthode comptable concernant les regroupements d’entreprises [text block]</t>
        </is>
      </c>
      <c r="B64" s="26" t="inlineStr">
        <is>
          <t>&lt;h5 class="title eolng_t5 level-5" id="title_fb2935fd-efc6-4c86-9c58-c8afb649c58f"&gt;&lt;span class="eolng_titre-5num numbering"&gt;6.2.3.1.4&lt;/span&gt;&lt;span class="eolng_t5corps text_container"&gt;Regroupements d’entreprises&lt;/span&gt;&lt;/h5&gt;&lt;p class="eolng_base"&gt;Les regroupements d’entreprises sont comptabilisés selon la méthode de l’acquisition, en application de la norme IFRS 3 révisée.&lt;/p&gt;&lt;p class="eolng_base"&gt;La contrepartie transférée est déterminée à la juste valeur, à la date d’acquisition, des actifs remis, des passifs encourus et des instruments de capitaux propres émis en échange du contrôle de l’entreprise acquise.&lt;/p&gt;&lt;p class="eolng_base"&gt;Les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dette.&lt;/p&gt;&lt;p class="eolng_base"&gt;Les actifs, passifs et passifs éventuels identifiables des entités acquises sont généralement enregistrés à leur juste valeur à la date d’acquisition.&lt;/p&gt;&lt;p class="eolng_base"&gt;Les passifs éventuels de l’entité acquise ne sont comptabilisés au bilan consolidé que dès lors qu’ils sont représentatifs d’une obligation actuelle à la date du regroupement et que leur juste valeur peut être estimée de manière fiable.&lt;/p&gt;&lt;p class="eolng_base"&gt;Les coûts directement attribuables à l’opération de regroupement constituent une transaction séparée et sont enregistrés en résultat.&lt;/p&gt;&lt;p class="eolng_base"&gt;L’écart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résultat.&lt;/p&gt;&lt;p class="eolng_base"&gt;Les écarts d’acquisition, n’étant pas imposables fiscalement, ne sont pas soumis à calcul d’impôts différés.&lt;/p&gt;&lt;p class="eolng_base"&gt;Les analyses nécessaires à l’évaluation initiale de ces éléments et leur correction éventuelle peuvent intervenir dans un délai de douze mois à compter de la date d’acquisition.&lt;/p&gt;&lt;p class="eolng_base"&gt;Les écarts d’acquisition sont maintenus au bilan à leur coût historique dans la devise de référence de la filiale acquise et convertis sur la base du cours de change officiel à la date de clôture.&lt;/p&gt;&lt;p class="eolng_base"&gt;Ils font l’objet d’une revue régulière par le Groupe et de tests de dépréciation et ce, au minimum une fois par an et dès l’apparition d’indices de pertes de valeur.&lt;/p&gt;&lt;p class="eolng_base"&gt;Lorsque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résultat.&lt;/p&gt;&lt;p class="eolng_base"&gt;La valeur comptable des écarts d’acquisition des entreprises associées est intégrée à la valeur de mise en équivalence.&lt;/p&gt;</t>
        </is>
      </c>
      <c r="C64" s="26" t="inlineStr"/>
      <c r="D64" s="26" t="inlineStr"/>
      <c r="E64" s="26" t="inlineStr"/>
    </row>
    <row r="65" ht="22" customHeight="1">
      <c r="A65" s="24" t="inlineStr">
        <is>
          <t xml:space="preserve">      Description de la méthode comptable concernant les flux de trésorerie [text block]</t>
        </is>
      </c>
      <c r="B65" s="26" t="inlineStr">
        <is>
          <t>&lt;h5 class="title eolng_t5 level-5" id="title_ce815ceb-9e55-45af-ab78-37c14de2eded"&gt;&lt;span class="eolng_titre-5num numbering"&gt;6.2.3.2.9&lt;/span&gt;&lt;span class="eolng_t5corps text_container"&gt;Principes du tableau de flux de trésorerie&lt;/span&gt;&lt;/h5&gt;&lt;p class="eolng_base"&gt;Le tableau des flux de trésorerie analyse l’évolution de la trésorerie provenant des opérations d’exploitation, d’investissement et de financement, entre deux exercices.&lt;/p&gt;&lt;p class="eolng_base"&gt;Le tableau des flux de trésorerie de l’Agence Française de Développement est présenté selon la recommandation n° 2017-02 de l’Autorité des normes comptables, relative au format des documents de synthèse des établissements du secteur bancaire établis selon les normes comptables internationales.&lt;/p&gt;&lt;p class="eolng_base"&gt;Il est établi selon la méthode indirecte, le résultat de l’exercice est retraité des éléments non monétaires : dotations aux amortissements des immobilisations corporelles et incorporelles, dotations nettes aux provisions, autres mouvements sans décaissement de trésorerie, comme les charges à payer et les produits à recevoir.&lt;/p&gt;&lt;p class="eolng_base"&gt;Les flux de trésorerie liés aux opérations d’exploitation, d’investissement et de financement sont déterminés par différence entre les postes des comptes de l’exercice précédent et de l’exercice en cours.&lt;/p&gt;&lt;p class="eolng_base"&gt;La trésorerie comprend les fonds en caisse et les dépôts à vue à la Banque de France et chez les établissements de crédit.&lt;/p&gt;&lt;p class="eolng_base"&gt;&lt;span&gt; &lt;/span&gt;&lt;/p&gt;</t>
        </is>
      </c>
      <c r="C65" s="26" t="inlineStr"/>
      <c r="D65" s="26" t="inlineStr"/>
      <c r="E65" s="26" t="inlineStr"/>
    </row>
    <row r="66" ht="22" customHeight="1">
      <c r="A66" s="24" t="inlineStr">
        <is>
          <t xml:space="preserve">      Informations relatives aux emprunts [text block]</t>
        </is>
      </c>
      <c r="B66" s="26" t="inlineStr">
        <is>
          <t>&lt;h4 class="title eolng_t4 level-4" id="title_1c7f6dd6-0881-4b23-becd-83be4ece93ea"&gt;&lt;span class="eolng_titre-4num numbering"&gt;6.2.1.1&lt;/span&gt;&lt;span class="eolng_t4corps text_container"&gt;Financement de l’activité&lt;/span&gt;&lt;/h4&gt;&lt;p class="eolng_base"&gt;Pour financer son activité pour compte propre, l’AFD a émis sur 2025, six emprunts obligataires sous forme d’émissions publiques et sept placements privés ainsi que seize opérations d’abondement de souche, pour un volume global de 8,2 Md€.&lt;/p&gt;</t>
        </is>
      </c>
      <c r="C66" s="26" t="inlineStr"/>
      <c r="D66" s="26" t="inlineStr"/>
      <c r="E66" s="26" t="inlineStr"/>
    </row>
    <row r="67" ht="22" customHeight="1">
      <c r="A67" s="24" t="inlineStr">
        <is>
          <t xml:space="preserve">      Description de la méthode comptable concernant l’impôt sur le résultat différé [text block]</t>
        </is>
      </c>
      <c r="B67" s="26" t="inlineStr">
        <is>
          <t>&lt;p class="eolng_base"&gt;&lt;span&gt; &lt;/span&gt;&lt;/p&gt;&lt;h5 class="title eolng_t5 level-5" id="title_62d7caab-18ab-42c6-ae6e-e77965e18aa0"&gt;&lt;span class="eolng_titre-5num numbering"&gt;6.2.3.2.7&lt;/span&gt;&lt;span class="eolng_t5corps text_container"&gt;Les impôts différés&lt;/span&gt;&lt;/h5&gt;&lt;p class="eolng_base"&gt;Pour l’établissement des comptes consolidés, le calcul des impôts différés est effectué société par société, en respectant la règle de symétrie, suivant la méthode du report variable. Cette méthode a été appliquée sur les différences temporelles entre la valeur comptable des actifs et passifs et leurs bases fiscales.&lt;/p&gt;&lt;p class="eolng_base"&gt;Le groupe AFD comptabilise des impôts différés essentiellement sur la quote-part de frais et charges sur les plus ou moins-values latentes des titres de participations détenus par Proparco et Fisea, les dépréciations comptabilisées par Proparco sur les prêts au coût amorti et sur les plus ou moins-values latentes constatées sur les prêts comptabilisés à la juste valeur par résultat en appliquant les taux en vigueur.&lt;/p&gt;</t>
        </is>
      </c>
      <c r="C67" s="26" t="inlineStr"/>
      <c r="D67" s="26" t="inlineStr"/>
      <c r="E67" s="26" t="inlineStr"/>
    </row>
    <row r="68" ht="22" customHeight="1">
      <c r="A68" s="24" t="inlineStr">
        <is>
          <t xml:space="preserve">      Description de la méthode comptable concernant la charge d’amortissement [text block]</t>
        </is>
      </c>
      <c r="B68" s="26" t="inlineStr">
        <is>
          <t>Les durées d’amortissement ont été estimées en fonction de la durée d’utilité des différents composants.&lt;p class="eolng_base" style="column-span:all;"&gt;&lt;span&gt; &lt;/span&gt;&lt;/p&gt;&lt;div class="table figure" style="column-span:all;"&gt;&lt;table class="eolng_base-style-table" style="column-span:all;"&gt;&lt;colgroup&gt;&lt;col style="width:calc((100% / 21) * 1);"/&gt;&lt;col style="width:calc((100% / 21) * 10);"/&gt;&lt;col style="width:calc((100% / 21) * 10);"/&gt;&lt;/colgroup&gt;&lt;thead&gt;&lt;tr class="border_rule_row border_rule_row_1 border_rule_row_after_2 border_rule_row_end_1 dataRowLabel"&gt;&lt;th class="border_rule_column border_rule_column_4 border_rule_column_end_4 eolng_base_c1_tetiere" colspan="2" id="ta_ea38d704-ddc8-4907-95e2-61fe10c8125e_0_0"&gt;&lt;p class="eolng_tab_meuro_1"&gt;Intitulé&lt;/p&gt;&lt;/th&gt;&lt;th class="border_rule_column border_rule_column_5 border_rule_column_end_5 eolng_base_c2_tetiere" id="ta_77c2de2a-da2d-4fba-9fb0-4df2fb2377cb_0_2"&gt;&lt;p class="eolng_tab_tetiere_r"&gt;Durée d’amortissement&lt;/p&gt;&lt;/th&gt;&lt;/tr&gt;&lt;/thead&gt;&lt;tbody&gt;&lt;tr class="border_rule_row border_rule_row_2 border_rule_row_after_2 border_rule_row_before_1 border_rule_row_end_2 dataRowLabel"&gt;&lt;td class="border_rule_column border_rule_column_4 border_rule_column_end_4 eolng_base_c1" headers="ta_ea38d704-ddc8-4907-95e2-61fe10c8125e_0_0"&gt;&lt;p class="eolng_tab_base"&gt;1.&lt;/p&gt;&lt;/td&gt;&lt;td class="border_rule_column border_rule_column_4 border_rule_column_end_4 eolng_base_c1" headers="ta_ea38d704-ddc8-4907-95e2-61fe10c8125e_0_0"&gt;&lt;p class="eolng_tab_base"&gt;Terrain&lt;/p&gt;&lt;/td&gt;&lt;td class="border_rule_column border_rule_column_5 border_rule_column_end_5 eolng_base_c2" headers="ta_77c2de2a-da2d-4fba-9fb0-4df2fb2377cb_0_2"&gt;&lt;p class="eolng_base_right"&gt;Non amortissable&lt;/p&gt;&lt;/td&gt;&lt;/tr&gt;&lt;tr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class="eolng_tab_base"&gt;2.&lt;/p&gt;&lt;/td&gt;&lt;td class="border_rule_column border_rule_column_4 border_rule_column_end_4 eolng_base_c1" headers="ta_ea38d704-ddc8-4907-95e2-61fe10c8125e_0_0"&gt;&lt;p class="eolng_tab_base"&gt;Gros – œuvre&lt;/p&gt;&lt;/td&gt;&lt;td class="border_rule_column border_rule_column_5 border_rule_column_end_5 eolng_base_c2" headers="ta_77c2de2a-da2d-4fba-9fb0-4df2fb2377cb_0_2"&gt;&lt;p class="eolng_base_right"&gt;40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class="eolng_tab_base"&gt;3.&lt;/p&gt;&lt;/td&gt;&lt;td class="border_rule_column border_rule_column_4 border_rule_column_end_4 eolng_base_c1" headers="ta_ea38d704-ddc8-4907-95e2-61fe10c8125e_0_0"&gt;&lt;p class="eolng_tab_base"&gt;Clos, couvert&lt;/p&gt;&lt;/td&gt;&lt;td class="border_rule_column border_rule_column_5 border_rule_column_end_5 eolng_base_c2" headers="ta_77c2de2a-da2d-4fba-9fb0-4df2fb2377cb_0_2"&gt;&lt;p class="eolng_base_right"&gt;20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class="eolng_tab_base"&gt;4.&lt;/p&gt;&lt;/td&gt;&lt;td class="border_rule_column border_rule_column_4 border_rule_column_end_4 eolng_base_c1" headers="ta_ea38d704-ddc8-4907-95e2-61fe10c8125e_0_0"&gt;&lt;p class="eolng_tab_base"&gt;Lots techniques, Agencements et Aménagements&lt;/p&gt;&lt;/td&gt;&lt;td class="border_rule_column border_rule_column_5 border_rule_column_end_5 eolng_base_c2" headers="ta_77c2de2a-da2d-4fba-9fb0-4df2fb2377cb_0_2"&gt;&lt;p class="eolng_base_right"&gt;15 ans&lt;/p&gt;&lt;/td&gt;&lt;/tr&gt;&lt;tr class="border_rule_row border_rule_row_2 border_rule_row_before_2 border_rule_row_end_2 dataRowLabel"&gt;&lt;td class="border_rule_column border_rule_column_4 border_rule_column_end_4 eolng_base_c1" headers="ta_ea38d704-ddc8-4907-95e2-61fe10c8125e_0_0"&gt;&lt;p class="eolng_tab_base"&gt;5.&lt;/p&gt;&lt;/td&gt;&lt;td class="border_rule_column border_rule_column_4 border_rule_column_end_4 eolng_base_c1" headers="ta_ea38d704-ddc8-4907-95e2-61fe10c8125e_0_0"&gt;&lt;p class="eolng_tab_base"&gt;Aménagements divers&lt;/p&gt;&lt;/td&gt;&lt;td class="border_rule_column border_rule_column_5 border_rule_column_end_5 eolng_base_c2" headers="ta_77c2de2a-da2d-4fba-9fb0-4df2fb2377cb_0_2"&gt;&lt;p class="eolng_base_right"&gt;10 ans&lt;/p&gt;&lt;/td&gt;&lt;/tr&gt;&lt;/tbody&gt;&lt;/table&gt;&lt;/div&gt;&lt;p class="eolng_base" style="column-span:all;"&gt;&lt;span&gt; &lt;/span&gt;&lt;/p&gt;&lt;p class="eolng_base"&gt;Concernant les autres catégories d’immobilisations corporelles, elles sont amorties suivant le mode linéaire :&lt;/p&gt;&lt;ul class="eolng_symbol-ul-1"&gt;&lt;li class="eolng_symbol-li-1"&gt;les immeubles de bureau situés Outre-mer sont amortis sur 15 ans ;&lt;/li&gt;&lt;li class="eolng_symbol-li-1"&gt;les immeubles de logement sont amortis sur 15 ans ;&lt;/li&gt;&lt;li class="eolng_symbol-li-1"&gt;les agencements, aménagements et mobiliers sont amortis sur 5 ou 10 ans ;&lt;/li&gt;&lt;li class="eolng_symbol-li-1"&gt;les matériels et véhicules sont amortis sur 2 à 5 ans.&lt;/li&gt;&lt;/ul&gt;&lt;p class="eolng_base"&gt;Concernant les immobilisations incorporelles, les logiciels sont amortis sur une durée de 8 ans pour les progiciels de gestion en interne et une durée de 5 ans pour les progitiels de gestion externe et de 2 ans pour les outils bureautiques.&lt;/p&gt;Les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t>
        </is>
      </c>
      <c r="C68" s="26" t="inlineStr"/>
      <c r="D68" s="26" t="inlineStr"/>
      <c r="E68" s="26" t="inlineStr"/>
    </row>
    <row r="69" ht="22" customHeight="1">
      <c r="A69" s="24" t="inlineStr">
        <is>
          <t xml:space="preserve">      Description de la méthode comptable concernant la décomptabilisation d’instruments financiers [text block]</t>
        </is>
      </c>
      <c r="B69" s="26" t="inlineStr">
        <is>
          <t>&lt;h6 class="title eolng_t6 level-6" id="title_f7d9465d-4c5f-462a-b82f-5627a60a8727"&gt;&lt;span class="eolng_t6corps title-body-without-num text_container"&gt;Décomptabilisation des actifs et passifs financiers&lt;/span&gt;&lt;/h6&gt;&lt;p class="eolng_base"&gt;Le groupe AFD décomptabilise tout ou partie d’un actif financier lorsque :&lt;/p&gt;&lt;ul class="eolng_symbol-ul-1"&gt;&lt;li class="eolng_symbol-li-1"&gt;les droits contractuels aux flux de trésorerie liés à l’actif expirent ; ou&lt;/li&gt;&lt;li class="eolng_symbol-li-1"&gt;l’AFD transfère les droits contractuels à recevoir les flux de trésorerie de l’actif financier et transfère la quasi-totalité des risques et avantages de la propriété de cet actif ; ou&lt;/li&gt;&lt;li class="eolng_symbol-li-1"&gt;l’AFD conserve les droits contractuels à recevoir les flux de trésorerie de l’actif financier, mais supporte l’obligation contractuelle de payer ces flux de trésorerie à une ou plusieurs entités.&lt;/li&gt;&lt;/ul&gt;&lt;p class="eolng_base"&gt;Lors de la décomptabilisation d’un actif financier dans son intégralité, la différence entre la valeur comptable de cet actif et la somme de la contrepartie reçue doit être comptabilisée dans le compte de résultat parmi les plus ou moins-values de cession correspondant à l’actif financier transféré.&lt;/p&gt;&lt;p class="eolng_base"&gt;Le groupe AFD décomptabilise un passif financier si et seulement s’il est éteint, c’est-à-dire lorsque l’obligation précisée au contrat est juridiquement éteinte, éteinte de fait, annulée, ou arrive à expiration.&lt;/p&gt;&lt;p class="eolng_base"&gt;Lors de la décomptabilisation d’un passif financier dans son intégralité, la différence entre la valeur comptable de ce passif et la somme de la contrepartie payée doit être comptabilisée dans le compte de résultat en ajustement du compte de charge d’intérêt correspondant au passif financier décomptabilisé.&lt;/p&gt;</t>
        </is>
      </c>
      <c r="C69" s="26" t="inlineStr"/>
      <c r="D69" s="26" t="inlineStr"/>
      <c r="E69" s="26" t="inlineStr"/>
    </row>
    <row r="70" ht="22" customHeight="1">
      <c r="A70" s="24" t="inlineStr">
        <is>
          <t xml:space="preserve">      Description de la méthode comptable concernant les instruments financiers dérivés [text block]</t>
        </is>
      </c>
      <c r="B70" s="26" t="inlineStr">
        <is>
          <t>&lt;ul class="eolng_mixte-symbol-ul-1"&gt;&lt;li class="eolng_mixte-symbol-li-1"&gt;Les instruments dérivés de change ou de taux utilisés dans le cadre de couverture économique&lt;/li&gt;&lt;/ul&gt;&lt;p class="eolng_base"&gt;Il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coupon.&lt;/p&gt;Enfin, les derniers éléments intégrés dans cette rubrique correspondent aux actifs et passifs à la juste valeur par option et aux impacts résultant de la valorisation du risque de crédit &lt;span style="font-style:italic;"&gt;(Credit Valuation Adjustment/Debit Valuation Adjustment)&lt;/span&gt;.&lt;h6 class="title eolng_t6 level-6" id="title_83d457b1-5ad9-4563-a2ec-b1f4a6231428"&gt;&lt;span class="eolng_t6corps title-body-without-num text_container"&gt;Instruments financiers dérivés qualifiés de couverture&lt;/span&gt;&lt;/h6&gt;&lt;p class="eolng_base"&gt;Le groupe AFD a décidé de ne pas appliquer la troisième phase d’IFRS 9 « Comptabilité de couverture », l’AFD appliquant la comptabilité de couverture de juste valeur définie par la norme IAS 39. Il s’agit d’une couverture des variations de juste valeur d’un actif ou d’un passif inscrit au bilan. Les variations de juste valeur au titre du risque couvert sont enregistrées en résultat dans le poste « Gains et pertes nets sur instruments financiers à la juste valeur par résultat », symétriquement à la variation de juste valeur des instruments de couverture.&lt;/p&gt;&lt;p class="eolng_base"&gt;Les &lt;span style="font-style:italic;"&gt;swaps&lt;/span&gt; de taux et les &lt;span style="font-style:italic;"&gt;Cross Currency&lt;/span&gt; &lt;span style="font-style:italic;"&gt;swap&lt;/span&gt; (taux fixe et taux variable) sont mis en place par l’AFD afin de se prémunir contre le risque de taux et le risque de change.&lt;/p&gt;&lt;p class="eolng_base"&gt;La comptabilité de couverture est applicable si l’efficacité de la relation de couverture est démontrée et si le rapport entre les variations effectives de valeur de l’élément de couverture et de l’élément couvert est compris entre 80 % et 125 %.&lt;/p&gt;&lt;p class="eolng_base"&gt;La réévaluation de la composante couverte est comptabilisée soit conformément à la classification de l’instrument couvert dans le cas d’une relation de couverture d’un actif ou d’un passif identifié, soit dans le poste « écart de réévaluation des portefeuilles couverts en taux » dans le cas d’une relation de couverture de portefeuille.&lt;/p&gt;&lt;p class="eolng_base"&gt;Si la couverture ne répond plus aux critères d’efficacité définis par la norme IAS 39, les dérivés de couverture sont transférés en « actifs financiers à la juste valeur par résultat » ou « passifs financiers à la juste valeur par résultat » et comptabilisés selon les principes applicables à cette catégorie.&lt;/p&gt;&lt;p class="eolng_base"&gt;Concernant les &lt;span style="font-style:italic;"&gt;swaps&lt;/span&gt; à valeur non nulle entrant dans une relation de couverture de juste valeur, la somme cumulée des variations de juste valeur de la composante couverte non nulle est étalée sur la durée restant à courir des éléments couverts.&lt;/p&gt;&lt;h5 class="title eolng_n2-note level-5" id="title_e03b123e-5f7f-4196-b5f6-9e09d795afcb" style="column-span:none;"&gt;&lt;span class="eolng_note_t2num numbering"&gt;Note 1.1&lt;/span&gt;&lt;span class="eolng_n2-notecorps text_container"&gt;Instruments dérivés de change et de taux d’intérêt&lt;/span&gt;&lt;/h5&gt;&lt;p class="eolng_base" style="column-span:none;"&gt;Les instruments dérivés de taux d’intérêt et de change sont évalués en juste valeur par résultat et sont par conséquent assimilés à des actifs financiers de transaction.&lt;/p&gt;&lt;p class="eolng_base" style="column-span:none;"&gt;En IFRS, un dérivé est toujours présumé détenu à des fins de transaction &lt;span style="font-style:italic;"&gt;(Held For Trading)&lt;/span&gt;, sauf à démontrer et documenter l’intention de couverture et le fait que le dérivé soit éligible à la comptabilité de couverture. Cette catégorie regroupe, à l’AFD, les instruments de couverture non éligibles à la comptabilité de couverture ou les couvertures de change dites « naturelles ».&lt;/p&gt;</t>
        </is>
      </c>
      <c r="C70" s="26" t="inlineStr"/>
      <c r="D70" s="26" t="inlineStr"/>
      <c r="E70" s="26" t="inlineStr"/>
    </row>
    <row r="71" ht="22" customHeight="1">
      <c r="A71" s="24" t="inlineStr">
        <is>
          <t xml:space="preserve">      Description de la méthode comptable concernant les instruments financiers dérivés et la couverture [text block]</t>
        </is>
      </c>
      <c r="B71" s="26" t="inlineStr">
        <is>
          <t>&lt;ul class="eolng_mixte-symbol-ul-1"&gt;&lt;li class="eolng_mixte-symbol-li-1"&gt;Les instruments dérivés de change ou de taux utilisés dans le cadre de couverture économique&lt;/li&gt;&lt;/ul&gt;&lt;p class="eolng_base"&gt;Il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coupon.&lt;/p&gt;Enfin, les derniers éléments intégrés dans cette rubrique correspondent aux actifs et passifs à la juste valeur par option et aux impacts résultant de la valorisation du risque de crédit &lt;span style="font-style:italic;"&gt;(Credit Valuation Adjustment/Debit Valuation Adjustment)&lt;/span&gt;.&lt;h6 class="title eolng_t6 level-6" id="title_83d457b1-5ad9-4563-a2ec-b1f4a6231428"&gt;&lt;span class="eolng_t6corps title-body-without-num text_container"&gt;Instruments financiers dérivés qualifiés de couverture&lt;/span&gt;&lt;/h6&gt;&lt;p class="eolng_base"&gt;Le groupe AFD a décidé de ne pas appliquer la troisième phase d’IFRS 9 « Comptabilité de couverture », l’AFD appliquant la comptabilité de couverture de juste valeur définie par la norme IAS 39. Il s’agit d’une couverture des variations de juste valeur d’un actif ou d’un passif inscrit au bilan. Les variations de juste valeur au titre du risque couvert sont enregistrées en résultat dans le poste « Gains et pertes nets sur instruments financiers à la juste valeur par résultat », symétriquement à la variation de juste valeur des instruments de couverture.&lt;/p&gt;&lt;p class="eolng_base"&gt;Les &lt;span style="font-style:italic;"&gt;swaps&lt;/span&gt; de taux et les &lt;span style="font-style:italic;"&gt;Cross Currency&lt;/span&gt; &lt;span style="font-style:italic;"&gt;swap&lt;/span&gt; (taux fixe et taux variable) sont mis en place par l’AFD afin de se prémunir contre le risque de taux et le risque de change.&lt;/p&gt;&lt;p class="eolng_base"&gt;La comptabilité de couverture est applicable si l’efficacité de la relation de couverture est démontrée et si le rapport entre les variations effectives de valeur de l’élément de couverture et de l’élément couvert est compris entre 80 % et 125 %.&lt;/p&gt;&lt;p class="eolng_base"&gt;La réévaluation de la composante couverte est comptabilisée soit conformément à la classification de l’instrument couvert dans le cas d’une relation de couverture d’un actif ou d’un passif identifié, soit dans le poste « écart de réévaluation des portefeuilles couverts en taux » dans le cas d’une relation de couverture de portefeuille.&lt;/p&gt;&lt;p class="eolng_base"&gt;Si la couverture ne répond plus aux critères d’efficacité définis par la norme IAS 39, les dérivés de couverture sont transférés en « actifs financiers à la juste valeur par résultat » ou « passifs financiers à la juste valeur par résultat » et comptabilisés selon les principes applicables à cette catégorie.&lt;/p&gt;&lt;p class="eolng_base"&gt;Concernant les &lt;span style="font-style:italic;"&gt;swaps&lt;/span&gt; à valeur non nulle entrant dans une relation de couverture de juste valeur, la somme cumulée des variations de juste valeur de la composante couverte non nulle est étalée sur la durée restant à courir des éléments couverts.&lt;/p&gt;&lt;h5 class="title eolng_n2-note level-5" id="title_e03b123e-5f7f-4196-b5f6-9e09d795afcb" style="column-span:none;"&gt;&lt;span class="eolng_note_t2num numbering"&gt;Note 1.1&lt;/span&gt;&lt;span class="eolng_n2-notecorps text_container"&gt;Instruments dérivés de change et de taux d’intérêt&lt;/span&gt;&lt;/h5&gt;&lt;p class="eolng_base" style="column-span:none;"&gt;Les instruments dérivés de taux d’intérêt et de change sont évalués en juste valeur par résultat et sont par conséquent assimilés à des actifs financiers de transaction.&lt;/p&gt;&lt;p class="eolng_base" style="column-span:none;"&gt;En IFRS, un dérivé est toujours présumé détenu à des fins de transaction &lt;span style="font-style:italic;"&gt;(Held For Trading)&lt;/span&gt;, sauf à démontrer et documenter l’intention de couverture et le fait que le dérivé soit éligible à la comptabilité de couverture. Cette catégorie regroupe, à l’AFD, les instruments de couverture non éligibles à la comptabilité de couverture ou les couvertures de change dites « naturelles ».&lt;/p&gt;</t>
        </is>
      </c>
      <c r="C71" s="26" t="inlineStr"/>
      <c r="D71" s="26" t="inlineStr"/>
      <c r="E71" s="26" t="inlineStr"/>
    </row>
    <row r="72" ht="22" customHeight="1">
      <c r="A72" s="24" t="inlineStr">
        <is>
          <t xml:space="preserve">      Description de la méthode comptable concernant les avantages du personnel [text block]</t>
        </is>
      </c>
      <c r="B72" s="26" t="inlineStr">
        <is>
          <t>&lt;h6 class="title eolng_t6 level-6" id="title_3e8a38a3-2f43-427b-b4db-9903e93b3adb"&gt;&lt;span class="eolng_t6corps title-body-without-num text_container"&gt;Provision pour engagements sociaux – Avantages postérieurs à l’emploi&lt;/span&gt;&lt;/h6&gt;&lt;h6 class="title eolng_t7 level-7" id="title_407543ba-57c3-4cf0-99ff-799d8cf59e29"&gt;&lt;span class="eolng_titre-7corps text_container"&gt;Régimes à prestations définies&lt;/span&gt;&lt;/h6&gt;&lt;h6 class="title eolng_t8 level-8" id="title_73fb790d-c5b6-4a24-a14f-4f3670b8cdbe"&gt;&lt;span class="eolng_titre-8corps text_container"&gt;Les engagements de retraite et de retraite anticipée&lt;/span&gt;&lt;/h6&gt;&lt;p class="eolng_base"&gt;Les engagements immédiats de retraite et retraite anticipée sont entièrement externalisés chez un assureur.&lt;/p&gt;&lt;p class="eolng_base"&gt;Les engagements différés de retraite et retraite anticipée sont conservés par l’AFD et couverts par des contrats d’assurance spécifiques. Ils ont été évalués conformément aux dispositions des contrats conclus entre l’AFD et l’assureur.&lt;/p&gt;&lt;p class="eolng_base"&gt;Les hypothèses retenues pour les évaluations sont les suivantes&lt;/p&gt;&lt;ul class="eolng_symbol-ul-1"&gt;&lt;li class="eolng_symbol-li-1"&gt;taux d’actualisation : 2,70 % en 2025 contre 2,75 % en 2024 ;&lt;/li&gt;&lt;li class="eolng_symbol-li-1"&gt;âge de départ en retraite : maximum entre l’âge légal et 63 ans pour les salariés non-cadres et 65 ans pour les salariés cadres ;&lt;/li&gt;&lt;li class="eolng_symbol-li-1"&gt;taux de croissance annuel des salaires 2,0 % et 2,2 % pour les TOM en 2025 (mêmes taux qu’en 2024).&lt;/li&gt;&lt;/ul&gt;&lt;h6 class="title eolng_t8 level-8" id="title_8dd0a0a7-288d-43d1-94c8-87cb91fcd16f"&gt;&lt;span class="eolng_titre-8corps text_container"&gt;Les indemnités de fin de carrière et le financement du régime de frais de santé&lt;/span&gt;&lt;/h6&gt;&lt;p class="eolng_base"&gt;L’AFD octroie à ses salariés des indemnités de fin de carrière (IFC). Elle participe également au financement du régime de frais de santé de ses retraités.&lt;/p&gt;&lt;p class="eolng_base"&gt;Les hypothèses retenues pour les évaluations sont les suivantes :&lt;/p&gt;&lt;ul class="eolng_symbol-ul-1"&gt;&lt;li class="eolng_symbol-li-1"&gt;taux d’actualisation : 4,2 % en 2025 contre 3,6 % en 2024 ;&lt;/li&gt;&lt;li class="eolng_symbol-li-1"&gt;taux de croissance annuel des salaires : 2,0 % et 2,2 % pour les TOM en 2025 (mêmes taux qu’en 2024) ;&lt;/li&gt;&lt;li class="eolng_symbol-li-1"&gt;âge de départ en retraite : maximum entre l’âge légal et 63 ans pour les salariés non-cadres et 65 ans pour les salariés cadres ;&lt;/li&gt;&lt;li class="eolng_symbol-li-1"&gt;tables de mortalité : TGH 05/TGF 05.&lt;/li&gt;&lt;/ul&gt;&lt;p class="eolng_base"&gt;Conformément à la norme IAS 19, ces engagements (indemnité de fin de carrière, financement du régime des frais de santé et des retraites) font l’objet d’évaluations actuarielles tenant compte d’hypothèses démographiques et financières. Le montant des engagements provisionnés est déterminé selon la méthode des unités de crédit projetées.&lt;/p&gt;&lt;p class="eolng_base"&gt;À chaque arrêté, une revalorisation des engagements de retraite portés par l’AFD est faite et comparée avec la valeur des contrats d’assurance.&lt;/p&gt;&lt;p class="eolng_base"&gt;En application de la norme IAS 19 révisée, les écarts actuariels sont enregistrés en autres éléments du résultat global (OCI). Au 31 décembre 2025, l’impact est de + 14,2 M€.&lt;/p&gt;&lt;p class="eolng_base"&gt;Ainsi, les dotations aux provisions comptabilisées au 31 décembre 2025 :&lt;/p&gt;&lt;ul class="eolng_symbol-ul-1"&gt;&lt;li class="eolng_symbol-li-1"&gt;au compte de résultat représentent + 7,5 M€ et sont enregistrées en frais de personnel ; elles totalisent le coût des services rendus et le coût financier sur 2025 diminués des prestations payées par l’employeur sur l’exercice ;&lt;/li&gt;&lt;li class="eolng_symbol-li-1"&gt;en éléments non recyclables en compte de résultat représentent un gain de 14,2 M€ au titre de l’évaluation des engagements au 31 décembre 2025 et sont enregistrées en autres éléments du résultat global.&lt;/li&gt;&lt;/ul&gt;</t>
        </is>
      </c>
      <c r="C72" s="26" t="inlineStr"/>
      <c r="D72" s="26" t="inlineStr"/>
      <c r="E72" s="26" t="inlineStr"/>
    </row>
    <row r="73" ht="22" customHeight="1">
      <c r="A73" s="24" t="inlineStr">
        <is>
          <t xml:space="preserve">      Description de la méthode comptable concernant l’évaluation de la juste valeur [text block]</t>
        </is>
      </c>
      <c r="B73" s="26" t="inlineStr">
        <is>
          <t>&lt;h6 class="title eolng_t9 level-9" id="title_0aad25cf-2fe8-4304-883f-07f5d07b88ca"&gt;&lt;span class="eolng_titre-9corps text_container"&gt;c) Les instruments de dette à la juste valeur par résultat&lt;/span&gt;&lt;/h6&gt;&lt;p class="eolng_base"&gt;Cette catégorie comprend les instruments de dettes ne respectant pas les critères SPPI :&lt;/p&gt;&lt;ul class="eolng_mixte-symbol-ul-1"&gt;&lt;li class="eolng_mixte-symbol-li-1"&gt;Les participations dans les fonds d’investissement et les participations directes avec option de vente et autres instruments de dettes (exemple : OPCVM…).&lt;/li&gt;&lt;/ul&gt;&lt;p class="eolng_base"&gt;Les caractéristiques des flux contractuelles sont telles que le test SPPI n’est pas satisfaisant et ne permettent pas de les classer en coût amorti.&lt;/p&gt;&lt;p class="eolng_base"&gt;En application de ses procédures, l’AFD classe ses actifs financiers en deux critères principaux : actifs cotés sur un marché et actifs non cotés.&lt;/p&gt;&lt;p class="eolng_base"&gt;Les actifs cotés sont répartis en deux sous-groupes, ceux cotés sur un marché « actif », attribut qui s’apprécie en fonction de critères objectifs, ou ceux cotés sur un marché inactif. Les actifs cotés sur un marché « actif » sont automatiquement classés en niveau 1 de juste valeur selon IFRS 13. Les actifs cotés sur un marché « inactif » sont classés en niveau 2 ou 3 de juste valeur selon la méthodologie de valorisation utilisée. Lorsqu’il existe des données observables directes ou indirectes utilisées pour la valorisation, l’actif est classé en niveau 2 de juste valeur selon IFRS 13.&lt;/p&gt;&lt;p class="eolng_base"&gt;Lorsqu’il n’existe pas de telles données ou que ces dernières n’ont pas de caractères « observables » (observation isolée, sans récurrence), l’actif est classé en niveau 3 de juste valeur, au même titre que les actifs non cotés. Tous les actifs non cotés sont classés en niveau 3 de juste valeur et sont valorisés principalement selon deux méthodes, la quote-part d’actif net réévalué sur la base des derniers états financiers transmis par les entités concernées (&amp;lt; 6 mois) et le coût historique pour les filiales immobilières de l’AFD.&lt;/p&gt;&lt;p class="eolng_base"&gt;La revue des valorisations est effectuée selon une fréquence semestrielle. En cas de modification des paramètres qui pourraient justifier la modification du niveau de classement en juste valeur, le département des Risques Groupe décide de proposer le changement de classification qui est soumis à la validation du comité des risques.&lt;/p&gt;&lt;ul class="eolng_mixte-symbol-ul-1"&gt;&lt;li class="eolng_mixte-symbol-li-1"&gt;Les prêts&lt;/li&gt;&lt;/ul&gt;&lt;p class="eolng_base"&gt;Certains contrats de prêts sont assortis de clause de remboursement anticipé dont le montant contractuel correspond à une compensation égale au coût du débouclage d’un &lt;span style="font-style:italic;"&gt;swap&lt;/span&gt; de couverture associé. Les flux de remboursement anticipé de ces prêts sont considérés comme non SPPI s’ils ne reflètent pas uniquement l’effet des changements de taux d’intérêt de référence.&lt;/p&gt;&lt;p class="eolng_base"&gt;Par conséquent, le groupe AFD a identifié un portefeuille de prêts qui est évalué à la juste valeur par résultat. Les prêts font ainsi l’objet d’un exercice de valorisation selon la méthodologie d’actualisation des flux futurs, avec un taux d’actualisation propre à chaque prêt.&lt;/p&gt;&lt;ul class="eolng_mixte-symbol-ul-1"&gt;&lt;li class="eolng_mixte-symbol-li-1"&gt;Les instruments dérivés de change ou de taux utilisés dans le cadre de couverture économique&lt;/li&gt;&lt;/ul&gt;&lt;p class="eolng_base"&gt;Il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coupon.&lt;/p&gt;&lt;p class="eolng_base"&gt;Enfin, les derniers éléments intégrés dans cette rubrique correspondent aux actifs et passifs à la juste valeur par option et aux impacts résultant de la valorisation du risque de crédit &lt;span style="font-style:italic;"&gt;(Credit Valuation Adjustment/Debit Valuation Adjustment)&lt;/span&gt;.&lt;/p&gt;&lt;h6 class="title eolng_t9 level-9" id="title_c962e899-fcf0-4ed6-a0ce-3e3960698f97"&gt;&lt;span class="eolng_titre-9corps text_container"&gt;d) Les instruments de capitaux propres&lt;/span&gt;&lt;/h6&gt;&lt;p class="eolng_base"&gt;Les instruments de capitaux propres sont comptabilisés par principe à la juste valeur par résultat. Il a été toutefois laissé la possibilité de désigner des instruments de capitaux propres à la Juste valeur par les autres éléments du résultat global non recyclables. Ce choix effectué au cas par cas pour chaque instrument est irrévocable.&lt;/p&gt;&lt;p class="eolng_base"&gt;Dès lors que l’option de désigner un instrument de capitaux propres à la juste valeur par les autres éléments du résultat global est retenue :&lt;/p&gt;&lt;ul class="eolng_symbol-ul-1"&gt;&lt;li class="eolng_symbol-li-1"&gt;seuls les dividendes qui ne représentent pas la récupération d’une partie du coût de l’investissement sont constatés en résultat dans la rubrique Gains ou pertes nets sur actifs financiers à la juste valeur par les autres éléments du résultat global ;&lt;/li&gt;&lt;li class="eolng_symbol-li-1"&gt;les variations de juste valeur de l’instrument sont uniquement comptabilisées en autres éléments du résultat global et ne sont pas ultérieurement transférées en résultat. Par conséquent, en cas de vente de l’investissement, aucun profit ou perte n’est comptabilisé en résultat, les plus ou moins-values réalisées sont reclassées dans les réserves consolidées.&lt;/li&gt;&lt;/ul&gt;&lt;p class="eolng_base"&gt;Le modèle général de dépréciations d’IFRS 9, ne s’applique pas aux instruments de capitaux propres.&lt;/p&gt;</t>
        </is>
      </c>
      <c r="C73" s="26" t="inlineStr"/>
      <c r="D73" s="26" t="inlineStr"/>
      <c r="E73" s="26" t="inlineStr"/>
    </row>
    <row r="74" ht="22" customHeight="1">
      <c r="A74" s="24" t="inlineStr">
        <is>
          <t xml:space="preserve">      Description de la méthode comptable concernant les actifs financiers [text block]</t>
        </is>
      </c>
      <c r="B74" s="26" t="inlineStr">
        <is>
          <t>&lt;h6 class="title eolng_t6 level-6" id="title_9b500d8d-2cac-4647-816b-18877a28af7c"&gt;&lt;span class="eolng_t6corps title-body-without-num text_container"&gt;Actifs financiers&lt;/span&gt;&lt;/h6&gt;&lt;h6 class="title eolng_t7 level-7" id="title_ff87d787-d99d-4aa7-9164-318fd6e6729b"&gt;&lt;span class="eolng_titre-7corps text_container"&gt;Classement et évaluation des actifs financiers&lt;/span&gt;&lt;/h6&gt;&lt;p class="eolng_base"&gt;Lors de leur comptabilisation initiale, les actifs financiers sont évalués à leur juste valeur telle que définie par la norme IFRS 13 et sont classés dans le bilan du Groupe en trois catégories (coût amorti, juste valeur par les autres éléments du résultat global ou juste valeur par résultat) telles que définies par la norme IFRS 9. Les achats/ventes des actifs financiers sont comptabilisés à la date de réalisation effective. Les catégories comptables définissent le mode d’évaluation ultérieur des actifs financiers.&lt;/p&gt;&lt;p class="eolng_base"&gt;Ce classement est fonction des caractéristiques de leurs flux contractuels et de la manière dont l’entité gère ses instruments financiers (modèle de gestion ou &lt;span style="font-style:italic;"&gt;business model&lt;/span&gt;).&lt;/p&gt;&lt;h6 class="title eolng_t7 level-7" id="title_59768a0d-13e0-4cdc-8adc-e89b39bcd8d6"&gt;&lt;span class="eolng_titre-7corps text_container"&gt;Les caractéristiques contractuelles (test &lt;span style="font-style:italic;"&gt;« Solely Payments of Principal &amp;amp; Interests »&lt;/span&gt; ou « SPPI »)&lt;/span&gt;&lt;/h6&gt;&lt;p class="eolng_base"&gt;Les flux de trésorerie contractuels qui correspondent uniquement à des remboursements de principal et à des versements d’intérêts sur le principal restant dû concordent avec un contrat de prêt de base, dans lequel l’intérêt consiste principalement en une contrepartie pour la valeur temps de l’argent et pour le risque de crédit.&lt;/p&gt;&lt;p class="eolng_base"&gt;Néanmoins, l’intérêt peut aussi comprendre une contrepartie pour d’autres risques (par exemple, le risque de liquidité) et frais (par exemple, des frais d’administration) associés à la détention de l’actif financier pour une certaine durée. En outre, l’intérêt peut comprendre une marge qui concorde avec un contrat de prêt de base.&lt;/p&gt;&lt;p class="eolng_base"&gt;En revanche, lorsque des modalités contractuelles exposent les flux de trésorerie contractuels à des risques ou à une volatilité qui sont sans rapport avec un contrat de prêt de base (par exemple l’exposition aux variations de prix des actions ou des marchandises), les flux de trésorerie contractuels ne correspondent pas uniquement à des remboursements de principal et à des versements d’intérêts sur le principal restant dû et le contrat est par conséquent classé en juste valeur par résultat.&lt;/p&gt;&lt;h6 class="title eolng_t7 level-7" id="title_04228041-1fff-4219-846c-df6ec2e919dc"&gt;&lt;span class="eolng_titre-7corps text_container"&gt;Le modèle de gestion&lt;/span&gt;&lt;/h6&gt;&lt;p class="eolng_base"&gt;Le modèle de gestion représente la manière dont sont gérés les instruments pour générer des flux de trésorerie.&lt;/p&gt;&lt;p class="eolng_base"&gt;L’identification du modèle de gestion se fait au niveau du portefeuille d’instruments et non pas instrument par instrument en analysant et observant notamment :&lt;/p&gt;&lt;ul class="eolng_symbol-ul-1"&gt;&lt;li class="eolng_symbol-li-1"&gt;les &lt;span style="font-style:italic;"&gt;reportings&lt;/span&gt; de performance présentés à la direction du Groupe ;&lt;/li&gt;&lt;li class="eolng_symbol-li-1"&gt;la politique de rémunération des responsables en charge de gérer le portefeuille ;&lt;/li&gt;&lt;li class="eolng_symbol-li-1"&gt;les cessions d’actifs réalisées et prévues (taille, fréquence…).&lt;/li&gt;&lt;/ul&gt;&lt;p class="eolng_base"&gt;En fonction des critères observés, les trois modèles de gestion, selon lesquels le classement et l’évaluation d’actifs financiers seront effectués, sont :&lt;/p&gt;&lt;ul class="eolng_symbol-ul-1"&gt;&lt;li class="eolng_symbol-li-1"&gt;le modèle de pure collecte des flux contractuels des actifs financiers ;&lt;/li&gt;&lt;li class="eolng_symbol-li-1"&gt;le modèle fondé sur la collecte des flux contractuels et de la vente des actifs financiers ; et&lt;/li&gt;&lt;li class="eolng_symbol-li-1"&gt;tout autre modèle notamment un modèle de pure cession.&lt;/li&gt;&lt;/ul&gt;&lt;p class="eolng_base" style="column-span:all;"&gt;Le mode de comptabilisation des actifs financiers résultant de l’analyse des clauses contractuelles couplée à la qualification du modèle de gestion est présenté sous la forme du schéma ci-dessous :&lt;/p&gt;&lt;div class="image figure" style="column-span:all;"&gt;&lt;img alt="AFD2026_URD_FR_J015_HD.jpg" src="data:image/jpeg;base64,/9j/4AAQSkZJRgABAgEAfAB8AAD/2wBDAAMCAgMCAgMDAwMEAwMEBQgFBQQEBQoHBwYIDAoMDAsKCwsNDhIQDQ4RDgsLEBYQERMUFRUVDA8XGBYUGBIUFRT/2wBDAQMEBAUEBQkFBQkUDQsNFBQUFBQUFBQUFBQUFBQUFBQUFBQUFBQUFBQUFBQUFBQUFBQUFBQUFBQUFBQUFBQUFBT/wAARCAHEAz0DASIAAhEBAxEB/8QAHwAAAQUBAQEBAQEAAAAAAAAAAAECAwQFBgcICQoL/8QAtRAAAgEDAwIEAwUFBAQAAAF9AQIDAAQRBRIhMUEGE1FhByJxFDKBkaEII0KxwRVS0fAkM2JyggkKFhcYGRolJicoKSo0NTY3ODk6Q0RFRkdISUpTVFVWV1hZWmNkZWZnaGlqc3R1dnd4eXqDhIWGh4iJipKTlJWWl5iZmqKjpKWmp6ipqrKztLW2t7i5usLDxMXGx8jJytLT1NXW19jZ2uHi4+Tl5ufo6erx8vP09fb3+Pn6/8QAHwEAAwEBAQEBAQEBAQAAAAAAAAECAwQFBgcICQoL/8QAtREAAgECBAQDBAcFBAQAAQJ3AAECAxEEBSExBhJBUQdhcRMiMoEIFEKRobHBCSMzUvAVYnLRChYkNOEl8RcYGRomJygpKjU2Nzg5OkNERUZHSElKU1RVVldYWVpjZGVmZ2hpanN0dXZ3eHl6goOEhYaHiImKkpOUlZaXmJmaoqOkpaanqKmqsrO0tba3uLm6wsPExcbHyMnK0tPU1dbX2Nna4uPk5ebn6Onq8vP09fb3+Pn6/9oADAMBAAIRAxEAPwD9U6KKKACiiigAooooAKKKKACiiigAooooAKKKKACiiigAooooAKKKKACiiigAooooAKKKKACiiigAooooAKKKKACiiigAooooAKKKKACiiigAooooAKKKKACiiigAooooAKKKKACiiigAooooAKKKKACiiigAooooAKKKKACiiigAooooAKKKKACiiigAooooAKKKKACiiigAooooAKKKKACiiigAooooAKKKKACiiigAooooAKKKKACiiigAooooAKKKKACiiigAooooAKKKKACvhD/gqL8R/Fvw/wD+FZ/8Iv4o1rw39r/tP7T/AGRqE1r52z7Js3+Ww3bdzYz03H1Nfd9fnb/wV0/5pR/3Fv8A2zr1sqipYyCavv8Akznru1N2PjL/AIaO+LP/AEVDxn/4UF3/APHKP+Gjviz/ANFQ8Z/+FBd//HK89jjeaRY41Z3YhVVRkknoAKfc201lO8FxE8EyHa8cqlWU+hB6V+g+xpfyr7keTzS7nf8A/DR3xZ/6Kh4z/wDCgu//AI5R/wANHfFn/oqHjP8A8KC7/wDjled1rWfhLXNQn0uC10XULmbVSRp8cNrI7XmG2nygB+85BHy55GKHSpLeK+5BzS7nXf8ADR3xZ/6Kh4z/APCgu/8A45R/w0d8Wf8AoqHjP/woLv8A+OVxGt6HqPhrVrrS9WsbnTNStXMc9pdxNFLEw6qysAQfrT9A8O6r4r1e30rRNMvNY1O4JENnYQNNNIQMnaigk8AngdqXsqNr8qt6IOaXc7T/AIaO+LP/AEVDxn/4UF3/APHKP+Gjviz/ANFQ8Z/+FBd//HK47W/DGseGZVj1fSb7SpGeSNVvbd4SzRuUkA3AZKuCpHYgg81mU1SpPVRX3IOaXc9E/wCGjviz/wBFQ8Z/+FBd/wDxyj/ho74s/wDRUPGf/hQXf/xyvO6KfsaX8q+4OaXc9E/4aO+LP/RUPGf/AIUF3/8AHKP+Gjviz/0VDxn/AOFBd/8AxyuGTSb6TTJdSSyuG06KVYZLtYmMKSMCVQvjAYgEgZzwaqUvY0v5V9yDml3PRP8Aho74s/8ARUPGf/hQXf8A8co/4aO+LP8A0VDxn/4UF3/8crzulALEADJPQCn7Gl/KvuDml3PQ/wDho74s/wDRUPGf/hQXf/xyj/ho74s/9FQ8Z/8AhQXf/wAcrkNb8K6z4auJ4NW0q802aCQQzJdQNGY5CocI2Rw20g4PODVCexubaGGaa3liinBaKR0IWQDglSev4VKpUnqor7kHNLud9/w0d8Wf+ioeM/8AwoLv/wCOUf8ADR3xZ/6Kh4z/APCgu/8A45XEvoWpRaWmpPp90mnO21bxoGELH0D4wTx61Hpmk32tXQttPs7i/uSCwhtomkcgdThQTT9lS/lX3IOaXc7r/ho74s/9FQ8Z/wDhQXf/AMco/wCGjviz/wBFQ8Z/+FBd/wDxyuIstE1HUr9rGzsLq6vVyDbQQs8gx1+UDPHepH8N6rHpE2qtp10umw3P2KW7MLeXHPgsImbGA2ATg88H0NL2VH+Vfcg5pdz2/wCAfx8+J2s/HX4c2F/8RvFt9YXXiTTYLi1udcupIpo2uo1ZHUyEMpBIIPBBr9o6/CD9nH/k4b4X/wDY06X/AOlcVfu/Xx+ewjCpDlVtD0cK207hRRRXzJ2hRRRQB+WP/C4/H3/Q8eJP/Btcf/F0f8Lj8ff9Dx4k/wDBtcf/ABdcfRX617Gl/KvuP43+vYr/AJ+y/wDAn/mdh/wuPx9/0PHiT/wbXH/xdH/C4/H3/Q8eJP8AwbXH/wAXXH11Pwt8N2vjD4j+G9EvmK2d9fwwzbTglCw3AHsSMjPvUzp0YRcnFWXkbUcTjK9SNKFWV5NJe893oT/8Lj8ff9Dx4k/8G1x/8XR/wuPx9/0PHiT/AMG1x/8AF13PjzxppeszeMPDH/CA6Xaw2F00OmX+kWfkz2AjlK5mdQTKGA53dySOcY3NY/Zl0210y0ubXU9WjePVLHT7v+0rNIDIty6r5kSby6bS33ZACa4va0IJe1go320T7dvU9v6nmFaU1hK7qKO+rVtX0b12buunZ6HlX/C4/H3/AEPHiT/wbXH/AMXR/wALj8ff9Dx4k/8ABtcf/F16UnwL8Iy+MPEWk2ur+IdTh0AiC8Nrp8asZjMyECR3EaKoA5Ygsc7RTNY/Z90DwJeeJbjxb4ivYtE03V4dHtptOtFeWWWWETh3DMAqqjDOMk847ZPb4S9uXX/D6eXmhvLs4Ued1HyptN8+ite93e32X93mr+cf8Lj8ff8AQ8eJP/Btcf8AxdH/AAuPx9/0PHiT/wAG1x/8XXpo+FXg/UvhJaro91NqfiG88XjQ7PWFj2QzF1GwFS2Vi2MGJxuD5H3ea6vxX+z1Bdx+GNBj1a6t7LTdVTRpxNYwwG4MrHddRFXZpPmG395yBjGB1h4nCp2cbavddvkbwyvN5xcoVXLSL0nfWXS91srttX6dzwf/AIXH4+/6HjxJ/wCDa4/+Lo/4XH4+/wCh48Sf+Da4/wDi69Ll+Hnh618GePbPRtb86y0/UNNsrm/1TT40ZJWuJI5GR+WSNQAeDkjOa1x8APCvhfx54Rt76fWtQ02+1hLA+daIba/UjKyxTxuVEbHgqTvwSQOKbxGFV7x/DyT7eZmstzWXLy1nZ2u+fRXk49G7q8d/6fjv/C4/H3/Q8eJP/Btcf/F0f8Lj8ff9Dx4k/wDBtcf/ABdewS/CbT/FGm6vo3h6dbKwl8drpMRu7OMzQgQsXIkBLFFIbameQATgk1Rsf2fvCPiT+zZ9D8QavLaXHif/AIRyY3lrHGysIHkaRMMdwO1cZwcE5HFH1jCpXlG3y/PQbyzN20qdVu/9+13e2muq2180eW/8Lj8ff9Dx4k/8G1x/8XR/wuPx9/0PHiT/AMG1x/8AF13Pg/8AZ5XxpY6UbTVHgu77xLcaIfMjBSOGGBpml65LbVbjge9bWofs16LHr3htE1+80zS9TmuLeWPV4oYrpZIk3KEAk2ES4wu4jB65PFU6+DjLlaV/Tt8vJmVPLs6qU1UjKVnZfH3t5/3lf19Tyz/hcfj7/oePEn/g2uP/AIuj/hcfj7/oePEn/g2uP/i6t/F34f2vw8160srY6pGJ7YTvbavaeTNC2SMblJSReOHQkdR2rhK66cKNSKnGKs/I8bEV8dhasqNWrJSW/vP/ADOw/wCFx+Pv+h48Sf8Ag2uP/i6P+Fx+Pv8AoePEn/g2uP8A4uuPorT2NL+Vfcc/17Ff8/Zf+BP/ADOw/wCFx+Pv+h48Sf8Ag2uP/i6++v2X9Z1DxB8C/DN/ql9c6lfTfafMuruZpZXxdSqMsxJOAAOewFfmrX6Pfskf8m9+FP8At7/9K5q+dzynCGGi4pL3l+TP0vgDE162aVI1JuS9m9239qJ7BRRRXw5++hRRRQB8o/tXeNPEHhz4iadbaTrup6XbvpUcjQ2d5JChYzTAsQpAzgAZ9hXi/wDwtPxp/wBDfr3/AIM5v/iq9P8A2x/+SnaZ/wBgeL/0dPXhFfZ4SnB0INpbH8y8R4vEQzbERjUkkpd2dR/wtPxp/wBDfr3/AIM5v/iqP+Fp+NP+hv17/wAGc3/xVcvShSxAAJJ6AV1+zh/Kj5v67iv+fsvvf+Z0/wDwtPxp/wBDfr3/AIM5v/iqP+Fp+NP+hv17/wAGc3/xVcz5bb9m07+m3HNIylSQQQR1Bo9nD+VB9dxX/P2X3v8AzOn/AOFp+NP+hv17/wAGc3/xVH/C0/Gn/Q369/4M5v8A4qubggkupo4YY3lmkYKkaKWZiegAHU1LLpl5BBJNJaTxwxymB5HjIVZB1QnHDe3Wj2dPsili8W1dVJfezf8A+Fp+NP8Aob9e/wDBnN/8VR/wtPxp/wBDfr3/AIM5v/iq52WyuILeCeWCWOCfJildCFkwcHaehweDioaPZ0/5UJ4zFrerL72dR/wtPxp/0N+vf+DOb/4qj/hafjT/AKG/Xv8AwZzf/FVzsFlcXSTPDBLMkK75GjQsEX1bHQe5qGj2dP8AlQfXMWtfay+9nUf8LT8af9Dfr3/gzm/+Ko/4Wn40/wChv17/AMGc3/xVcvRT9nD+VC+u4r/n7L73/mdR/wALT8af9Dfr3/gzm/8AiqP+Fp+NP+hv17/wZzf/ABVcvUkEElzKsUMbyyN91EUkn6AUvZw/lQ1jcU9FVl97/wAzpP8AhafjT/ob9e/8Gc3/AMVR/wALT8af9Dfr3/gzm/8Aiq5ein7OH8qF9dxX/P2X3v8AzOo/4Wn40/6G/Xv/AAZzf/FUf8LT8af9Dfr3/gzm/wDiq5eij2cP5UH13Ff8/Zfe/wDM6j/hafjT/ob9e/8ABnN/8VXov7PXj7xPrXxg0Cy1HxHq1/Zy/aPMt7q+lkjfFvIRlWYg4IB+oFeJV6h+zN/yW7w3/wBvP/pNLXPiKcFRm0ls/wAj2MmxmJlmeGjKpJp1IdX/ADI+7qKKK+IP6mCiiigDzn9ofVb3RPg94gvdOvLiwvIvs/l3FrK0ciZuIwcMpBGQSPoTXxb/AMLT8af9Dfr3/gzm/wDiq+yP2mv+SIeJP+3b/wBKYq+D6/U+FaNOpgpucU3zPdeUT8N45xFalmVONObS5Fs2vtSOo/4Wn40/6G/Xv/BnN/8AFUf8LT8af9Dfr3/gzm/+KrmY4nl3bEZ9o3HaM4HrUn2K4NmbvyJfsofyvP2HZvxnbu6Zxzivsfq+HX2F9yPzxYvFvapL72dF/wALT8af9Dfr3/gzm/8AiqP+Fp+NP+hv17/wZzf/ABVcvRT+rUP5F9yJ+u4r/n7L73/mdR/wtPxp/wBDfr3/AIM5v/iqP+Fp+NP+hv17/wAGc3/xVc0kEkscjpG7pGAXZVJCgnAJPbmrMmiajDaxXMlhdJbzIZI5mhYI6jGWBxggZGSPUVLoYdbwj9yLWKxjV1Ul97Nz/hafjT/ob9e/8Gc3/wAVR/wtPxp/0N+vf+DOb/4quXoqvq1D+RfciPruK/5+y+9/5nUf8LT8af8AQ369/wCDOb/4qj/hafjT/ob9e/8ABnN/8VXNLBI8TyrG7RIQGcKdqk9MntnBplL6tQ/kX3If1zFf8/ZfezqP+Fp+NP8Aob9e/wDBnN/8VR/wtPxp/wBDfr3/AIM5v/iq5epLa2mvJ0gt4nnmc7UjjUszH0AHWh4agtXBfcgWMxTdlVl97Ok/4Wn40/6G/Xv/AAZzf/FUf8LT8af9Dfr3/gzm/wDiq5h0aJ2R1KOpwysMEH0NJR9WofyL7kH1zFf8/ZfezqP+Fp+NP+hv17/wZzf/ABVH/C0/Gn/Q369/4M5v/iq5ein9WofyL7kL67iv+fsvvf8AmdR/wtPxp/0N+vf+DOb/AOKo/wCFp+NP+hv17/wZzf8AxVcwql2CqCzE4AHU1bg0a/ujdCGxuZjaqXuBHCzeSo6l8D5QMHr6VLw+HW8I/cili8XLapL72bn/AAtPxp/0N+vf+DOb/wCKo/4Wn40/6G/Xv/BnN/8AFVy9FV9WofyL7kT9dxX/AD9l97/zP0d+G11PffDrwtc3M0lxczaVaySzSsWd2MKksxPJJJySa6OuX+Fn/JMfCH/YHs//AEQldRX4FiFatNLu/wAz+q8G28NSb/lX5BX52/8ABXT/AJpR/wBxb/2zr9Eq/O3/AIK6f80o/wC4t/7Z135T/vtP5/kzTEfw2fOX7Dnw/Xxf8b7fW7uKGTSvCNrJr0/2mVYYmli4t0aRyFXMxjOScYVq96+Iv7P9n8VP2gPA3ivxVbw3Np4m8Oz6hrNjoV4kiXeqWNvia3iliLACTER+Uk439+R8NaT4y1vQdC1nRtO1O4s9L1lY01C1hfal0sbFkD+oBJIHvWho3xS8XeHtM0vT9L8R6jp9npd6dRsYradkFtcFSpkQjlSQSDjrnmvs62GqzqurCVtLfK3+f5HnRnFR5Wj7A/Z+j8CS+J7vV9L+Emp+HF1XwRrEz2ep3VxLZTGDhvscrsXkDqQrluUZRsPJJ6j9nm30jRPFXwA1FdNuZp9S8OeIZ7eO51S5kj01kaU4gRnITKBkOAPvbvvAGvi65/aA+I9543tfGE/jTWJfEtrEYINRa5PmRREEFFHQKcnK4wSc9aqR/Gnx1DqOmX6eKdSW80xLiOznEx3QLOWM4U9g5Zs+uTWE8DUnf3t13b6SX6opVYq2n9aH018LPhf8PPjB4RtL5/CEl9408R3GqXA0/VNZvrO5kij3GEaVPIGguigHz+czNkHOOK4/9grW7LQ/GXxCuZ9JW+u7fwbqV3DcfaZYXiWNAXjUoRjflRvHzLt+UjJrxbwz8bfH3gzwvc+HND8XavpWh3G/fY2t0yRjcMPtx93d324z3rA8N+LtZ8Hz3s2i6lcaZLe2kljcPbvtMsEgxJG3qrADIroeFqShUg5aS21ehHOk07bH2n4e+GnhH4g+Dvh/qvibTtS1awbwT4l8Qf2bLrd0yxTQ3YZBEzO2zhiDgYY8sGNY0HwI8A+I7zwd4v0zwTBYeHL/AMF3fiDU9Jvtfuo7Cykgm8vzpJgslw8ZzzHH8xOMEAHPy5Y/Fvxlpun2lja+JNQgs7SwuNMghSUhY7Wc5mhA7K5GSO9WfD/xu8e+FbnSLjSPFuqadLpFq9lYtb3BXyIHbc8QHTYWAbByMgHtWX1Wur8s+/V7O/8AmtfIr2keqPrHxl+z58KvA7+NPEZ8MHW9JtPBej+J7LS4tUu4oI5rm4eOREkbEpiYID+8G/BP3T0p+LPgJ8MvBieOPHUfg251zR9N8P6Bqln4OGqXCxxPqDMsjNOp84pHsyOeSxzxjHy3r3xv8feKY79NY8W6rqQv7OPT7s3VwXM9ukjSJG5PJUOzMAe5NSaP8d/iFoHiGHXNO8YatZ6tDYx6al1FcEN9lQYSEjoUXsCDjFJYXEJa1NfV+X+T131D2kOx9P6T8FfDXinwhrWg2dj4q8D6PqXxC0WwXSNduZIprOK4t1Zw0Jcxu3zny3dS20pk10d/+zf8FdR+Jvhnw7a2FnaXkXittFvNK0/U9Rn+12fkyndcPNHH5NwHjUlYmK4JxnrXxVqPxS8X6xaajbX3iTUruHUb5NTuxNcMxnulGFmYk5LAcA9q3tV/aP8Aihrl3o11qHjvXLy40aTzrCSa8ZjBJtK+YPV9rMNxycE880PCYi+lS3zfa3z/AKYKpDqj6B+GngP4N+O9U8RSL4FXSWj1m20PS7PxBrOoR6fckbhLtvokwt5J8pEUnyDIwCM1598DPAdlpn7aVh4cvdKktbbSNYvpE0u+lWd0e1jmliid1G2Q74kGQMN+NeWeCvjR46+HM2oy+GfFWp6K2otvuxaTlVmfJIdh03DJw3UZODWd4U+IOueD/H2neMrK9kl1+yvl1AXNyxkaWUNuYyEnLbjndk8gn1rf6vVSqLm0asrtvWxPPHTQ+iNE07Wvin+xpHZJI+oa/wCIfjBHH5khy0txNp4G5j7s2SfrXs37W/wvXxB8C9T0jSotLe3+F1xaRaO9nfQTXM2nGCKC7M0aOWjYXCiQl8cD1Br4yvPjVrekazct4KvdQ8JaB/a7a5ZaPDdeYlldNH5ZdG2jJClkU4yFwOTzXM6P498RaBda1c6frN3aT61bS2epPHIc3cMpzIkn94MRk5rF4Sq5qaaVndL1tf8ADTruyvaRtZo+9vGuveKfH2keNdDsLzV/A/iXSfBxGr/DnX7NLrQXs44U3S2MqNsifbtZWYZ3EjIwSPlX9nXxT4r8I2+v3NhqPiTw74KnMEXiDXvCunpNe22Cxt1WUlWjDScHDruGchsAVyl38fviRf8Agv8A4RG58ba3P4b8oQHT5LxzGYhwIzzkpjA2k4xxisnwB8UvF3wr1Ce+8I+Ib/w/c3CCOZ7KYoJVHIDDo2O2Rx2q6WFlTpShprb+tvuve3dilUTkmfanj+X4j3n7T3xF0nwpfWngrRtUtNN1PW/GMAaO5sdOigRllkmwjJLJglogAXbjkAtXDr8QtO+Onxj/AGgp7azktfC2seDry9WK5j2M8tjFE1vduuBiQvGW9vNYdzXz5oP7QnxK8MatrGp6X431q01HWJEm1C6S7YyXTqCFLsck4BIHoOK05f2hvEN/oHi/+1Lm71nxb4mtotLuvEF9c75ItORg7W6Ljq7qm5iT8q4A5JrKODnDotkrr5Xb+7v0KdRMzv2cf+Thvhf/ANjTpf8A6VxV+79fhB+zj/ycN8L/APsadL/9K4q/d+vEz/8AiQ9DpwvwsKKKK+WO4KKKKAPyBooor9gP4qCrGnahc6TqFtfWcz293bSrNDNGcMjqQVYe4IBr6h/Z+8CeG/Bvi74dXlzNqdx4q13T7vUITEYxZQxeTMoRgRuLbQxyDwcDGK5zRv2d/DkngTSLzVtYlstX1fSm1OG8k1C0htLckExRNC7CaTdjBZeAT7GvMePpKTjJafnun+XzPq4cPYyVKFWm1zO91f4bKDWvd869LXb7cPr/AO0J4l1zTr22jtNH0efUJY5tQvtLsFhuL10bcDK+Tn5huOAMnPqau6h+0j4o1gXA/svRIZrm8tdQuZrWxKSTz27h0kchuclQCOmM4AyTWnq/we8LR/Ck+IdHutT1m7i0+G7uL6yubeWCCdj88E1txNEF6bySO5GKvfBTV9O8N/Ar4oatGuo2+rx/Y7Z7uzmjRhHI7KioWQlQWzv/ALy4A2kZrGTw/s+anTvZpdtW0v8AI7aazP6wqWIxLipQlK++kYyemy197VO2rd2cNpvxw13T7/xTcS2Wk6lD4juReXtnf2nmwecHZ1dFJ4KljgEkeoNaTftH+JrnWtY1C+sNF1RNUngu5rG+svNt0nijWNJkUtlX2qAecH0r0L49eBbDW08beJp5rlL/AEPT9CS2jjZRE4mQI+8FSTgAYwR75pNN/Zl8M698SNf8HWeo6vbXenQWOoR3MxSWN7d1jNwrbYxiQb/k7HoRwTUKthJQ9pOFtNf/ACX/ADj/AEjeWBzmFb6tQrXSk7a2u26i283GejdtfM8pX43eJDomqadL9in+3aqNaW6e3Amtbsbf3sBBAQ4UDGCAOBjNXdQ+P2t3+t6frP8AY3h611a1vU1CS+ttNWOa6mUEBpWByc5JIXaCTk1X+H3w/wBH+I/xii8OWVxe2OgSzzsstwVa6FvEjvzhQN5Cf3cAnocc+zWXw+8O/FPwJ8NtD0KbUtO8Py6nqk8jX7RNcokaBmAYYTJxgE8DPOcc6Vp4ajJKUPN+Saf/AMjscuBoZpjacpU6+ztHW/NJSitL7Je0T5vO217eDWPxW1zTbHX7W3+youtX8Oo3DGHcVmilMibcnGNx5BByK2dR+PviK7GnLaWWkaLHZ6omteXptn5az3a9JJAWOe/AwOelSfGX4daB4MtNCv8AQb52W/EyXGm3OoWt7PauhG0mS3JQq4bI7jB/D1LVvhV8P/FOueDbKGz1TRbSTwX/AG1PLaSQmSRVDFS48sB5eG3NwG+UDbjNOdXDJRqOF07/AIK36EUcLmjnUw0a1pQ5Va+/M7qztpq7u9t7PseUX3x98SXMs8lpBpukNLrUevf6BbFAt0kezIBYjDclgc5JPriut1D9olrz4eWb2ttp2jeLrTxWutJDptj5Vu6C3ZWkfkhmZ2IOTnHoBXVfC/4Z+HYvD8niKw1nVtG0vxNLcaXbzy3thbzWdopCu8rS4ZyWHKwYO3jPOK5jQvgd4V1HwXd3EOo3/iDW7YXouv7EurZvsRhdljJtnxJKjgbtyN0PFYynhG7ONuV/0n91vy3PQhQzmEFKFW7nFvV9NGnHrd3Tukkuuzty+oftGeKLltOawtdI0E2Gptq0I0qz8oeeyFHLAsdwYM2c5znGcYFULr41ajNrlnqUHh7wzp/kCYSWtppSLDc+aAH80EktkAYwRjtiu6t/gR4Xkt7Xw+9/q3/CZ3Ph3/hIEuR5f2BfkMggK43/AHRjfu69u1XYPgD4O1HxV4S8MWl/rUeqajpkOtahPM8Hkx25gZ2ji4X5y4ABb5VB5zir9rg4/Z6Pp07+m5zPB53Vtere7iviXxaWXk1pfpa3Y8d8dfEPUvH8unfbILOytNNtxa2dlYRGOGCPJOFBJPJPUk1y9fR8P7P/AIIutYilOrajBpn9i3+o3Vhb6hZ3l5aSWxTGXi3Rsrq+QODxjIqXQ/hXpfxM8OeANO03VNStPD17qmqyJDeLbmWCCIBjhlQZdgoGWYqOoAAxWscbQpxSirRX4bv57P8AzOSpkePxFSTqyTm7W11esEu1l7y9NrLW3zXRXqHxk+HOgeDLLQ7/AEG+crf+clxplzqFrez2zIRtYyW5KFXByB1GD+Hl9ehSqRqwU47HzmKwtTB1nRq7q34q6/B+q2eoV+j37JH/ACb34U/7e/8A0rmr84a/R79kj/k3vwp/29/+lc1eBn3+7R/xL8mfovh5/wAjWp/17f8A6VA9gooor4M/oUKKKKAPjj9sf/kp2mf9geL/ANHT14RXu/7Y/wDyU7TP+wPF/wCjp68Ir7bB/wC7w9D+WuJv+Rxif8QV1vwk/wCSpeEv+wrbf+jVrkqs6bqVzo+o219ZzNb3dtIs0Mq9UdTkEfQiuqceaLiup4WGqqjXhVltFp/cz6tk0iz/AOFrH4ieXH5KudMMf/USFx9jHHpsxJ+tcj4l8G+G18R6trGuabea1NrPiyfSY47W5MItV3ff4B3PluFPBArxY+PNfKFDqk+w6j/axXIx9r/564x1/Sr2lfFfxdolzqNxY67c28uoSme5I2kSSHq+CMBvcYNeasLVjqpeXVadj7apn2BrLlnSdnJyekZe895Wbs77We2+57D4c+HPhz4deJNAluLa61vULjxU2n2l1HceUtosMq7WZQpDMTyQccZxjFX08F+H47fWbnXr5ls/EniC9hnVtRNskCxXDhGVNrCSTdk4OOD+fheg/FDxX4ZguYdM127tY7if7TKAwYtL3fLAkE9yOvfNP0n4reLdC+3fYNdubcXszXM4XaQ0rfecZHysc9VwacsNWbvza+r/AKRNLOstpxUFRajrpyxaTaSfVOd1da2snpsj2XT/AABpni/w/wDDjS7u78/TLG01q5Lwv5f2lY7kbQGwdobg5weM15X8VtA8N6RJo9z4duIMXkDtc2VveG6S3dWwNshUFgw9RwQawbbx74hs20loNXuYn0oyGydGw0JkbdJg9TuPXOc1D4n8Y6z4zvI7rWtQlv5ok8uMuAAi5zgKAAOfQVtTo1ITu5aa/i2/1PMxuZYLE4ZwhStUtBXaX2Ywjve6+F6app3ep723hjQfBVj8QvDmmWFyt/Z+HI2uNVmud0d0ZBG5ITbhQCeCD2P1rB+JXwr8G+ENE1nT4ruODXdLghliuGv98t4zbd4aDaBGMN8pBPbNea3HxW8W3Wh/2PNrt1Lpv2f7KbdsENF2UnGTjHGTx2qLUfiZ4o1bw+uh3mtXNxpaqqeQ5ByqnKqWxuYA4wCSOBWUMPWjJPm9dXrt/VttTuxGb5bVpSpqj0aj7sfdu5O2j6XXv/E+XVas7DwF4O8NnwLaa5renXWrzalraaPFHb3RgW1BUMZCQpy3PCniu0X4O+DNFl1q91UK1gNefSoUuNRNsttEqglw21jJJzwpwCBXn3wm+Ktv8PLa7iuF1dxJOk4jsLxI4pNv8LqyNjP95SGxxWbJ8ZPFEHiHW9U0zUpdK/tW5a5mtoSGjDE5GAwPIGBu68UTp15TlZ2Xr/Vh4fG5VQw1J1IKUuq5U2tHq725rvo3p02R6B4b+Fng+/tJ7K3WXX9SkvLyGH/Tfsk0sMZIje1Vl8uY4GWBbjniui8K2GjXtz8GoLPTJdJu7tLxnvbW5KTAIsiuCQASWbByT8oyvINeH6b8U/FmkWc9raa9dxRTSSStlgzB3zvZWILKWySSpGc0zS/iZ4n0XT9OsrLWJ4LXTpmuLSMBT5LsGBKkjPId+OnzGiWHqyveX4vs1+qDD5xl9BwcaNtr2jHpOEt276qMtW92rLQ9O8L/AAv8L3i+EdI1Czv7zVPFMFxcDVYbnatmV3bQI8EPjb8248ZqzoXwv8IXa+GNIudOupdT1vRp7s6jFekJDJGHIZY8fNnb3OOnFeUaV8TfFOiaHLo9jrd1badJvzAjD5d33gpxlc99pHWoLXx74gsrjTp4NTljl063a1tGAXMUTAhlHHQ7j19ap0azv734vz/4GnkYU80yyChehe1r+7Hb3LrzbtJqTs/etpZM5+iiivRPjQr1D9mb/kt3hv8A7ef/AEmlry+vUP2Zv+S3eG/+3n/0mlrmxP8AAn6P8j2sl/5GmF/6+Q/9KR93UUUV8Kf1iFFFFAHl/wC01/yRDxJ/27f+lMVfB9feH7TX/JEPEn/bt/6UxV8H1+scJ/7jP/G/yifgvHv/ACM6f/Xtf+lSPbYfEes+APhN8PrjwlI1tcard3b30kEYZriZJQsUTnHTbnC9+tbk+h3nifwTc6bqOhnTry98cxC40rTmVCha0yyoWJVcjJ5OBk+mK8c8LfEvxP4KtJrXRNZuLC2lbe0SYZd2MbgGBwcdxg8Cq9v488Q2sQji1e6Qfb/7T3b8sbrGPNLdS2OOtenLLqzk5Q5U7t82t3d3V/TZb+VtjxoZvh1CMZ8zjyqLjpyq0VFta/a3ei1eqluew6n8K/BRufDF/tlstLuNRubG+j0+6kvFxGhZW37NwOQA5AIAJI6VVl+G3hOHxJps15ZfYtHudNuLiKW21FrnTriZGCr/AKQql44+fnLKNpwK86vvi/4y1G5tLifX7pprSY3EDrtTy3KlSRtAxkEgjocnI5qOT4r+LZdYg1Q65cC8hha3jKhVRY2OWTYBtwTgkY5wPSojgsckk6vRr4n526ea1d9tEaTzLK2240eqfwR6ct7q+2j91WTb1fQ9RufBth4Z0vx00NneWWnjSdPvRZxakJYLlHn5KSp9+M4O0sMjniup8c3MGseIfE9hB9usIdM8EyTJHFfOYmVkhKps4AUDg/3uM9K+e9R+IfiPVm1I3mrTz/2jEkFyGxh40OUTGMKoPIAxTJvH3iCe7vbqTVJmuL2z/s+4chcyW+APLPHTCj34qf7Lrykp1Jpteb7QXz+F790X/beFpwdKlTai/KO16j6bfFHRdn8/R/GHgHwxocl14ZtNF1q71y0tbWcaxaP50czyhCwePAVI/mwrZ64zXS33wx8J6HHBfx6YRc6TrVpZXNn/AGkZ2lEnGJsJtVw2DhMggEV43c/E7xVeaBDos2uXb6ZCECQb8YCHKAsPmIU4wCcDA9Km1r4s+LvEVk1nqOu3NzbsyOUbaPmQ5VsgA7ge/U4Gat4LGtRi6nr70tdr9OuumyvozJZnlsXOSo6te6uWOm9lv0097eSXvI9k8R+GNP8AEF78RdOsVl0SA69ptg0UU58hmeco0hTAGOQQvbFZknwt8IaxqGpWlhpt/ph0DxBZaTcyXF2ZBqEUs/lMQNo2Nxu+XjBHrx5PrPxM8T+IUvE1DV5rhbzyvPyqr5nlEmMnAHIJPNT6p8WfF+tiwF9r11cixmS5g3kfLKmNrnj5mGOrZqIZfjIJKNS23V9FFdtb2a12vdamlTNsuqycp0W9/sx1vKbXX3bcyem9rPQ7T4ieB/C9p4S8R3mi6ddadd6F4gbSXea7MwuU+f5sFRtwV4Azx1JPNb3wb8NaBoH/AArjV7nT7nUNZ1/ULjyrmO58uOyEL7ACm0h93U5xx0rxi88X6xqFnqFrcX8ktvqF2b66jIGJZ+fnPHXk/nWh4c+J/inwjpxsNH1u5sbTzfOEUZBCv3IyDjPfHXvXRVwOJnhnQ9pdt9W9nG1r7/FrbrtsctDM8FTxqxLpWSS2jHRqV7paLWK5b7pvm3R7BafC3wc2n2uo+IrhI5devb7N29/5BtAkzIvlR7SJWyMkEjGawrL4b+GLzwA0tnbSaprSabNezut6YLmNlJw8cDqFkgwM7lJJ7c159pHxU8W6BZ3Nrp+u3Vrb3EjTOiEcO2dzKSMoTk8rio4PiX4otvDx0OPWrldMMTQeTkZEZ6oGxuCn+6Dj2rNYHGpv971T3dra9LdmlZOztd+erzPLZJXofZafuxvfTW7fVpu7V1ey6W3/AIUeE9K1mx1vVdasPtVjYeSgknvvslujSMRhmVWcsQPlCjHr2rtvEPwr8J/D648SXuoaff8AiCyttag0m2sobkxPEskCzFyVGWI3bVHAJHPWvIfDHjnXvBguhoupzaet0oWZY8EPj7pwQRkZOD1GeK0rP4u+MLDVr/U4NeuY72+2faZMKfNKAKhKkYyAAAcZravhcZUrynCdovpdr+XstNnqt7nPhcdl9LDQp1KV5q93yxf83drm3jpLazsz1W30zw9Z/DrToLTRL20uB40Syiu7x/JvYuFcM4AyCEOzZnGRu68Vp+Jr6z0TwL8R7WO2vpLibxI1hNdJev5s24NtZsD5gAcbCcN7V4XZfEbxLp9ne2sGsXAgvLpb24VyH8ycMGEhLAndlQSe+Bmq99411zUre+gudRllivroX1wpwPMnHRzgdee1c39l1pTvOV1zX3fdP9Hpt1Oz+28PGnanCz5eX4Y6e7Jfqtd916+kfFH4f+GtJ8KT6j4bs5JoLW5jgN9HfeY4DL925gdVaJyQcYGOxrxyuk8Q/EjxN4r05LDVtYuL20Vg/lvgb2AwGcgAuQO7ZNc3Xr4KlWo0uSvK7v3b/F/5JHz+ZV8Pia/tMNDljbayWvklf82+7P0Y+Fn/ACTHwh/2B7P/ANEJXUVy/wALP+SY+EP+wPZ/+iErqK/CsT/Hn6v8z+osF/utL/CvyQV+dv8AwV0/5pR/3Fv/AGzr9Eq86+Lv7PngD47/ANk/8JzoH9uf2V5v2P8A0y4t/K83Z5n+qkTdny065xjjGTW2Brxw2IjVnsr7ejRvVg5wcUfhDRX7Nf8ADvj4A/8AQg/+VnUP/j9H/Dvj4A/9CD/5WdQ/+P19X/buG/ll9y/zOD6rPuj8ZaK/Zr/h3x8Af+hB/wDKzqH/AMfo/wCHfHwB/wChB/8AKzqH/wAfo/t3Dfyy+5f5h9Vn3R+MtFfs1/w74+AP/Qg/+VnUP/j9H/Dvj4A/9CD/AOVnUP8A4/R/buG/ll9y/wAw+qz7o/GWiv2a/wCHfHwB/wChB/8AKzqH/wAfo/4d8fAH/oQf/KzqH/x+j+3cN/LL7l/mH1WfdH4y0V+zX/Dvj4A/9CD/AOVnUP8A4/R/w74+AP8A0IP/AJWdQ/8Aj9H9u4b+WX3L/MPqs+6Pxlor9mv+HfHwB/6EH/ys6h/8fo/4d8fAH/oQf/KzqH/x+j+3cN/LL7l/mH1WfdH4y0V+zX/Dvj4A/wDQg/8AlZ1D/wCP0f8ADvj4A/8AQg/+VnUP/j9H9u4b+WX3L/MPqs+6Pxlor9mv+HfHwB/6EH/ys6h/8fo/4d8fAH/oQf8Ays6h/wDH6P7dw38svuX+YfVZ90fjLRX7Nf8ADvj4A/8AQg/+VnUP/j9H/Dvj4A/9CD/5WdQ/+P0f27hv5Zfcv8w+qz7o/GWiv2a/4d8fAH/oQf8Ays6h/wDH6P8Ah3x8Af8AoQf/ACs6h/8AH6P7dw38svuX+YfVZ90flT+zj/ycN8L/APsadL/9K4q/d+vB/Df7DPwR8I+ItL13SfBP2TVdMuor20uP7Wvn8qaNw6NtacqcMoOCCDjkGveK+fzPG08bOMqaasuv/Ds66FN000wooorxTpCiiigD8gaK/R7/AIZI+E//AEKn/lRu/wD47R/wyR8J/wDoVP8Ayo3f/wAdr7z+3sN/LL7l/mfz1/xDzNf+flP75f8AyB8TeFvj74z8H6Rp+nadfWwh0/zFtJLiyillhR870WRlLBSTnGf04qnYfGfxRp/hRPDy3NrcWEMMlvbvdWUM01vFICHSORlLKCCRweM8Yr7l/wCGSPhP/wBCp/5Ubv8A+O0f8MkfCf8A6FT/AMqN3/8AHa5/7WwF2/ZPvsv8/M9FcHcRJKKxUbJWXvz0Wmnw7aL7l2Phy++NnizUfDcmiz3dsYZbVLGa7WziW7mtkxthecLvZBgcE9ua5/TfGGqaT4Z1nQLaZU0vV2he7iMakuYmLR4YjIwSenWv0D/4ZI+E/wD0Kn/lRu//AI7R/wAMkfCf/oVP/Kjd/wDx2rWc4KKsqb77Lf7zGfBGfVJKc8RBtJr4p7O6a+HZpu/e58S23x78Y2+o6leG7tLhtRtoLW6hubGGWGRIRiEmNlK5XscUXXx+8b3N9f3v9qrBe309rcXNzBbxxySNbgeSCQPujaDt6E9c19tf8MkfCf8A6FT/AMqN3/8AHaP+GSPhP/0Kn/lRu/8A47Uf2tl+/sn9y/z8kdH+p/EdrfW421fxz3d7/Z63f3vufAtv8QdcsvHP/CX2l0lnrv2lrrz7eJUXzGzuOwDbhsnIxg5PrXQ3/wAfvGl9e6RdR6hb6fJpNxJc2S2FnFAkLuMP8qqAQwzkHOcnPWvtn/hkj4T/APQqf+VG7/8AjtH/AAyR8J/+hU/8qN3/APHap5xgZNOVNu2my2+8yhwXxBSTjDExSbu7Tnq9Hf4d7pO/kux8DeNPiBqvjya1fUlsoUtgwihsLKK2RSxBY4RRkkgHJzW1bfHHxba6bp1kl3bFNPsJdLgla0jMotnXaYy+MkAdM9K+3/8Ahkj4T/8AQqf+VG7/APjtH/DJHwn/AOhU/wDKjd//AB2h5xgWlF03ZeS/zEuCs/jOVVYmPNLd807u232eltD4X8I/GLxN4J0ZtJ0+4tZbATfaYYb6ziuRbzYx5kfmKdjfSrGlfHHxdo+iJplveW22GOWC3upLKFrm2jlz5iRSldyK2TwDxnjFfcH/AAyR8J/+hU/8qN3/APHaP+GSPhP/ANCp/wCVG7/+O0nm+Ak23Tevkv8AMuHBnENNKMMVFJKy9+ei7fD5L7kfD8fxy8YReFB4fXUYhaLaHT1uPs0f2pbU9YBNt3hPbPTjpVA/FjxQPFGj+IY9SMGr6Tax2dpcRRKuyJFKqpXGGG0kHIOQea+7/wDhkj4T/wDQqf8AlRu//jtH/DJHwn/6FT/yo3f/AMdoWb4FXtTevkuu/UUuDOIJct8VHS1vfnpba3u9Oh8P3fxu8UXV/NdJJYWZlsJ9NaKz0+GGPyZseaNqqOWIB3dfSs/R/it4n8P2WgW2nakbNNDuJbqwaONd0byf6zJx8wI4IbIwSK+8P+GSPhP/ANCp/wCVG7/+O0f8MkfCf/oVP/Kjd/8Ax2j+18Clb2b+5f5+bE+C+IHLneJjf/HPun/L3SfyXY+BvGvxB1Xx7NavqS2USWwbyorCyitkBYgsxCKMkkDJOa5qv0e/4ZI+E/8A0Kn/AJUbv/47R/wyR8J/+hU/8qN3/wDHa1jnmEguWMJJei/zOarwDnNebqVa0HJ9XKX/AMgfnDX6Pfskf8m9+FP+3v8A9K5qP+GSPhP/ANCp/wCVG7/+O16R4R8I6T4E8PWmh6HafYdLtd/kweY8m3c7O3zOSxyzMeT3ry8zzOjjaKp00007627Pzfc+t4V4VxuR42eJxM4OLg4+623duL6xWmhsUUUV8yfqYUUUUAfHH7Y//JTtM/7A8X/o6evCK/Qzxl8IPCPxA1OLUdf0n7feRQi3ST7TNHhAzMBhHA6s3OM81g/8MzfDb/oW/wDyeuf/AI5X0WHzGlSpRhJO69P8z8YzfgvMMwx9XFUpwUZu6u5X/CL/ADPhGivu7/hmb4bf9C3/AOT1z/8AHKP+GZvht/0Lf/k9c/8Axyuj+1aHZ/h/meP/AMQ/zT/n5T++X/yB8I0V93f8MzfDb/oW/wDyeuf/AI5R/wAMzfDb/oW//J65/wDjlH9q0Oz/AA/zD/iH+af8/Kf3y/8AkD4Ror7u/wCGZvht/wBC3/5PXP8A8co/4Zm+G3/Qt/8Ak9c//HKP7Vodn+H+Yf8AEP8ANP8An5T++X/yB8I0V93f8MzfDb/oW/8Ayeuf/jlH/DM3w2/6Fv8A8nrn/wCOUf2rQ7P8P8w/4h/mn/Pyn98v/kD4Ror7u/4Zm+G3/Qt/+T1z/wDHKP8Ahmb4bf8AQt/+T1z/APHKP7Vodn+H+Yf8Q/zT/n5T++X/AMgfCNFfd3/DM3w2/wChb/8AJ65/+OUf8MzfDb/oW/8Ayeuf/jlH9q0Oz/D/ADD/AIh/mn/Pyn98v/kD4Ror7u/4Zm+G3/Qt/wDk9c//AByj/hmb4bf9C3/5PXP/AMco/tWh2f4f5h/xD/NP+flP75f/ACB8I0V93f8ADM3w2/6Fv/yeuf8A45R/wzN8Nv8AoW//ACeuf/jlH9q0Oz/D/MP+If5p/wA/Kf3y/wDkD4Ror7u/4Zm+G3/Qt/8Ak9c//HKP+GZvht/0Lf8A5PXP/wAco/tWh2f4f5h/xD/NP+flP75f/IHwjXqH7M3/ACW7w3/28/8ApNLX09/wzN8Nv+hb/wDJ65/+OVqeGfgb4I8Ha5bavo+ifZNRtt3lTfa5327lKt8rOQflYjkd6xq5lRqU5QSeqa6f5noZfwPmOExlHETqQtCUZOzleyaenuneUUUV82ft4UUUUAeX/tNf8kQ8Sf8Abt/6UxV8H1+lnibwzpvjHQ7nR9YtvtmnXO3zYfMZN21gy/MpBHzKDwe1cH/wzL8Nf+hb/wDJ65/+OV9vkeeYbLMNKjWjJtyb0S7JdWux+Z8TcM4zOsZHEYeUUlFR95tO6cn0i+58H0V94f8ADMvw1/6Fv/yeuf8A45R/wzL8Nf8AoW//ACeuf/jlfQ/62YH+Sf3L/wCSPkf9Qsz/AOflP75f/InwfRX3h/wzL8Nf+hb/APJ65/8AjlH/AAzL8Nf+hb/8nrn/AOOUf62YH+Sf3L/5IP8AULM/+flP75f/ACJ8H0V94f8ADMvw1/6Fv/yeuf8A45R/wzL8Nf8AoW//ACeuf/jlH+tmB/kn9y/+SD/ULM/+flP75f8AyJ8H0V94f8My/DX/AKFv/wAnrn/45R/wzL8Nf+hb/wDJ65/+OUf62YH+Sf3L/wCSD/ULM/8An5T++X/yJ8H0V94f8My/DX/oW/8Ayeuf/jlH/DMvw1/6Fv8A8nrn/wCOUf62YH+Sf3L/AOSD/ULM/wDn5T++X/yJ8H0V94f8My/DX/oW/wDyeuf/AI5R/wAMy/DX/oW//J65/wDjlH+tmB/kn9y/+SD/AFCzP/n5T++X/wAifB9FfeH/AAzL8Nf+hb/8nrn/AOOUf8My/DX/AKFv/wAnrn/45R/rZgf5J/cv/kg/1CzP/n5T++X/AMifB9FfeH/DMvw1/wChb/8AJ65/+OUf8My/DX/oW/8Ayeuf/jlH+tmB/kn9y/8Akg/1CzP/AJ+U/vl/8ifB9FfeH/DMvw1/6Fv/AMnrn/45R/wzL8Nf+hb/APJ65/8AjlH+tmB/kn9y/wDkg/1CzP8A5+U/vl/8ifB9FfeH/DMvw1/6Fv8A8nrn/wCOUf8ADMvw1/6Fv/yeuf8A45R/rZgf5J/cv/kg/wBQsz/5+U/vl/8AInUfCz/kmPhD/sD2f/ohK6iqulaZbaJpdnp1lF5NnaQpbwR7i2xEUKoySScADknNWq/LK01UqSmtm2z9yw9N0qMKct0kvuQUUUySZIsbzjPTisjoH0VD9sh/v/oaPtkP9/8AQ0ATUVD9sh/v/oaPtkP9/wDQ0ATUVD9sh/v/AKGj7ZD/AH/0NAE1FQ/bIf7/AOho+2Q/3/0NAE1FQ/bIf7/6Gj7ZD/f/AENAE1FQ/bIf7/6Gj7ZD/f8A0NAE1FQ/bIf7/wCho+2Q/wB/9DQBNRUP2yH+/wDoaPtkP9/9DQBNRUP2yH+/+ho+2Q/3/wBDQBNRUP2yH+/+ho+2Q/3/ANDQBNRUK3UTMAG5PHQ1NQAUUUUAFFFFABRRRQAUUUUAFFFFABRRRQAUUUUAFFFFABRRRQAUUUUAFFFFABRRRQAUUUUAFFFFABRRRQAUUySZIsbzjPTimfbIf7/6GgCaioftkP8Af/Q0fbIf7/6GgCaioftkP9/9DR9sh/v/AKGgCaioftkP9/8AQ0fbIf7/AOhoAmoqH7ZD/f8A0NH2yH+/+hoAmoqH7ZD/AH/0NH2yH+/+hoAmoqH7ZD/f/Q0fbIf7/wChoAmoqH7ZD/f/AENH2yH+/wDoaAJqKh+2Q/3/ANDR9sh/v/oaAJqKh+2Q/wB/9DR9sh/v/oaAJqKh+2Q/3/0NC3UTMAG5PHQ0ATUUUUAFFFFABRTXcRqWY4AqP7ZD/f8A0NAE1FQ/bIf7/wCho+2Q/wB/9DQBNRUP2yH+/wDoaPtkP9/9DQBNRUP2yH+/+ho+2Q/3/wBDQBNRUP2yH+/+ho+2Q/3/ANDQBNRUP2yH+/8AoaPtkP8Af/Q0ATUVD9sh/v8A6Gj7ZD/f/Q0ATUVD9sh/v/oaPtkP9/8AQ0ATUVD9sh/v/oaPtkP9/wDQ0ATUVD9sh/v/AKGj7ZD/AH/0NAE1FQ/bIf7/AOho+2Q/3/0NAE1FIpDAEdDzS0AFU9Q/5Z/j/SrlU9Q/5Z/j/SmgKdFFFUAUUUUAFFFFABRRRQAUUUUAFFFFABRRRQAUUUUAFFFFABRRRQA+H/XR/wC8K1ayof8AXR/7wrVqWAUUUUgCiiigDnrr/j5m/wB8/wA6iqW6/wCPmb/fP86irqWx5r3CiiimIKKKKACiiigAooooAKKKKACiiigAooooAKKKKACiiigArobX/j2h/wBwfyrnq6G1/wCPaH/cH8qyqbHRR3ZLRRRWJ1hRRRQBT1D/AJZ/j/SqdXNQ/wCWf4/0qnVIAooopgFFFFABRRRQAUUUUAFFFFABRRRQAUUUUAFFFFABRRRQAU+H/XR/7wplPh/10f8AvCgDVoooqACiiigCG8/493/D+dZtaV5/x7v+H86zapAFFFFMAooooAKKKKACiiigAooooAKKKKACiiigAooooAKKKKACiiigDVh/1Mf+6KfTIf8AUx/7op9QAVT1D/ln+P8ASrlU9Q/5Z/j/AEpoCnRRRVAFFFFABRRRQAUUUUAFFFFABRRRQAUUUUAFFFFABRRRQAUUUUAPh/10f+8K1ayof9dH/vCtWpYBRRRSAKKKKAOeuv8Aj5m/3z/Ooqluv+Pmb/fP86irqWx5r3CiiimIKKKKACiiigAooooAKKKKACiiigAooooAKKKKACiiigArobX/AI9of9wfyrnq1rrS4dX0uK3ne4jjIVs2tzJbvwP78bK34ZrOdtLm9O+vLuaFFc3/AMIBpn/P1rf/AIPr7/49R/wgGmf8/Wt/+D6+/wDj1Tan3f3f8ErmxH8kf/An/wDIk+reOdB0HxBp+i6lqcFjqWoIz2kNw2wTbSAQrHjdkj5c5OeM1u183/Hf9mfUfih4r8OJpN7LZ6Vbwyi8vdSvprtoyWXAjSR2JJAPAKjjk9K9v8A+Dk8B+FrPRU1O/wBWW3XH2rUZvNlPtnso7L2FdFWlQjShOE7ye67f12PMweKx1XF1qNehy0425ZX30Wlnq/XRdDV1D/ln+P8ASvIfF/xX8QweNNV8M+DPClv4mvtE0+HUdUa81M2SoJTJ5MEWIpC8riJzztUDGW549e1D/ln+P9K8c8V/DTxdZ+Pda8U+Bda0rTrnX9Pt7DUYtYtZJhG8Bk8m4iKMPmCzMCjcHC8jms6HJd8/yve3zt5XPalfoaNz8fvB2jvpNtrt9PoGqX1rbXUthe2ku+wExxGt06qUtyWyv7xlBIOCa5nSf2gLy++IVr4fuNOtLezk8Tarocl0ZSCkVpZC5EpzxkkkHsAKyPFn7OPiXWl8Sadb+K7W60vxfp9hY+ILzUrMtelrdPLeaDYwQGVP4WGEbkZ6VNc/szXGo+Ibi6utYiGn3Oua1qUscKMJRDfaf9kCKTxvU5bPSu2McKk7vo/y/wA/yM26h22n/tEfDzVNK1XUoPEka2WmQx3M8s9tPDuhkbZHJEHQGZHb5VaMMGYgAkkCs1v2mPB1xr/hPS9ObUdSbxBqE+mB4tNuUNnPHEZGSdGjDo3C5VgCFYOQEBYed6J+yVqll4cNrcano6a1psNhHpWrRpeztI1pcx3Ceek1wyqjtCgMcYAGSQei13d18LPGer614P8AEeo6xob69o2uzalLb21k8dr9mltWtXiVs73kVWLB36k4IAApOnhU3aTe/wCWnTuCdTqjrvC/xk8HeM/EdxoWjayt5qUSyuE8iVI5ljcJKYZWUJMEYhWMbNgnnFct8Sf2itC8G+I9N8N6dMmp+IJtc03Sbu28ibyrdbqZEOZgnliQI+8RltxHOMVg/BL9mu4+E/iCwkuLnTtT0/RobmDTLsteNe7JWBwyvOYY8KNrbE+fAPy45Nf+AHiW78VX39m63pUXhe+8XWHjCeG5tZGvVngaAyQq4bZsYW4IYjIztxjkJQwyq25rx/ry7DvPl21O9tvjx4DutX1LTU8RQJPp0VzNPJLFLHb7Lf8A4+Ck7KI5PL/jCMxXBzjFafgr4peGviHBqEmg38t01hs+0wTWc9vPGHXcjGKVFfa6glWAwwHBNeMeFP2ULvw1cXlo17o97p0MWpJpl5fQ3d1cR/axINskDz/ZyqiVlban7wdlJJr0H4HfDDXfhrDrMeq6vDPZXbQfYtHs5ria108IhDmJrh3dRISD5YIVdo29SairDDqLdOTb/ryHFzb1Rwngr9qa88U69pMlxplvZeHdU1zVNNjklguo7iCCztrmUyv5iKrMxtxlUB2bip+YYr1G9+OPgjTtOt7+41xY7OfSI9fSX7NMR9gkdEWc4T5VzImc4KgkkAAkcJYfs43kVp4VtbjWIDFpOsa9qM7Rxtukj1BLtFVc9GT7UM54O01haL+zt49stM+zXPiLw95tv4MXwVZywWMpCwCSMG4kV2IZzGrfJwu7HUZracMLOV07L/gvy7WJTqJanuuieOtB8R2erXmnalFcWelXMtpeXWGSGKSIAyDewCsFzgspIBBGcggcrp/7RXw81PR9S1OHxEqWenpDLMbi0nhdkmbbC8SPGGmWRvlRowwY8Ak1R8CfA/8A4RP4N638MrjURceH5or2w0+5iQLcRWdwG+WTAAaRTI/zjG4BSRnOecuPgj441zwvp1lq3iLQV1Hw/Jps2iNZ6Y4ieWzk3h7ks+8iQYUohAT7w3GsI06DbTlpfT0+7/hvMpudlodjL+0R8P4tJsdROuSNFe3M1lDBHp109ybiJd8kLW4iMqyKuDsZQcEcc1mxftOeCrnxNYabb3F5c6feaBP4hTWYrGdrVbeIjfkhMggFic9Cuw4dlU4/hf4B6zY/EHSPGmr6xYz6uNcvdZ1GCyhdIP3tgLOOKHcSflVFYs3LEngcVhad+zFr2j6Lpdla65pzlPDGs+Gr0zQyYKXk3nxyxYPVXCghuozjnFaqGF25n/V/Lpp63JvU7HfS/tN/DaHTLTUG8Qv9juo3njlGm3ZCwKwUzviLMcOWA818IezVrar8cvBGi+Kf+EdutbA1bckZjhtZ5Y1kdN8cRlRDGJXXBWMtvbI2g5FeYfFT9m/xR468N6Zolj4ls49Oh8L/ANgS2l79p8mKcLt+1xpFIodyPkxICFABGeVPSeFvg94r8G+JbwabrekDw1qmqW2s38dzYtNdrNHBDFJFExbZsfyEIcjcmTgE4ITp4blupa66fl0Hed9jb+Gf7QHhj4m6bo89sbzTbzVZb6K0sb+0ljeT7I4WZgSgUgBkOc9WK/eVgHXP7Rnw6s7PRruXxJGLXVrVL62mW1nZVt3fYk0xCHyIy3yh5dgyCM8VwWi/s/8AjLwrH4Vl0nXdDe88N32sLaNeWszRy2V/IJCZArg+ajdgdpHcda5q0/Y11HTtM0a0XVNK1RD4ftdB1WDUftiwMIGkIljWCePzAVlYGOTjgEEZIN+ywjk25u3/AAX5drC5qltj1DS/2hdFtB4kbxK/9m/2f4ju9Ds4bK3nu57pYIo5WkEUSO5wrksQMKBkkV6h4d1uw8S6Zp2raXdxX2m3scdxbXMLZSWNgCrA+hBFeD69+zdq11bar9ivtJllufEl5rcAuluIZLdJoI4l8u5gkSWKRPLJO04cHB7Gva/AWiah4b8KaDpWq6vLr2p2VrDb3OqTrte6kVQGkIyeSRnkk+pJ5rmrRoqKdN6lxcr2Z2FFUtT0iDV40SeS6jCHINrdy25/ExspP41nf8IXp/8Az8at/wCDm8/+O1xrl6siTqp+5FNerX6M3qx7Xxfo154ivdBi1CE6xaBTLZsdsgDKGBAP3hhhyM471D/when/APPxq3/g5vP/AI7Xi3iD9mzUPFfxb1DWn1SfSdERoGgnW5ea8lKxICVdmJXDAjcxJGOBjFdFKFKbfPK2nY8jMMVmGHjTeGoKbckmubpZ3d7JLZav0tqfQN5/x7v+H86zatraix0uO3Ess4iRU8yd97vjAyzdz71UrnPdV2tQooopjCiiigArk/ij8QYfhl4OuNbkspdTuPOgtLSwhcI91czSrFDGGPC5d1yx6DJwcYrrK434tfD4/EzwXNpEN9/Zd/Fc29/Y3xj80QXMEyTRMyZG5dyAEZGQTgg81pT5edc+19SZXs7GJp/xa1Lw7Brj/EfQYfCEGmxwTJqVldyX9ldiViixxv5MbmYOApi2Encu3OafN8atJ8R6dpcXg3ULC/1rVryaws7bVVuLULNChlnSVPKLxukYLbHVScj1Fc74g+E3xA8d6fNdeIPFWkxavZ3+n6lo2n2Fk5063mtZTJul3N5knmk7WwRtAXGSOclPgD4utNfs/Glvreiv41Gv3Gs3EMttKNO2S2IsvKQBt+VjVW3H7zZyAMV2qGHerdn87bf576/5md59jq/Cv7R3hrxb448P+FrJLq4vNX0ubUUu4LWdrVWikEbx+Y0a5w2/5yAvyAHBZQei1v4y+DvDvi2Hw1qGsCDWJJIITGLaZ4opJjiFJZlQxxNIfuq7KW4wDmuA+F3wD174b634Fv8A+2dOvzo+k6jpGpL5EieclxdrdLJDydrBkVSGyME85qp8VP2ffFHxA8fTatH4is30dr7TL63tb43Jey+yyxvJFCiyCLEpQsXZC2TjpgqOnhnUspWjb8b+nYLz5dtTrJv2nfhtBfvZNr8z3SyzwLHFpd45mlhcpLFEViIlkUg5RMtj5sY5q5qP7RPw80vSNI1SfxGj2Oq2rX1tJb2s8x+zqdrTSKiExRqxwXkCgEEEgg1zvhT4C3/h7U/BN1JqltMugeINb1mVVjYGVL4XIRF9Cv2hck9dpxXK6b+zL4q8LaNFBoXiLSBe3eg3XhzUn1CzkkjWCS7nuEmhCsDvX7S6lW+Vvl5GOX7PCt25n/V/L0fzFep2PQPG/wC0p4H8FW/idWv59V1Lw/p/9o3Vjp1nPMfLMSyx/vFQxgOroQxbGCSSArEa/gL4q2nxA124tbERJbLpNlqiJKJo7pRO0wxJG8ShR+64IYk85AGCeP0n9nRtI8KfEvw7Dqy/YfFOjW2j2kzxlpLdItMWy3ydAx+XdxW58MPhhrPhPxZe+INZvrG4ubvQdN0h4bFHVFe1afLjdzhhMv4g1nKOHUHyvX/hvL1KTnfU9QooorhNQooooAKKKKANWH/Ux/7op9Mh/wBTH/uin1ABVPUP+Wf4/wBKuVT1D/ln+P8ASmgKdFFFUAUUUUAFFFFABRRRQAUUUUAFFFFABRRRQAUUUUAFFFFABRRRQA+H/XR/7wrVrKh/10f+8K1algFFFFIAooooA566/wCPmb/fP86iqW6/4+Zv98/zqKupbHmvcKKKKYgooooAKKKKACiiigAooooAKKKKACiiigAooooAKKKKACuhtf8Aj2h/3B/KuerobX/j2h/3B/Ksqmx0Ud2S0UUVidYUUUUAU9Q/5Z/j/SqdXNQ/5Z/j/SqdUgCiiimAUUUUAFFFFABRRRQAUUUUAFFFFABRRRQAUUUUAFFFFABT4f8AXR/7wplPh/10f+8KANWiiioAKKKKAIbz/j3f8P51m1pXn/Hu/wCH86zapAFFFFMAooooAKKKKACiiigAooooAKKKKACiiigAooooAKKKKACiiigDVh/1Mf8Auin0yH/Ux/7op9QAVT1D/ln+P9KuVT1D/ln+P9KaAp0UUVQBRRRQAUUUUAFFFFABRRRQAUUUUAFFFFABRRRQAUUUUAFFFFAD4f8AXR/7wrVrKh/10f8AvCtWpYBRRRSAKKKKAOeuv+Pmb/fP86iqW6/4+Zv98/zqKupbHmvcKKKKYgooooAKKKKACimyMyRuyqXYAkKDjJ9K8N8M/GjxPqtvqdxcjQkuLSwvLm40VkmgvdOeJGaMOrtmZSQASoXGetb06E6qbj0POxWPo4OUIVb3le3yt/n913smz3Sivn7TPj9r504TSzeHNZnuPDl1rKppAkzp8sUAkEdypkbgk7eCpyD0p9j8e9eWxvGkm8O63P8A8I7PrSNpAkxZSRoGEVypkbqTjhlOR0rp+o1jzFxBgnbV/d/wfNbXt1tqe/UVneG9Rl1jw7pd/MqLNdWsU7rGCFDMgYgZzxk1o1wNWdmfRQkpxUlswooopFBRRRQAUUUUAFdDa/8AHtD/ALg/lXPV0Nr/AMe0P+4P5VlU2OijuyWiiisTrCiiigCG4t/P2/Ntx7ZqH+z/APpp/wCO1copgU/7P/6af+O0f2f/ANNP/HauUUXAp/2f/wBNP/HaP7P/AOmn/jtXKKLgU/7P/wCmn/jtH9n/APTT/wAdq5RRcCn/AGf/ANNP/HaP7P8A+mn/AI7Vyii4FP8As/8A6af+O0f2f/00/wDHauUUXAp/2f8A9NP/AB2j+z/+mn/jtXKKLgU/7P8A+mn/AI7R/Z//AE0/8dq5RRcCn/Z//TT/AMdo/s//AKaf+O1coouBT/s//pp/47R/Z/8A00/8dq5RRcCn/Z//AE0/8dpUsdjq2/ODnpVuii4BRRRSAKKKKAGTR+bGUzjPeq39n/8ATT/x2rlFAFP+z/8App/47R/Z/wD00/8AHauUU7gU/wCz/wDpp/47R/Z//TT/AMdq5RRcCn/Z/wD00/8AHaP7P/6af+O1coouBT/s/wD6af8AjtH9n/8ATT/x2rlFFwKf9n/9NP8Ax2j+z/8App/47Vyii4FP+z/+mn/jtH9n/wDTT/x2rlFFwKf9n/8ATT/x2j+z/wDpp/47Vyii4FP+z/8App/47R/Z/wD00/8AHauUUXAp/wBn/wDTT/x2j+z/APpp/wCO1coouBT/ALP/AOmn/jtH9n/9NP8Ax2rlFFwGouxFXrgYp1FFIAqnqH/LP8f6VcqnqH/LP8f6U0BToooqgCiiigAooooAKKKKACiiigAooooAKKKKACiiigAooooAKKKKAHw/66P/AHhWrWVD/ro/94Vq1LAKKKKQBRRRQBz11/x8zf75/nUVS3X/AB8zf7</t>
        </is>
      </c>
      <c r="C74" s="26" t="inlineStr"/>
      <c r="D74" s="26" t="inlineStr"/>
      <c r="E74" s="26" t="inlineStr"/>
    </row>
    <row r="75" ht="22" customHeight="1">
      <c r="A75" s="24" t="inlineStr">
        <is>
          <t xml:space="preserve">      Description de la méthode comptable concernant les garanties financières [text block]</t>
        </is>
      </c>
      <c r="B75" s="26" t="inlineStr">
        <is>
          <t>&lt;h6 class="title eolng_t6 level-6" id="title_68117082-5963-4f9a-8353-385ff992281c"&gt;&lt;span class="eolng_t6corps title-body-without-num text_container"&gt;Provisions sur les engagements de financement et de garanties&lt;/span&gt;&lt;/h6&gt;&lt;p class="eolng_base"&gt;Les engagements de financement et de garanties qui ne sont pas comptabilisés à la juste valeur par résultat et qui ne correspondent pas à des instruments dérivés font l’objet de provisionnement selon les principes définis par la norme IFRS 9.&lt;/p&gt;</t>
        </is>
      </c>
      <c r="C75" s="26" t="inlineStr"/>
      <c r="D75" s="26" t="inlineStr"/>
      <c r="E75" s="26" t="inlineStr"/>
    </row>
    <row r="76" ht="22" customHeight="1">
      <c r="A76" s="24" t="inlineStr">
        <is>
          <t xml:space="preserve">      Description de la méthode comptable concernant les instruments financiers [text block]</t>
        </is>
      </c>
      <c r="B76" s="26" t="inlineStr">
        <is>
          <t>&lt;h5 class="title eolng_t5 level-5" id="title_2c64e2f6-977b-49b3-ae18-1c483e85a213"&gt;&lt;span class="eolng_titre-5num numbering"&gt;6.2.3.2.3&lt;/span&gt;&lt;span class="eolng_t5corps text_container"&gt;Instruments financiers&lt;/span&gt;&lt;/h5&gt;&lt;p class="eolng_base"&gt;La norme IAS 32 définit un instrument financier comme tout contrat qui donne lieu à un actif financier d’une entité et à un passif financier ou à un instrument de capitaux propres d’une autre entité.&lt;/p&gt;&lt;p class="eolng_base"&gt;Les actifs et passifs financiers sont comptabilisés dans les états financiers selon les dispositions de la norme IFRS 9 telle qu’adoptée par l’Union européenne.&lt;/p&gt;&lt;p class="eolng_base"&gt;Par conséquent, les actifs financiers sont classés au coût amorti, en juste valeur par les autres éléments du résultat global ou en juste valeur par résultat selon les caractéristiques contractuelles des instruments et selon le modèle de gestion au moment de la comptabilisation initiale. Les passifs financiers sont classés au coût amorti ou en juste valeur par résultat.&lt;/p&gt;&lt;p class="eolng_base"&gt;Le groupe AFD a continué d’appliquer les dispositions d’IAS 39 en matière de couverture en attendant les futures dispositions relatives à la macro-couverture.&lt;/p&gt;&lt;p class="eolng_base"&gt;&lt;/p&gt;&lt;h6 class="title eolng_t6 level-6" id="title_9b500d8d-2cac-4647-816b-18877a28af7c"&gt;&lt;span class="eolng_t6corps title-body-without-num text_container"&gt;Actifs financiers&lt;/span&gt;&lt;/h6&gt;&lt;h6 class="title eolng_t7 level-7" id="title_ff87d787-d99d-4aa7-9164-318fd6e6729b"&gt;&lt;span class="eolng_titre-7corps text_container"&gt;Classement et évaluation des actifs financiers&lt;/span&gt;&lt;/h6&gt;&lt;p class="eolng_base"&gt;Lors de leur comptabilisation initiale, les actifs financiers sont évalués à leur juste valeur telle que définie par la norme IFRS 13 et sont classés dans le bilan du Groupe en trois catégories (coût amorti, juste valeur par les autres éléments du résultat global ou juste valeur par résultat) telles que définies par la norme IFRS 9. Les achats/ventes des actifs financiers sont comptabilisés à la date de réalisation effective. Les catégories comptables définissent le mode d’évaluation ultérieur des actifs financiers.&lt;/p&gt;&lt;p class="eolng_base"&gt;Ce classement est fonction des caractéristiques de leurs flux contractuels et de la manière dont l’entité gère ses instruments financiers (modèle de gestion ou &lt;span style="font-style:italic;"&gt;business model&lt;/span&gt;).&lt;/p&gt;&lt;h6 class="title eolng_t7 level-7" id="title_59768a0d-13e0-4cdc-8adc-e89b39bcd8d6"&gt;&lt;span class="eolng_titre-7corps text_container"&gt;Les caractéristiques contractuelles (test &lt;span style="font-style:italic;"&gt;« Solely Payments of Principal &amp;amp; Interests »&lt;/span&gt; ou « SPPI »)&lt;/span&gt;&lt;/h6&gt;&lt;p class="eolng_base"&gt;Les flux de trésorerie contractuels qui correspondent uniquement à des remboursements de principal et à des versements d’intérêts sur le principal restant dû concordent avec un contrat de prêt de base, dans lequel l’intérêt consiste principalement en une contrepartie pour la valeur temps de l’argent et pour le risque de crédit.&lt;/p&gt;&lt;p class="eolng_base"&gt;Néanmoins, l’intérêt peut aussi comprendre une contrepartie pour d’autres risques (par exemple, le risque de liquidité) et frais (par exemple, des frais d’administration) associés à la détention de l’actif financier pour une certaine durée. En outre, l’intérêt peut comprendre une marge qui concorde avec un contrat de prêt de base.&lt;/p&gt;&lt;p class="eolng_base"&gt;En revanche, lorsque des modalités contractuelles exposent les flux de trésorerie contractuels à des risques ou à une volatilité qui sont sans rapport avec un contrat de prêt de base (par exemple l’exposition aux variations de prix des actions ou des marchandises), les flux de trésorerie contractuels ne correspondent pas uniquement à des remboursements de principal et à des versements d’intérêts sur le principal restant dû et le contrat est par conséquent classé en juste valeur par résultat.&lt;/p&gt;&lt;h6 class="title eolng_t7 level-7" id="title_04228041-1fff-4219-846c-df6ec2e919dc"&gt;&lt;span class="eolng_titre-7corps text_container"&gt;Le modèle de gestion&lt;/span&gt;&lt;/h6&gt;&lt;p class="eolng_base"&gt;Le modèle de gestion représente la manière dont sont gérés les instruments pour générer des flux de trésorerie.&lt;/p&gt;&lt;p class="eolng_base"&gt;L’identification du modèle de gestion se fait au niveau du portefeuille d’instruments et non pas instrument par instrument en analysant et observant notamment :&lt;/p&gt;&lt;ul class="eolng_symbol-ul-1"&gt;&lt;li class="eolng_symbol-li-1"&gt;les &lt;span style="font-style:italic;"&gt;reportings&lt;/span&gt; de performance présentés à la direction du Groupe ;&lt;/li&gt;&lt;li class="eolng_symbol-li-1"&gt;la politique de rémunération des responsables en charge de gérer le portefeuille ;&lt;/li&gt;&lt;li class="eolng_symbol-li-1"&gt;les cessions d’actifs réalisées et prévues (taille, fréquence…).&lt;/li&gt;&lt;/ul&gt;&lt;p class="eolng_base"&gt;En fonction des critères observés, les trois modèles de gestion, selon lesquels le classement et l’évaluation d’actifs financiers seront effectués, sont :&lt;/p&gt;&lt;ul class="eolng_symbol-ul-1"&gt;&lt;li class="eolng_symbol-li-1"&gt;le modèle de pure collecte des flux contractuels des actifs financiers ;&lt;/li&gt;&lt;li class="eolng_symbol-li-1"&gt;le modèle fondé sur la collecte des flux contractuels et de la vente des actifs financiers ; et&lt;/li&gt;&lt;li class="eolng_symbol-li-1"&gt;tout autre modèle notamment un modèle de pure cession.&lt;/li&gt;&lt;/ul&gt;&lt;p class="eolng_base" style="column-span:all;"&gt;Le mode de comptabilisation des actifs financiers résultant de l’analyse des clauses contractuelles couplée à la qualification du modèle de gestion est présenté sous la forme du schéma ci-dessous :&lt;/p&gt;&lt;div class="image figure" style="column-span:all;"&gt;&lt;img alt="AFD2026_URD_FR_J015_HD.jpg" src="data:image/jpeg;base64,/9j/4AAQSkZJRgABAgEAfAB8AAD/2wBDAAMCAgMCAgMDAwMEAwMEBQgFBQQEBQoHBwYIDAoMDAsKCwsNDhIQDQ4RDgsLEBYQERMUFRUVDA8XGBYUGBIUFRT/2wBDAQMEBAUEBQkFBQkUDQsNFBQUFBQUFBQUFBQUFBQUFBQUFBQUFBQUFBQUFBQUFBQUFBQUFBQUFBQUFBQUFBQUFBT/wAARCAHEAz0DASIAAhEBAxEB/8QAHwAAAQUBAQEBAQEAAAAAAAAAAAECAwQFBgcICQoL/8QAtRAAAgEDAwIEAwUFBAQAAAF9AQIDAAQRBRIhMUEGE1FhByJxFDKBkaEII0KxwRVS0fAkM2JyggkKFhcYGRolJicoKSo0NTY3ODk6Q0RFRkdISUpTVFVWV1hZWmNkZWZnaGlqc3R1dnd4eXqDhIWGh4iJipKTlJWWl5iZmqKjpKWmp6ipqrKztLW2t7i5usLDxMXGx8jJytLT1NXW19jZ2uHi4+Tl5ufo6erx8vP09fb3+Pn6/8QAHwEAAwEBAQEBAQEBAQAAAAAAAAECAwQFBgcICQoL/8QAtREAAgECBAQDBAcFBAQAAQJ3AAECAxEEBSExBhJBUQdhcRMiMoEIFEKRobHBCSMzUvAVYnLRChYkNOEl8RcYGRomJygpKjU2Nzg5OkNERUZHSElKU1RVVldYWVpjZGVmZ2hpanN0dXZ3eHl6goOEhYaHiImKkpOUlZaXmJmaoqOkpaanqKmqsrO0tba3uLm6wsPExcbHyMnK0tPU1dbX2Nna4uPk5ebn6Onq8vP09fb3+Pn6/9oADAMBAAIRAxEAPwD9U6KKKACiiigAooooAKKKKACiiigAooooAKKKKACiiigAooooAKKKKACiiigAooooAKKKKACiiigAooooAKKKKACiiigAooooAKKKKACiiigAooooAKKKKACiiigAooooAKKKKACiiigAooooAKKKKACiiigAooooAKKKKACiiigAooooAKKKKACiiigAooooAKKKKACiiigAooooAKKKKACiiigAooooAKKKKACiiigAooooAKKKKACiiigAooooAKKKKACiiigAooooAKKKKACvhD/gqL8R/Fvw/wD+FZ/8Iv4o1rw39r/tP7T/AGRqE1r52z7Js3+Ww3bdzYz03H1Nfd9fnb/wV0/5pR/3Fv8A2zr1sqipYyCavv8Akznru1N2PjL/AIaO+LP/AEVDxn/4UF3/APHKP+Gjviz/ANFQ8Z/+FBd//HK89jjeaRY41Z3YhVVRkknoAKfc201lO8FxE8EyHa8cqlWU+hB6V+g+xpfyr7keTzS7nf8A/DR3xZ/6Kh4z/wDCgu//AI5R/wANHfFn/oqHjP8A8KC7/wDjled1rWfhLXNQn0uC10XULmbVSRp8cNrI7XmG2nygB+85BHy55GKHSpLeK+5BzS7nXf8ADR3xZ/6Kh4z/APCgu/8A45R/w0d8Wf8AoqHjP/woLv8A+OVxGt6HqPhrVrrS9WsbnTNStXMc9pdxNFLEw6qysAQfrT9A8O6r4r1e30rRNMvNY1O4JENnYQNNNIQMnaigk8AngdqXsqNr8qt6IOaXc7T/AIaO+LP/AEVDxn/4UF3/APHKP+Gjviz/ANFQ8Z/+FBd//HK47W/DGseGZVj1fSb7SpGeSNVvbd4SzRuUkA3AZKuCpHYgg81mU1SpPVRX3IOaXc9E/wCGjviz/wBFQ8Z/+FBd/wDxyj/ho74s/wDRUPGf/hQXf/xyvO6KfsaX8q+4OaXc9E/4aO+LP/RUPGf/AIUF3/8AHKP+Gjviz/0VDxn/AOFBd/8AxyuGTSb6TTJdSSyuG06KVYZLtYmMKSMCVQvjAYgEgZzwaqUvY0v5V9yDml3PRP8Aho74s/8ARUPGf/hQXf8A8co/4aO+LP8A0VDxn/4UF3/8crzulALEADJPQCn7Gl/KvuDml3PQ/wDho74s/wDRUPGf/hQXf/xyj/ho74s/9FQ8Z/8AhQXf/wAcrkNb8K6z4auJ4NW0q802aCQQzJdQNGY5CocI2Rw20g4PODVCexubaGGaa3liinBaKR0IWQDglSev4VKpUnqor7kHNLud9/w0d8Wf+ioeM/8AwoLv/wCOUf8ADR3xZ/6Kh4z/APCgu/8A45XEvoWpRaWmpPp90mnO21bxoGELH0D4wTx61Hpmk32tXQttPs7i/uSCwhtomkcgdThQTT9lS/lX3IOaXc7r/ho74s/9FQ8Z/wDhQXf/AMco/wCGjviz/wBFQ8Z/+FBd/wDxyuIstE1HUr9rGzsLq6vVyDbQQs8gx1+UDPHepH8N6rHpE2qtp10umw3P2KW7MLeXHPgsImbGA2ATg88H0NL2VH+Vfcg5pdz2/wCAfx8+J2s/HX4c2F/8RvFt9YXXiTTYLi1udcupIpo2uo1ZHUyEMpBIIPBBr9o6/CD9nH/k4b4X/wDY06X/AOlcVfu/Xx+ewjCpDlVtD0cK207hRRRXzJ2hRRRQB+WP/C4/H3/Q8eJP/Btcf/F0f8Lj8ff9Dx4k/wDBtcf/ABdcfRX617Gl/KvuP43+vYr/AJ+y/wDAn/mdh/wuPx9/0PHiT/wbXH/xdH/C4/H3/Q8eJP8AwbXH/wAXXH11Pwt8N2vjD4j+G9EvmK2d9fwwzbTglCw3AHsSMjPvUzp0YRcnFWXkbUcTjK9SNKFWV5NJe893oT/8Lj8ff9Dx4k/8G1x/8XR/wuPx9/0PHiT/AMG1x/8AF13PjzxppeszeMPDH/CA6Xaw2F00OmX+kWfkz2AjlK5mdQTKGA53dySOcY3NY/Zl0210y0ubXU9WjePVLHT7v+0rNIDIty6r5kSby6bS33ZACa4va0IJe1go320T7dvU9v6nmFaU1hK7qKO+rVtX0b12buunZ6HlX/C4/H3/AEPHiT/wbXH/AMXR/wALj8ff9Dx4k/8ABtcf/F16UnwL8Iy+MPEWk2ur+IdTh0AiC8Nrp8asZjMyECR3EaKoA5Ygsc7RTNY/Z90DwJeeJbjxb4ivYtE03V4dHtptOtFeWWWWETh3DMAqqjDOMk847ZPb4S9uXX/D6eXmhvLs4Ued1HyptN8+ite93e32X93mr+cf8Lj8ff8AQ8eJP/Btcf8AxdH/AAuPx9/0PHiT/wAG1x/8XXpo+FXg/UvhJaro91NqfiG88XjQ7PWFj2QzF1GwFS2Vi2MGJxuD5H3ea6vxX+z1Bdx+GNBj1a6t7LTdVTRpxNYwwG4MrHddRFXZpPmG395yBjGB1h4nCp2cbavddvkbwyvN5xcoVXLSL0nfWXS91srttX6dzwf/AIXH4+/6HjxJ/wCDa4/+Lo/4XH4+/wCh48Sf+Da4/wDi69Ll+Hnh618GePbPRtb86y0/UNNsrm/1TT40ZJWuJI5GR+WSNQAeDkjOa1x8APCvhfx54Rt76fWtQ02+1hLA+daIba/UjKyxTxuVEbHgqTvwSQOKbxGFV7x/DyT7eZmstzWXLy1nZ2u+fRXk49G7q8d/6fjv/C4/H3/Q8eJP/Btcf/F0f8Lj8ff9Dx4k/wDBtcf/ABdewS/CbT/FGm6vo3h6dbKwl8drpMRu7OMzQgQsXIkBLFFIbameQATgk1Rsf2fvCPiT+zZ9D8QavLaXHif/AIRyY3lrHGysIHkaRMMdwO1cZwcE5HFH1jCpXlG3y/PQbyzN20qdVu/9+13e2muq2180eW/8Lj8ff9Dx4k/8G1x/8XR/wuPx9/0PHiT/AMG1x/8AF13Pg/8AZ5XxpY6UbTVHgu77xLcaIfMjBSOGGBpml65LbVbjge9bWofs16LHr3htE1+80zS9TmuLeWPV4oYrpZIk3KEAk2ES4wu4jB65PFU6+DjLlaV/Tt8vJmVPLs6qU1UjKVnZfH3t5/3lf19Tyz/hcfj7/oePEn/g2uP/AIuj/hcfj7/oePEn/g2uP/i6t/F34f2vw8160srY6pGJ7YTvbavaeTNC2SMblJSReOHQkdR2rhK66cKNSKnGKs/I8bEV8dhasqNWrJSW/vP/ADOw/wCFx+Pv+h48Sf8Ag2uP/i6P+Fx+Pv8AoePEn/g2uP8A4uuPorT2NL+Vfcc/17Ff8/Zf+BP/ADOw/wCFx+Pv+h48Sf8Ag2uP/i6++v2X9Z1DxB8C/DN/ql9c6lfTfafMuruZpZXxdSqMsxJOAAOewFfmrX6Pfskf8m9+FP8At7/9K5q+dzynCGGi4pL3l+TP0vgDE162aVI1JuS9m9239qJ7BRRRXw5++hRRRQB8o/tXeNPEHhz4iadbaTrup6XbvpUcjQ2d5JChYzTAsQpAzgAZ9hXi/wDwtPxp/wBDfr3/AIM5v/iq9P8A2x/+SnaZ/wBgeL/0dPXhFfZ4SnB0INpbH8y8R4vEQzbERjUkkpd2dR/wtPxp/wBDfr3/AIM5v/iqP+Fp+NP+hv17/wAGc3/xVcvShSxAAJJ6AV1+zh/Kj5v67iv+fsvvf+Z0/wDwtPxp/wBDfr3/AIM5v/iqP+Fp+NP+hv17/wAGc3/xVcz5bb9m07+m3HNIylSQQQR1Bo9nD+VB9dxX/P2X3v8AzOn/AOFp+NP+hv17/wAGc3/xVH/C0/Gn/Q369/4M5v8A4qubggkupo4YY3lmkYKkaKWZiegAHU1LLpl5BBJNJaTxwxymB5HjIVZB1QnHDe3Wj2dPsili8W1dVJfezf8A+Fp+NP8Aob9e/wDBnN/8VR/wtPxp/wBDfr3/AIM5v/iq52WyuILeCeWCWOCfJildCFkwcHaehweDioaPZ0/5UJ4zFrerL72dR/wtPxp/0N+vf+DOb/4qj/hafjT/AKG/Xv8AwZzf/FVzsFlcXSTPDBLMkK75GjQsEX1bHQe5qGj2dP8AlQfXMWtfay+9nUf8LT8af9Dfr3/gzm/+Ko/4Wn40/wChv17/AMGc3/xVcvRT9nD+VC+u4r/n7L73/mdR/wALT8af9Dfr3/gzm/8AiqP+Fp+NP+hv17/wZzf/ABVcvUkEElzKsUMbyyN91EUkn6AUvZw/lQ1jcU9FVl97/wAzpP8AhafjT/ob9e/8Gc3/AMVR/wALT8af9Dfr3/gzm/8Aiq5ein7OH8qF9dxX/P2X3v8AzOo/4Wn40/6G/Xv/AAZzf/FUf8LT8af9Dfr3/gzm/wDiq5eij2cP5UH13Ff8/Zfe/wDM6j/hafjT/ob9e/8ABnN/8VXov7PXj7xPrXxg0Cy1HxHq1/Zy/aPMt7q+lkjfFvIRlWYg4IB+oFeJV6h+zN/yW7w3/wBvP/pNLXPiKcFRm0ls/wAj2MmxmJlmeGjKpJp1IdX/ADI+7qKKK+IP6mCiiigDzn9ofVb3RPg94gvdOvLiwvIvs/l3FrK0ciZuIwcMpBGQSPoTXxb/AMLT8af9Dfr3/gzm/wDiq+yP2mv+SIeJP+3b/wBKYq+D6/U+FaNOpgpucU3zPdeUT8N45xFalmVONObS5Fs2vtSOo/4Wn40/6G/Xv/BnN/8AFUf8LT8af9Dfr3/gzm/+KrmY4nl3bEZ9o3HaM4HrUn2K4NmbvyJfsofyvP2HZvxnbu6Zxzivsfq+HX2F9yPzxYvFvapL72dF/wALT8af9Dfr3/gzm/8AiqP+Fp+NP+hv17/wZzf/ABVcvRT+rUP5F9yJ+u4r/n7L73/mdR/wtPxp/wBDfr3/AIM5v/iqP+Fp+NP+hv17/wAGc3/xVc0kEkscjpG7pGAXZVJCgnAJPbmrMmiajDaxXMlhdJbzIZI5mhYI6jGWBxggZGSPUVLoYdbwj9yLWKxjV1Ul97Nz/hafjT/ob9e/8Gc3/wAVR/wtPxp/0N+vf+DOb/4quXoqvq1D+RfciPruK/5+y+9/5nUf8LT8af8AQ369/wCDOb/4qj/hafjT/ob9e/8ABnN/8VXNLBI8TyrG7RIQGcKdqk9MntnBplL6tQ/kX3If1zFf8/ZfezqP+Fp+NP8Aob9e/wDBnN/8VR/wtPxp/wBDfr3/AIM5v/iq5epLa2mvJ0gt4nnmc7UjjUszH0AHWh4agtXBfcgWMxTdlVl97Ok/4Wn40/6G/Xv/AAZzf/FUf8LT8af9Dfr3/gzm/wDiq5h0aJ2R1KOpwysMEH0NJR9WofyL7kH1zFf8/ZfezqP+Fp+NP+hv17/wZzf/ABVH/C0/Gn/Q369/4M5v/iq5ein9WofyL7kL67iv+fsvvf8AmdR/wtPxp/0N+vf+DOb/AOKo/wCFp+NP+hv17/wZzf8AxVcwql2CqCzE4AHU1bg0a/ujdCGxuZjaqXuBHCzeSo6l8D5QMHr6VLw+HW8I/cili8XLapL72bn/AAtPxp/0N+vf+DOb/wCKo/4Wn40/6G/Xv/BnN/8AFVy9FV9WofyL7kT9dxX/AD9l97/zP0d+G11PffDrwtc3M0lxczaVaySzSsWd2MKksxPJJJySa6OuX+Fn/JMfCH/YHs//AEQldRX4FiFatNLu/wAz+q8G28NSb/lX5BX52/8ABXT/AJpR/wBxb/2zr9Eq/O3/AIK6f80o/wC4t/7Z135T/vtP5/kzTEfw2fOX7Dnw/Xxf8b7fW7uKGTSvCNrJr0/2mVYYmli4t0aRyFXMxjOScYVq96+Iv7P9n8VP2gPA3ivxVbw3Np4m8Oz6hrNjoV4kiXeqWNvia3iliLACTER+Uk439+R8NaT4y1vQdC1nRtO1O4s9L1lY01C1hfal0sbFkD+oBJIHvWho3xS8XeHtM0vT9L8R6jp9npd6dRsYradkFtcFSpkQjlSQSDjrnmvs62GqzqurCVtLfK3+f5HnRnFR5Wj7A/Z+j8CS+J7vV9L+Emp+HF1XwRrEz2ep3VxLZTGDhvscrsXkDqQrluUZRsPJJ6j9nm30jRPFXwA1FdNuZp9S8OeIZ7eO51S5kj01kaU4gRnITKBkOAPvbvvAGvi65/aA+I9543tfGE/jTWJfEtrEYINRa5PmRREEFFHQKcnK4wSc9aqR/Gnx1DqOmX6eKdSW80xLiOznEx3QLOWM4U9g5Zs+uTWE8DUnf3t13b6SX6opVYq2n9aH018LPhf8PPjB4RtL5/CEl9408R3GqXA0/VNZvrO5kij3GEaVPIGguigHz+czNkHOOK4/9grW7LQ/GXxCuZ9JW+u7fwbqV3DcfaZYXiWNAXjUoRjflRvHzLt+UjJrxbwz8bfH3gzwvc+HND8XavpWh3G/fY2t0yRjcMPtx93d324z3rA8N+LtZ8Hz3s2i6lcaZLe2kljcPbvtMsEgxJG3qrADIroeFqShUg5aS21ehHOk07bH2n4e+GnhH4g+Dvh/qvibTtS1awbwT4l8Qf2bLrd0yxTQ3YZBEzO2zhiDgYY8sGNY0HwI8A+I7zwd4v0zwTBYeHL/AMF3fiDU9Jvtfuo7Cykgm8vzpJgslw8ZzzHH8xOMEAHPy5Y/Fvxlpun2lja+JNQgs7SwuNMghSUhY7Wc5mhA7K5GSO9WfD/xu8e+FbnSLjSPFuqadLpFq9lYtb3BXyIHbc8QHTYWAbByMgHtWX1Wur8s+/V7O/8AmtfIr2keqPrHxl+z58KvA7+NPEZ8MHW9JtPBej+J7LS4tUu4oI5rm4eOREkbEpiYID+8G/BP3T0p+LPgJ8MvBieOPHUfg251zR9N8P6Bqln4OGqXCxxPqDMsjNOp84pHsyOeSxzxjHy3r3xv8feKY79NY8W6rqQv7OPT7s3VwXM9ukjSJG5PJUOzMAe5NSaP8d/iFoHiGHXNO8YatZ6tDYx6al1FcEN9lQYSEjoUXsCDjFJYXEJa1NfV+X+T131D2kOx9P6T8FfDXinwhrWg2dj4q8D6PqXxC0WwXSNduZIprOK4t1Zw0Jcxu3zny3dS20pk10d/+zf8FdR+Jvhnw7a2FnaXkXittFvNK0/U9Rn+12fkyndcPNHH5NwHjUlYmK4JxnrXxVqPxS8X6xaajbX3iTUruHUb5NTuxNcMxnulGFmYk5LAcA9q3tV/aP8Aihrl3o11qHjvXLy40aTzrCSa8ZjBJtK+YPV9rMNxycE880PCYi+lS3zfa3z/AKYKpDqj6B+GngP4N+O9U8RSL4FXSWj1m20PS7PxBrOoR6fckbhLtvokwt5J8pEUnyDIwCM1598DPAdlpn7aVh4cvdKktbbSNYvpE0u+lWd0e1jmliid1G2Q74kGQMN+NeWeCvjR46+HM2oy+GfFWp6K2otvuxaTlVmfJIdh03DJw3UZODWd4U+IOueD/H2neMrK9kl1+yvl1AXNyxkaWUNuYyEnLbjndk8gn1rf6vVSqLm0asrtvWxPPHTQ+iNE07Wvin+xpHZJI+oa/wCIfjBHH5khy0txNp4G5j7s2SfrXs37W/wvXxB8C9T0jSotLe3+F1xaRaO9nfQTXM2nGCKC7M0aOWjYXCiQl8cD1Br4yvPjVrekazct4KvdQ8JaB/a7a5ZaPDdeYlldNH5ZdG2jJClkU4yFwOTzXM6P498RaBda1c6frN3aT61bS2epPHIc3cMpzIkn94MRk5rF4Sq5qaaVndL1tf8ADTruyvaRtZo+9vGuveKfH2keNdDsLzV/A/iXSfBxGr/DnX7NLrQXs44U3S2MqNsifbtZWYZ3EjIwSPlX9nXxT4r8I2+v3NhqPiTw74KnMEXiDXvCunpNe22Cxt1WUlWjDScHDruGchsAVyl38fviRf8Agv8A4RG58ba3P4b8oQHT5LxzGYhwIzzkpjA2k4xxisnwB8UvF3wr1Ce+8I+Ib/w/c3CCOZ7KYoJVHIDDo2O2Rx2q6WFlTpShprb+tvuve3dilUTkmfanj+X4j3n7T3xF0nwpfWngrRtUtNN1PW/GMAaO5sdOigRllkmwjJLJglogAXbjkAtXDr8QtO+Onxj/AGgp7azktfC2seDry9WK5j2M8tjFE1vduuBiQvGW9vNYdzXz5oP7QnxK8MatrGp6X431q01HWJEm1C6S7YyXTqCFLsck4BIHoOK05f2hvEN/oHi/+1Lm71nxb4mtotLuvEF9c75ItORg7W6Ljq7qm5iT8q4A5JrKODnDotkrr5Xb+7v0KdRMzv2cf+Thvhf/ANjTpf8A6VxV+79fhB+zj/ycN8L/APsadL/9K4q/d+vEz/8AiQ9DpwvwsKKKK+WO4KKKKAPyBooor9gP4qCrGnahc6TqFtfWcz293bSrNDNGcMjqQVYe4IBr6h/Z+8CeG/Bvi74dXlzNqdx4q13T7vUITEYxZQxeTMoRgRuLbQxyDwcDGK5zRv2d/DkngTSLzVtYlstX1fSm1OG8k1C0htLckExRNC7CaTdjBZeAT7GvMePpKTjJafnun+XzPq4cPYyVKFWm1zO91f4bKDWvd869LXb7cPr/AO0J4l1zTr22jtNH0efUJY5tQvtLsFhuL10bcDK+Tn5huOAMnPqau6h+0j4o1gXA/svRIZrm8tdQuZrWxKSTz27h0kchuclQCOmM4AyTWnq/we8LR/Ck+IdHutT1m7i0+G7uL6yubeWCCdj88E1txNEF6bySO5GKvfBTV9O8N/Ar4oatGuo2+rx/Y7Z7uzmjRhHI7KioWQlQWzv/ALy4A2kZrGTw/s+anTvZpdtW0v8AI7aazP6wqWIxLipQlK++kYyemy197VO2rd2cNpvxw13T7/xTcS2Wk6lD4juReXtnf2nmwecHZ1dFJ4KljgEkeoNaTftH+JrnWtY1C+sNF1RNUngu5rG+svNt0nijWNJkUtlX2qAecH0r0L49eBbDW08beJp5rlL/AEPT9CS2jjZRE4mQI+8FSTgAYwR75pNN/Zl8M698SNf8HWeo6vbXenQWOoR3MxSWN7d1jNwrbYxiQb/k7HoRwTUKthJQ9pOFtNf/ACX/ADj/AEjeWBzmFb6tQrXSk7a2u26i283GejdtfM8pX43eJDomqadL9in+3aqNaW6e3Amtbsbf3sBBAQ4UDGCAOBjNXdQ+P2t3+t6frP8AY3h611a1vU1CS+ttNWOa6mUEBpWByc5JIXaCTk1X+H3w/wBH+I/xii8OWVxe2OgSzzsstwVa6FvEjvzhQN5Cf3cAnocc+zWXw+8O/FPwJ8NtD0KbUtO8Py6nqk8jX7RNcokaBmAYYTJxgE8DPOcc6Vp4ajJKUPN+Saf/AMjscuBoZpjacpU6+ztHW/NJSitL7Je0T5vO217eDWPxW1zTbHX7W3+youtX8Oo3DGHcVmilMibcnGNx5BByK2dR+PviK7GnLaWWkaLHZ6omteXptn5az3a9JJAWOe/AwOelSfGX4daB4MtNCv8AQb52W/EyXGm3OoWt7PauhG0mS3JQq4bI7jB/D1LVvhV8P/FOueDbKGz1TRbSTwX/AG1PLaSQmSRVDFS48sB5eG3NwG+UDbjNOdXDJRqOF07/AIK36EUcLmjnUw0a1pQ5Va+/M7qztpq7u9t7PseUX3x98SXMs8lpBpukNLrUevf6BbFAt0kezIBYjDclgc5JPriut1D9olrz4eWb2ttp2jeLrTxWutJDptj5Vu6C3ZWkfkhmZ2IOTnHoBXVfC/4Z+HYvD8niKw1nVtG0vxNLcaXbzy3thbzWdopCu8rS4ZyWHKwYO3jPOK5jQvgd4V1HwXd3EOo3/iDW7YXouv7EurZvsRhdljJtnxJKjgbtyN0PFYynhG7ONuV/0n91vy3PQhQzmEFKFW7nFvV9NGnHrd3Tukkuuzty+oftGeKLltOawtdI0E2Gptq0I0qz8oeeyFHLAsdwYM2c5znGcYFULr41ajNrlnqUHh7wzp/kCYSWtppSLDc+aAH80EktkAYwRjtiu6t/gR4Xkt7Xw+9/q3/CZ3Ph3/hIEuR5f2BfkMggK43/AHRjfu69u1XYPgD4O1HxV4S8MWl/rUeqajpkOtahPM8Hkx25gZ2ji4X5y4ABb5VB5zir9rg4/Z6Pp07+m5zPB53Vtere7iviXxaWXk1pfpa3Y8d8dfEPUvH8unfbILOytNNtxa2dlYRGOGCPJOFBJPJPUk1y9fR8P7P/AIIutYilOrajBpn9i3+o3Vhb6hZ3l5aSWxTGXi3Rsrq+QODxjIqXQ/hXpfxM8OeANO03VNStPD17qmqyJDeLbmWCCIBjhlQZdgoGWYqOoAAxWscbQpxSirRX4bv57P8AzOSpkePxFSTqyTm7W11esEu1l7y9NrLW3zXRXqHxk+HOgeDLLQ7/AEG+crf+clxplzqFrez2zIRtYyW5KFXByB1GD+Hl9ehSqRqwU47HzmKwtTB1nRq7q34q6/B+q2eoV+j37JH/ACb34U/7e/8A0rmr84a/R79kj/k3vwp/29/+lc1eBn3+7R/xL8mfovh5/wAjWp/17f8A6VA9gooor4M/oUKKKKAPjj9sf/kp2mf9geL/ANHT14RXu/7Y/wDyU7TP+wPF/wCjp68Ir7bB/wC7w9D+WuJv+Rxif8QV1vwk/wCSpeEv+wrbf+jVrkqs6bqVzo+o219ZzNb3dtIs0Mq9UdTkEfQiuqceaLiup4WGqqjXhVltFp/cz6tk0iz/AOFrH4ieXH5KudMMf/USFx9jHHpsxJ+tcj4l8G+G18R6trGuabea1NrPiyfSY47W5MItV3ff4B3PluFPBArxY+PNfKFDqk+w6j/axXIx9r/564x1/Sr2lfFfxdolzqNxY67c28uoSme5I2kSSHq+CMBvcYNeasLVjqpeXVadj7apn2BrLlnSdnJyekZe895Wbs77We2+57D4c+HPhz4deJNAluLa61vULjxU2n2l1HceUtosMq7WZQpDMTyQccZxjFX08F+H47fWbnXr5ls/EniC9hnVtRNskCxXDhGVNrCSTdk4OOD+fheg/FDxX4ZguYdM127tY7if7TKAwYtL3fLAkE9yOvfNP0n4reLdC+3fYNdubcXszXM4XaQ0rfecZHysc9VwacsNWbvza+r/AKRNLOstpxUFRajrpyxaTaSfVOd1da2snpsj2XT/AABpni/w/wDDjS7u78/TLG01q5Lwv5f2lY7kbQGwdobg5weM15X8VtA8N6RJo9z4duIMXkDtc2VveG6S3dWwNshUFgw9RwQawbbx74hs20loNXuYn0oyGydGw0JkbdJg9TuPXOc1D4n8Y6z4zvI7rWtQlv5ok8uMuAAi5zgKAAOfQVtTo1ITu5aa/i2/1PMxuZYLE4ZwhStUtBXaX2Ywjve6+F6app3ep723hjQfBVj8QvDmmWFyt/Z+HI2uNVmud0d0ZBG5ITbhQCeCD2P1rB+JXwr8G+ENE1nT4ruODXdLghliuGv98t4zbd4aDaBGMN8pBPbNea3HxW8W3Wh/2PNrt1Lpv2f7KbdsENF2UnGTjHGTx2qLUfiZ4o1bw+uh3mtXNxpaqqeQ5ByqnKqWxuYA4wCSOBWUMPWjJPm9dXrt/VttTuxGb5bVpSpqj0aj7sfdu5O2j6XXv/E+XVas7DwF4O8NnwLaa5renXWrzalraaPFHb3RgW1BUMZCQpy3PCniu0X4O+DNFl1q91UK1gNefSoUuNRNsttEqglw21jJJzwpwCBXn3wm+Ktv8PLa7iuF1dxJOk4jsLxI4pNv8LqyNjP95SGxxWbJ8ZPFEHiHW9U0zUpdK/tW5a5mtoSGjDE5GAwPIGBu68UTp15TlZ2Xr/Vh4fG5VQw1J1IKUuq5U2tHq725rvo3p02R6B4b+Fng+/tJ7K3WXX9SkvLyGH/Tfsk0sMZIje1Vl8uY4GWBbjniui8K2GjXtz8GoLPTJdJu7tLxnvbW5KTAIsiuCQASWbByT8oyvINeH6b8U/FmkWc9raa9dxRTSSStlgzB3zvZWILKWySSpGc0zS/iZ4n0XT9OsrLWJ4LXTpmuLSMBT5LsGBKkjPId+OnzGiWHqyveX4vs1+qDD5xl9BwcaNtr2jHpOEt276qMtW92rLQ9O8L/AAv8L3i+EdI1Czv7zVPFMFxcDVYbnatmV3bQI8EPjb8248ZqzoXwv8IXa+GNIudOupdT1vRp7s6jFekJDJGHIZY8fNnb3OOnFeUaV8TfFOiaHLo9jrd1badJvzAjD5d33gpxlc99pHWoLXx74gsrjTp4NTljl063a1tGAXMUTAhlHHQ7j19ap0azv734vz/4GnkYU80yyChehe1r+7Hb3LrzbtJqTs/etpZM5+iiivRPjQr1D9mb/kt3hv8A7ef/AEmlry+vUP2Zv+S3eG/+3n/0mlrmxP8AAn6P8j2sl/5GmF/6+Q/9KR93UUUV8Kf1iFFFFAHl/wC01/yRDxJ/27f+lMVfB9feH7TX/JEPEn/bt/6UxV8H1+scJ/7jP/G/yifgvHv/ACM6f/Xtf+lSPbYfEes+APhN8PrjwlI1tcard3b30kEYZriZJQsUTnHTbnC9+tbk+h3nifwTc6bqOhnTry98cxC40rTmVCha0yyoWJVcjJ5OBk+mK8c8LfEvxP4KtJrXRNZuLC2lbe0SYZd2MbgGBwcdxg8Cq9v488Q2sQji1e6Qfb/7T3b8sbrGPNLdS2OOtenLLqzk5Q5U7t82t3d3V/TZb+VtjxoZvh1CMZ8zjyqLjpyq0VFta/a3ei1eqluew6n8K/BRufDF/tlstLuNRubG+j0+6kvFxGhZW37NwOQA5AIAJI6VVl+G3hOHxJps15ZfYtHudNuLiKW21FrnTriZGCr/AKQql44+fnLKNpwK86vvi/4y1G5tLifX7pprSY3EDrtTy3KlSRtAxkEgjocnI5qOT4r+LZdYg1Q65cC8hha3jKhVRY2OWTYBtwTgkY5wPSojgsckk6vRr4n526ea1d9tEaTzLK2240eqfwR6ct7q+2j91WTb1fQ9RufBth4Z0vx00NneWWnjSdPvRZxakJYLlHn5KSp9+M4O0sMjniup8c3MGseIfE9hB9usIdM8EyTJHFfOYmVkhKps4AUDg/3uM9K+e9R+IfiPVm1I3mrTz/2jEkFyGxh40OUTGMKoPIAxTJvH3iCe7vbqTVJmuL2z/s+4chcyW+APLPHTCj34qf7Lrykp1Jpteb7QXz+F790X/beFpwdKlTai/KO16j6bfFHRdn8/R/GHgHwxocl14ZtNF1q71y0tbWcaxaP50czyhCwePAVI/mwrZ64zXS33wx8J6HHBfx6YRc6TrVpZXNn/AGkZ2lEnGJsJtVw2DhMggEV43c/E7xVeaBDos2uXb6ZCECQb8YCHKAsPmIU4wCcDA9Km1r4s+LvEVk1nqOu3NzbsyOUbaPmQ5VsgA7ge/U4Gat4LGtRi6nr70tdr9OuumyvozJZnlsXOSo6te6uWOm9lv0097eSXvI9k8R+GNP8AEF78RdOsVl0SA69ptg0UU58hmeco0hTAGOQQvbFZknwt8IaxqGpWlhpt/ph0DxBZaTcyXF2ZBqEUs/lMQNo2Nxu+XjBHrx5PrPxM8T+IUvE1DV5rhbzyvPyqr5nlEmMnAHIJPNT6p8WfF+tiwF9r11cixmS5g3kfLKmNrnj5mGOrZqIZfjIJKNS23V9FFdtb2a12vdamlTNsuqycp0W9/sx1vKbXX3bcyem9rPQ7T4ieB/C9p4S8R3mi6ddadd6F4gbSXea7MwuU+f5sFRtwV4Azx1JPNb3wb8NaBoH/AArjV7nT7nUNZ1/ULjyrmO58uOyEL7ACm0h93U5xx0rxi88X6xqFnqFrcX8ktvqF2b66jIGJZ+fnPHXk/nWh4c+J/inwjpxsNH1u5sbTzfOEUZBCv3IyDjPfHXvXRVwOJnhnQ9pdt9W9nG1r7/FrbrtsctDM8FTxqxLpWSS2jHRqV7paLWK5b7pvm3R7BafC3wc2n2uo+IrhI5devb7N29/5BtAkzIvlR7SJWyMkEjGawrL4b+GLzwA0tnbSaprSabNezut6YLmNlJw8cDqFkgwM7lJJ7c159pHxU8W6BZ3Nrp+u3Vrb3EjTOiEcO2dzKSMoTk8rio4PiX4otvDx0OPWrldMMTQeTkZEZ6oGxuCn+6Dj2rNYHGpv971T3dra9LdmlZOztd+erzPLZJXofZafuxvfTW7fVpu7V1ey6W3/AIUeE9K1mx1vVdasPtVjYeSgknvvslujSMRhmVWcsQPlCjHr2rtvEPwr8J/D648SXuoaff8AiCyttag0m2sobkxPEskCzFyVGWI3bVHAJHPWvIfDHjnXvBguhoupzaet0oWZY8EPj7pwQRkZOD1GeK0rP4u+MLDVr/U4NeuY72+2faZMKfNKAKhKkYyAAAcZravhcZUrynCdovpdr+XstNnqt7nPhcdl9LDQp1KV5q93yxf83drm3jpLazsz1W30zw9Z/DrToLTRL20uB40Syiu7x/JvYuFcM4AyCEOzZnGRu68Vp+Jr6z0TwL8R7WO2vpLibxI1hNdJev5s24NtZsD5gAcbCcN7V4XZfEbxLp9ne2sGsXAgvLpb24VyH8ycMGEhLAndlQSe+Bmq99411zUre+gudRllivroX1wpwPMnHRzgdee1c39l1pTvOV1zX3fdP9Hpt1Oz+28PGnanCz5eX4Y6e7Jfqtd916+kfFH4f+GtJ8KT6j4bs5JoLW5jgN9HfeY4DL925gdVaJyQcYGOxrxyuk8Q/EjxN4r05LDVtYuL20Vg/lvgb2AwGcgAuQO7ZNc3Xr4KlWo0uSvK7v3b/F/5JHz+ZV8Pia/tMNDljbayWvklf82+7P0Y+Fn/ACTHwh/2B7P/ANEJXUVy/wALP+SY+EP+wPZ/+iErqK/CsT/Hn6v8z+osF/utL/CvyQV+dv8AwV0/5pR/3Fv/AGzr9Eq86+Lv7PngD47/ANk/8JzoH9uf2V5v2P8A0y4t/K83Z5n+qkTdny065xjjGTW2Brxw2IjVnsr7ejRvVg5wcUfhDRX7Nf8ADvj4A/8AQg/+VnUP/j9H/Dvj4A/9CD/5WdQ/+P19X/buG/ll9y/zOD6rPuj8ZaK/Zr/h3x8Af+hB/wDKzqH/AMfo/wCHfHwB/wChB/8AKzqH/wAfo/t3Dfyy+5f5h9Vn3R+MtFfs1/w74+AP/Qg/+VnUP/j9H/Dvj4A/9CD/AOVnUP8A4/R/buG/ll9y/wAw+qz7o/GWiv2a/wCHfHwB/wChB/8AKzqH/wAfo/4d8fAH/oQf/KzqH/x+j+3cN/LL7l/mH1WfdH4y0V+zX/Dvj4A/9CD/AOVnUP8A4/R/w74+AP8A0IP/AJWdQ/8Aj9H9u4b+WX3L/MPqs+6Pxlor9mv+HfHwB/6EH/ys6h/8fo/4d8fAH/oQf/KzqH/x+j+3cN/LL7l/mH1WfdH4y0V+zX/Dvj4A/wDQg/8AlZ1D/wCP0f8ADvj4A/8AQg/+VnUP/j9H9u4b+WX3L/MPqs+6Pxlor9mv+HfHwB/6EH/ys6h/8fo/4d8fAH/oQf8Ays6h/wDH6P7dw38svuX+YfVZ90fjLRX7Nf8ADvj4A/8AQg/+VnUP/j9H/Dvj4A/9CD/5WdQ/+P0f27hv5Zfcv8w+qz7o/GWiv2a/4d8fAH/oQf8Ays6h/wDH6P8Ah3x8Af8AoQf/ACs6h/8AH6P7dw38svuX+YfVZ90flT+zj/ycN8L/APsadL/9K4q/d+vB/Df7DPwR8I+ItL13SfBP2TVdMuor20uP7Wvn8qaNw6NtacqcMoOCCDjkGveK+fzPG08bOMqaasuv/Ds66FN000wooorxTpCiiigD8gaK/R7/AIZI+E//AEKn/lRu/wD47R/wyR8J/wDoVP8Ayo3f/wAdr7z+3sN/LL7l/mfz1/xDzNf+flP75f8AyB8TeFvj74z8H6Rp+nadfWwh0/zFtJLiyillhR870WRlLBSTnGf04qnYfGfxRp/hRPDy3NrcWEMMlvbvdWUM01vFICHSORlLKCCRweM8Yr7l/wCGSPhP/wBCp/5Ubv8A+O0f8MkfCf8A6FT/AMqN3/8AHa5/7WwF2/ZPvsv8/M9FcHcRJKKxUbJWXvz0Wmnw7aL7l2Phy++NnizUfDcmiz3dsYZbVLGa7WziW7mtkxthecLvZBgcE9ua5/TfGGqaT4Z1nQLaZU0vV2he7iMakuYmLR4YjIwSenWv0D/4ZI+E/wD0Kn/lRu//AI7R/wAMkfCf/oVP/Kjd/wDx2rWc4KKsqb77Lf7zGfBGfVJKc8RBtJr4p7O6a+HZpu/e58S23x78Y2+o6leG7tLhtRtoLW6hubGGWGRIRiEmNlK5XscUXXx+8b3N9f3v9qrBe309rcXNzBbxxySNbgeSCQPujaDt6E9c19tf8MkfCf8A6FT/AMqN3/8AHaP+GSPhP/0Kn/lRu/8A47Uf2tl+/sn9y/z8kdH+p/EdrfW421fxz3d7/Z63f3vufAtv8QdcsvHP/CX2l0lnrv2lrrz7eJUXzGzuOwDbhsnIxg5PrXQ3/wAfvGl9e6RdR6hb6fJpNxJc2S2FnFAkLuMP8qqAQwzkHOcnPWvtn/hkj4T/APQqf+VG7/8AjtH/AAyR8J/+hU/8qN3/APHap5xgZNOVNu2my2+8yhwXxBSTjDExSbu7Tnq9Hf4d7pO/kux8DeNPiBqvjya1fUlsoUtgwihsLKK2RSxBY4RRkkgHJzW1bfHHxba6bp1kl3bFNPsJdLgla0jMotnXaYy+MkAdM9K+3/8Ahkj4T/8AQqf+VG7/APjtH/DJHwn/AOhU/wDKjd//AB2h5xgWlF03ZeS/zEuCs/jOVVYmPNLd807u232eltD4X8I/GLxN4J0ZtJ0+4tZbATfaYYb6ziuRbzYx5kfmKdjfSrGlfHHxdo+iJplveW22GOWC3upLKFrm2jlz5iRSldyK2TwDxnjFfcH/AAyR8J/+hU/8qN3/APHaP+GSPhP/ANCp/wCVG7/+O0nm+Ak23Tevkv8AMuHBnENNKMMVFJKy9+ei7fD5L7kfD8fxy8YReFB4fXUYhaLaHT1uPs0f2pbU9YBNt3hPbPTjpVA/FjxQPFGj+IY9SMGr6Tax2dpcRRKuyJFKqpXGGG0kHIOQea+7/wDhkj4T/wDQqf8AlRu//jtH/DJHwn/6FT/yo3f/AMdoWb4FXtTevkuu/UUuDOIJct8VHS1vfnpba3u9Oh8P3fxu8UXV/NdJJYWZlsJ9NaKz0+GGPyZseaNqqOWIB3dfSs/R/it4n8P2WgW2nakbNNDuJbqwaONd0byf6zJx8wI4IbIwSK+8P+GSPhP/ANCp/wCVG7/+O0f8MkfCf/oVP/Kjd/8Ax2j+18Clb2b+5f5+bE+C+IHLneJjf/HPun/L3SfyXY+BvGvxB1Xx7NavqS2USWwbyorCyitkBYgsxCKMkkDJOa5qv0e/4ZI+E/8A0Kn/AJUbv/47R/wyR8J/+hU/8qN3/wDHa1jnmEguWMJJei/zOarwDnNebqVa0HJ9XKX/AMgfnDX6Pfskf8m9+FP+3v8A9K5qP+GSPhP/ANCp/wCVG7/+O16R4R8I6T4E8PWmh6HafYdLtd/kweY8m3c7O3zOSxyzMeT3ry8zzOjjaKp00007627Pzfc+t4V4VxuR42eJxM4OLg4+623duL6xWmhsUUUV8yfqYUUUUAfHH7Y//JTtM/7A8X/o6evCK/Qzxl8IPCPxA1OLUdf0n7feRQi3ST7TNHhAzMBhHA6s3OM81g/8MzfDb/oW/wDyeuf/AI5X0WHzGlSpRhJO69P8z8YzfgvMMwx9XFUpwUZu6u5X/CL/ADPhGivu7/hmb4bf9C3/AOT1z/8AHKP+GZvht/0Lf/k9c/8Axyuj+1aHZ/h/meP/AMQ/zT/n5T++X/yB8I0V93f8MzfDb/oW/wDyeuf/AI5R/wAMzfDb/oW//J65/wDjlH9q0Oz/AA/zD/iH+af8/Kf3y/8AkD4Ror7u/wCGZvht/wBC3/5PXP8A8co/4Zm+G3/Qt/8Ak9c//HKP7Vodn+H+Yf8AEP8ANP8An5T++X/yB8I0V93f8MzfDb/oW/8Ayeuf/jlH/DM3w2/6Fv8A8nrn/wCOUf2rQ7P8P8w/4h/mn/Pyn98v/kD4Ror7u/4Zm+G3/Qt/+T1z/wDHKP8Ahmb4bf8AQt/+T1z/APHKP7Vodn+H+Yf8Q/zT/n5T++X/AMgfCNFfd3/DM3w2/wChb/8AJ65/+OUf8MzfDb/oW/8Ayeuf/jlH9q0Oz/D/ADD/AIh/mn/Pyn98v/kD4Ror7u/4Zm+G3/Qt/wDk9c//AByj/hmb4bf9C3/5PXP/AMco/tWh2f4f5h/xD/NP+flP75f/ACB8I0V93f8ADM3w2/6Fv/yeuf8A45R/wzN8Nv8AoW//ACeuf/jlH9q0Oz/D/MP+If5p/wA/Kf3y/wDkD4Ror7u/4Zm+G3/Qt/8Ak9c//HKP+GZvht/0Lf8A5PXP/wAco/tWh2f4f5h/xD/NP+flP75f/IHwjXqH7M3/ACW7w3/28/8ApNLX09/wzN8Nv+hb/wDJ65/+OVqeGfgb4I8Ha5bavo+ifZNRtt3lTfa5327lKt8rOQflYjkd6xq5lRqU5QSeqa6f5noZfwPmOExlHETqQtCUZOzleyaenuneUUUV82ft4UUUUAeX/tNf8kQ8Sf8Abt/6UxV8H1+lnibwzpvjHQ7nR9YtvtmnXO3zYfMZN21gy/MpBHzKDwe1cH/wzL8Nf+hb/wDJ65/+OV9vkeeYbLMNKjWjJtyb0S7JdWux+Z8TcM4zOsZHEYeUUlFR95tO6cn0i+58H0V94f8ADMvw1/6Fv/yeuf8A45R/wzL8Nf8AoW//ACeuf/jlfQ/62YH+Sf3L/wCSPkf9Qsz/AOflP75f/InwfRX3h/wzL8Nf+hb/APJ65/8AjlH/AAzL8Nf+hb/8nrn/AOOUf62YH+Sf3L/5IP8AULM/+flP75f/ACJ8H0V94f8ADMvw1/6Fv/yeuf8A45R/wzL8Nf8AoW//ACeuf/jlH+tmB/kn9y/+SD/ULM/+flP75f8AyJ8H0V94f8My/DX/AKFv/wAnrn/45R/wzL8Nf+hb/wDJ65/+OUf62YH+Sf3L/wCSD/ULM/8An5T++X/yJ8H0V94f8My/DX/oW/8Ayeuf/jlH/DMvw1/6Fv8A8nrn/wCOUf62YH+Sf3L/AOSD/ULM/wDn5T++X/yJ8H0V94f8My/DX/oW/wDyeuf/AI5R/wAMy/DX/oW//J65/wDjlH+tmB/kn9y/+SD/AFCzP/n5T++X/wAifB9FfeH/AAzL8Nf+hb/8nrn/AOOUf8My/DX/AKFv/wAnrn/45R/rZgf5J/cv/kg/1CzP/n5T++X/AMifB9FfeH/DMvw1/wChb/8AJ65/+OUf8My/DX/oW/8Ayeuf/jlH+tmB/kn9y/8Akg/1CzP/AJ+U/vl/8ifB9FfeH/DMvw1/6Fv/AMnrn/45R/wzL8Nf+hb/APJ65/8AjlH+tmB/kn9y/wDkg/1CzP8A5+U/vl/8ifB9FfeH/DMvw1/6Fv8A8nrn/wCOUf8ADMvw1/6Fv/yeuf8A45R/rZgf5J/cv/kg/wBQsz/5+U/vl/8AInUfCz/kmPhD/sD2f/ohK6iqulaZbaJpdnp1lF5NnaQpbwR7i2xEUKoySScADknNWq/LK01UqSmtm2z9yw9N0qMKct0kvuQUUUySZIsbzjPTisjoH0VD9sh/v/oaPtkP9/8AQ0ATUVD9sh/v/oaPtkP9/wDQ0ATUVD9sh/v/AKGj7ZD/AH/0NAE1FQ/bIf7/AOho+2Q/3/0NAE1FQ/bIf7/6Gj7ZD/f/AENAE1FQ/bIf7/6Gj7ZD/f8A0NAE1FQ/bIf7/wCho+2Q/wB/9DQBNRUP2yH+/wDoaPtkP9/9DQBNRUP2yH+/+ho+2Q/3/wBDQBNRUP2yH+/+ho+2Q/3/ANDQBNRUK3UTMAG5PHQ1NQAUUUUAFFFFABRRRQAUUUUAFFFFABRRRQAUUUUAFFFFABRRRQAUUUUAFFFFABRRRQAUUUUAFFFFABRRRQAUUySZIsbzjPTimfbIf7/6GgCaioftkP8Af/Q0fbIf7/6GgCaioftkP9/9DR9sh/v/AKGgCaioftkP9/8AQ0fbIf7/AOhoAmoqH7ZD/f8A0NH2yH+/+hoAmoqH7ZD/AH/0NH2yH+/+hoAmoqH7ZD/f/Q0fbIf7/wChoAmoqH7ZD/f/AENH2yH+/wDoaAJqKh+2Q/3/ANDR9sh/v/oaAJqKh+2Q/wB/9DR9sh/v/oaAJqKh+2Q/3/0NC3UTMAG5PHQ0ATUUUUAFFFFABRTXcRqWY4AqP7ZD/f8A0NAE1FQ/bIf7/wCho+2Q/wB/9DQBNRUP2yH+/wDoaPtkP9/9DQBNRUP2yH+/+ho+2Q/3/wBDQBNRUP2yH+/+ho+2Q/3/ANDQBNRUP2yH+/8AoaPtkP8Af/Q0ATUVD9sh/v8A6Gj7ZD/f/Q0ATUVD9sh/v/oaPtkP9/8AQ0ATUVD9sh/v/oaPtkP9/wDQ0ATUVD9sh/v/AKGj7ZD/AH/0NAE1FQ/bIf7/AOho+2Q/3/0NAE1FIpDAEdDzS0AFU9Q/5Z/j/SrlU9Q/5Z/j/SmgKdFFFUAUUUUAFFFFABRRRQAUUUUAFFFFABRRRQAUUUUAFFFFABRRRQA+H/XR/wC8K1ayof8AXR/7wrVqWAUUUUgCiiigDnrr/j5m/wB8/wA6iqW6/wCPmb/fP86irqWx5r3CiiimIKKKKACiiigAooooAKKKKACiiigAooooAKKKKACiiigArobX/j2h/wBwfyrnq6G1/wCPaH/cH8qyqbHRR3ZLRRRWJ1hRRRQBT1D/AJZ/j/SqdXNQ/wCWf4/0qnVIAooopgFFFFABRRRQAUUUUAFFFFABRRRQAUUUUAFFFFABRRRQAU+H/XR/7wplPh/10f8AvCgDVoooqACiiigCG8/493/D+dZtaV5/x7v+H86zapAFFFFMAooooAKKKKACiiigAooooAKKKKACiiigAooooAKKKKACiiigDVh/1Mf+6KfTIf8AUx/7op9QAVT1D/ln+P8ASrlU9Q/5Z/j/AEpoCnRRRVAFFFFABRRRQAUUUUAFFFFABRRRQAUUUUAFFFFABRRRQAUUUUAPh/10f+8K1ayof9dH/vCtWpYBRRRSAKKKKAOeuv8Aj5m/3z/Ooqluv+Pmb/fP86irqWx5r3CiiimIKKKKACiiigAooooAKKKKACiiigAooooAKKKKACiiigArobX/AI9of9wfyrnq1rrS4dX0uK3ne4jjIVs2tzJbvwP78bK34ZrOdtLm9O+vLuaFFc3/AMIBpn/P1rf/AIPr7/49R/wgGmf8/Wt/+D6+/wDj1Tan3f3f8ErmxH8kf/An/wDIk+reOdB0HxBp+i6lqcFjqWoIz2kNw2wTbSAQrHjdkj5c5OeM1u183/Hf9mfUfih4r8OJpN7LZ6Vbwyi8vdSvprtoyWXAjSR2JJAPAKjjk9K9v8A+Dk8B+FrPRU1O/wBWW3XH2rUZvNlPtnso7L2FdFWlQjShOE7ye67f12PMweKx1XF1qNehy0425ZX30Wlnq/XRdDV1D/ln+P8ASvIfF/xX8QweNNV8M+DPClv4mvtE0+HUdUa81M2SoJTJ5MEWIpC8riJzztUDGW549e1D/ln+P9K8c8V/DTxdZ+Pda8U+Bda0rTrnX9Pt7DUYtYtZJhG8Bk8m4iKMPmCzMCjcHC8jms6HJd8/yve3zt5XPalfoaNz8fvB2jvpNtrt9PoGqX1rbXUthe2ku+wExxGt06qUtyWyv7xlBIOCa5nSf2gLy++IVr4fuNOtLezk8Tarocl0ZSCkVpZC5EpzxkkkHsAKyPFn7OPiXWl8Sadb+K7W60vxfp9hY+ILzUrMtelrdPLeaDYwQGVP4WGEbkZ6VNc/szXGo+Ibi6utYiGn3Oua1qUscKMJRDfaf9kCKTxvU5bPSu2McKk7vo/y/wA/yM26h22n/tEfDzVNK1XUoPEka2WmQx3M8s9tPDuhkbZHJEHQGZHb5VaMMGYgAkkCs1v2mPB1xr/hPS9ObUdSbxBqE+mB4tNuUNnPHEZGSdGjDo3C5VgCFYOQEBYed6J+yVqll4cNrcano6a1psNhHpWrRpeztI1pcx3Ceek1wyqjtCgMcYAGSQei13d18LPGer614P8AEeo6xob69o2uzalLb21k8dr9mltWtXiVs73kVWLB36k4IAApOnhU3aTe/wCWnTuCdTqjrvC/xk8HeM/EdxoWjayt5qUSyuE8iVI5ljcJKYZWUJMEYhWMbNgnnFct8Sf2itC8G+I9N8N6dMmp+IJtc03Sbu28ibyrdbqZEOZgnliQI+8RltxHOMVg/BL9mu4+E/iCwkuLnTtT0/RobmDTLsteNe7JWBwyvOYY8KNrbE+fAPy45Nf+AHiW78VX39m63pUXhe+8XWHjCeG5tZGvVngaAyQq4bZsYW4IYjIztxjkJQwyq25rx/ry7DvPl21O9tvjx4DutX1LTU8RQJPp0VzNPJLFLHb7Lf8A4+Ck7KI5PL/jCMxXBzjFafgr4peGviHBqEmg38t01hs+0wTWc9vPGHXcjGKVFfa6glWAwwHBNeMeFP2ULvw1cXlo17o97p0MWpJpl5fQ3d1cR/axINskDz/ZyqiVlban7wdlJJr0H4HfDDXfhrDrMeq6vDPZXbQfYtHs5ria108IhDmJrh3dRISD5YIVdo29SairDDqLdOTb/ryHFzb1Rwngr9qa88U69pMlxplvZeHdU1zVNNjklguo7iCCztrmUyv5iKrMxtxlUB2bip+YYr1G9+OPgjTtOt7+41xY7OfSI9fSX7NMR9gkdEWc4T5VzImc4KgkkAAkcJYfs43kVp4VtbjWIDFpOsa9qM7Rxtukj1BLtFVc9GT7UM54O01haL+zt49stM+zXPiLw95tv4MXwVZywWMpCwCSMG4kV2IZzGrfJwu7HUZracMLOV07L/gvy7WJTqJanuuieOtB8R2erXmnalFcWelXMtpeXWGSGKSIAyDewCsFzgspIBBGcggcrp/7RXw81PR9S1OHxEqWenpDLMbi0nhdkmbbC8SPGGmWRvlRowwY8Ak1R8CfA/8A4RP4N638MrjURceH5or2w0+5iQLcRWdwG+WTAAaRTI/zjG4BSRnOecuPgj441zwvp1lq3iLQV1Hw/Jps2iNZ6Y4ieWzk3h7ks+8iQYUohAT7w3GsI06DbTlpfT0+7/hvMpudlodjL+0R8P4tJsdROuSNFe3M1lDBHp109ybiJd8kLW4iMqyKuDsZQcEcc1mxftOeCrnxNYabb3F5c6feaBP4hTWYrGdrVbeIjfkhMggFic9Cuw4dlU4/hf4B6zY/EHSPGmr6xYz6uNcvdZ1GCyhdIP3tgLOOKHcSflVFYs3LEngcVhad+zFr2j6Lpdla65pzlPDGs+Gr0zQyYKXk3nxyxYPVXCghuozjnFaqGF25n/V/Lpp63JvU7HfS/tN/DaHTLTUG8Qv9juo3njlGm3ZCwKwUzviLMcOWA818IezVrar8cvBGi+Kf+EdutbA1bckZjhtZ5Y1kdN8cRlRDGJXXBWMtvbI2g5FeYfFT9m/xR468N6Zolj4ls49Oh8L/ANgS2l79p8mKcLt+1xpFIodyPkxICFABGeVPSeFvg94r8G+JbwabrekDw1qmqW2s38dzYtNdrNHBDFJFExbZsfyEIcjcmTgE4ITp4blupa66fl0Hed9jb+Gf7QHhj4m6bo89sbzTbzVZb6K0sb+0ljeT7I4WZgSgUgBkOc9WK/eVgHXP7Rnw6s7PRruXxJGLXVrVL62mW1nZVt3fYk0xCHyIy3yh5dgyCM8VwWi/s/8AjLwrH4Vl0nXdDe88N32sLaNeWszRy2V/IJCZArg+ajdgdpHcda5q0/Y11HTtM0a0XVNK1RD4ftdB1WDUftiwMIGkIljWCePzAVlYGOTjgEEZIN+ywjk25u3/AAX5drC5qltj1DS/2hdFtB4kbxK/9m/2f4ju9Ds4bK3nu57pYIo5WkEUSO5wrksQMKBkkV6h4d1uw8S6Zp2raXdxX2m3scdxbXMLZSWNgCrA+hBFeD69+zdq11bar9ivtJllufEl5rcAuluIZLdJoI4l8u5gkSWKRPLJO04cHB7Gva/AWiah4b8KaDpWq6vLr2p2VrDb3OqTrte6kVQGkIyeSRnkk+pJ5rmrRoqKdN6lxcr2Z2FFUtT0iDV40SeS6jCHINrdy25/ExspP41nf8IXp/8Az8at/wCDm8/+O1xrl6siTqp+5FNerX6M3qx7Xxfo154ivdBi1CE6xaBTLZsdsgDKGBAP3hhhyM471D/when/APPxq3/g5vP/AI7Xi3iD9mzUPFfxb1DWn1SfSdERoGgnW5ea8lKxICVdmJXDAjcxJGOBjFdFKFKbfPK2nY8jMMVmGHjTeGoKbckmubpZ3d7JLZav0tqfQN5/x7v+H86zatraix0uO3Ess4iRU8yd97vjAyzdz71UrnPdV2tQooopjCiiigArk/ij8QYfhl4OuNbkspdTuPOgtLSwhcI91czSrFDGGPC5d1yx6DJwcYrrK434tfD4/EzwXNpEN9/Zd/Fc29/Y3xj80QXMEyTRMyZG5dyAEZGQTgg81pT5edc+19SZXs7GJp/xa1Lw7Brj/EfQYfCEGmxwTJqVldyX9ldiViixxv5MbmYOApi2Encu3OafN8atJ8R6dpcXg3ULC/1rVryaws7bVVuLULNChlnSVPKLxukYLbHVScj1Fc74g+E3xA8d6fNdeIPFWkxavZ3+n6lo2n2Fk5063mtZTJul3N5knmk7WwRtAXGSOclPgD4utNfs/Glvreiv41Gv3Gs3EMttKNO2S2IsvKQBt+VjVW3H7zZyAMV2qGHerdn87bf576/5md59jq/Cv7R3hrxb448P+FrJLq4vNX0ubUUu4LWdrVWikEbx+Y0a5w2/5yAvyAHBZQei1v4y+DvDvi2Hw1qGsCDWJJIITGLaZ4opJjiFJZlQxxNIfuq7KW4wDmuA+F3wD174b634Fv8A+2dOvzo+k6jpGpL5EieclxdrdLJDydrBkVSGyME85qp8VP2ffFHxA8fTatH4is30dr7TL63tb43Jey+yyxvJFCiyCLEpQsXZC2TjpgqOnhnUspWjb8b+nYLz5dtTrJv2nfhtBfvZNr8z3SyzwLHFpd45mlhcpLFEViIlkUg5RMtj5sY5q5qP7RPw80vSNI1SfxGj2Oq2rX1tJb2s8x+zqdrTSKiExRqxwXkCgEEEgg1zvhT4C3/h7U/BN1JqltMugeINb1mVVjYGVL4XIRF9Cv2hck9dpxXK6b+zL4q8LaNFBoXiLSBe3eg3XhzUn1CzkkjWCS7nuEmhCsDvX7S6lW+Vvl5GOX7PCt25n/V/L0fzFep2PQPG/wC0p4H8FW/idWv59V1Lw/p/9o3Vjp1nPMfLMSyx/vFQxgOroQxbGCSSArEa/gL4q2nxA124tbERJbLpNlqiJKJo7pRO0wxJG8ShR+64IYk85AGCeP0n9nRtI8KfEvw7Dqy/YfFOjW2j2kzxlpLdItMWy3ydAx+XdxW58MPhhrPhPxZe+INZvrG4ubvQdN0h4bFHVFe1afLjdzhhMv4g1nKOHUHyvX/hvL1KTnfU9QooorhNQooooAKKKKANWH/Ux/7op9Mh/wBTH/uin1ABVPUP+Wf4/wBKuVT1D/ln+P8ASmgKdFFFUAUUUUAFFFFABRRRQAUUUUAFFFFABRRRQAUUUUAFFFFABRRRQA+H/XR/7wrVrKh/10f+8K1algFFFFIAooooA566/wCPmb/fP86iqW6/4+Zv98/zqKupbHmvcKKKKYgooooAKKKKACiiigAooooAKKKKACiiigAooooAKKKKACuhtf8Aj2h/3B/KuerobX/j2h/3B/Ksqmx0Ud2S0UUVidYUUUUAU9Q/5Z/j/SqdXNQ/5Z/j/SqdUgCiiimAUUUUAFFFFABRRRQAUUUUAFFFFABRRRQAUUUUAFFFFABT4f8AXR/7wplPh/10f+8KANWiiioAKKKKAIbz/j3f8P51m1pXn/Hu/wCH86zapAFFFFMAooooAKKKKACiiigAooooAKKKKACiiigAooooAKKKKACiiigDVh/1Mf8Auin0yH/Ux/7op9QAVT1D/ln+P9KuVT1D/ln+P9KaAp0UUVQBRRRQAUUUUAFFFFABRRRQAUUUUAFFFFABRRRQAUUUUAFFFFAD4f8AXR/7wrVrKh/10f</t>
        </is>
      </c>
      <c r="C76" s="26" t="inlineStr"/>
      <c r="D76" s="26" t="inlineStr"/>
      <c r="E76" s="26" t="inlineStr"/>
    </row>
    <row r="77" ht="22" customHeight="1">
      <c r="A77" s="24" t="inlineStr">
        <is>
          <t xml:space="preserve">      Description de la méthode comptable concernant les instruments financiers évalués à la juste valeur par le biais du résultat net [text block]</t>
        </is>
      </c>
      <c r="B77" s="26" t="inlineStr">
        <is>
          <t>&lt;h6 class="title eolng_t9 level-9" id="title_0aad25cf-2fe8-4304-883f-07f5d07b88ca"&gt;&lt;span class="eolng_titre-9corps text_container"&gt;c) Les instruments de dette à la juste valeur par résultat&lt;/span&gt;&lt;/h6&gt;&lt;p class="eolng_base"&gt;Cette catégorie comprend les instruments de dettes ne respectant pas les critères SPPI :&lt;/p&gt;&lt;ul class="eolng_mixte-symbol-ul-1"&gt;&lt;li class="eolng_mixte-symbol-li-1"&gt;Les participations dans les fonds d’investissement et les participations directes avec option de vente et autres instruments de dettes (exemple : OPCVM…).&lt;/li&gt;&lt;/ul&gt;&lt;p class="eolng_base"&gt;Les caractéristiques des flux contractuelles sont telles que le test SPPI n’est pas satisfaisant et ne permettent pas de les classer en coût amorti.&lt;/p&gt;&lt;p class="eolng_base"&gt;En application de ses procédures, l’AFD classe ses actifs financiers en deux critères principaux : actifs cotés sur un marché et actifs non cotés.&lt;/p&gt;&lt;p class="eolng_base"&gt;Les actifs cotés sont répartis en deux sous-groupes, ceux cotés sur un marché « actif », attribut qui s’apprécie en fonction de critères objectifs, ou ceux cotés sur un marché inactif. Les actifs cotés sur un marché « actif » sont automatiquement classés en niveau 1 de juste valeur selon IFRS 13. Les actifs cotés sur un marché « inactif » sont classés en niveau 2 ou 3 de juste valeur selon la méthodologie de valorisation utilisée. Lorsqu’il existe des données observables directes ou indirectes utilisées pour la valorisation, l’actif est classé en niveau 2 de juste valeur selon IFRS 13.&lt;/p&gt;&lt;p class="eolng_base"&gt;Lorsqu’il n’existe pas de telles données ou que ces dernières n’ont pas de caractères « observables » (observation isolée, sans récurrence), l’actif est classé en niveau 3 de juste valeur, au même titre que les actifs non cotés. Tous les actifs non cotés sont classés en niveau 3 de juste valeur et sont valorisés principalement selon deux méthodes, la quote-part d’actif net réévalué sur la base des derniers états financiers transmis par les entités concernées (&amp;lt; 6 mois) et le coût historique pour les filiales immobilières de l’AFD.&lt;/p&gt;&lt;p class="eolng_base"&gt;La revue des valorisations est effectuée selon une fréquence semestrielle. En cas de modification des paramètres qui pourraient justifier la modification du niveau de classement en juste valeur, le département des Risques Groupe décide de proposer le changement de classification qui est soumis à la validation du comité des risques.&lt;/p&gt;&lt;ul class="eolng_mixte-symbol-ul-1"&gt;&lt;li class="eolng_mixte-symbol-li-1"&gt;Les prêts&lt;/li&gt;&lt;/ul&gt;&lt;p class="eolng_base"&gt;Certains contrats de prêts sont assortis de clause de remboursement anticipé dont le montant contractuel correspond à une compensation égale au coût du débouclage d’un &lt;span style="font-style:italic;"&gt;swap&lt;/span&gt; de couverture associé. Les flux de remboursement anticipé de ces prêts sont considérés comme non SPPI s’ils ne reflètent pas uniquement l’effet des changements de taux d’intérêt de référence.&lt;/p&gt;&lt;p class="eolng_base"&gt;Par conséquent, le groupe AFD a identifié un portefeuille de prêts qui est évalué à la juste valeur par résultat. Les prêts font ainsi l’objet d’un exercice de valorisation selon la méthodologie d’actualisation des flux futurs, avec un taux d’actualisation propre à chaque prêt.&lt;/p&gt;&lt;ul class="eolng_mixte-symbol-ul-1"&gt;&lt;li class="eolng_mixte-symbol-li-1"&gt;Les instruments dérivés de change ou de taux utilisés dans le cadre de couverture économique&lt;/li&gt;&lt;/ul&gt;&lt;p class="eolng_base"&gt;Il s’agit des instruments dérivés qui ne répondent pas à la définition de la comptabilité de couverture selon la norme IAS 39. Ces actifs et passifs sont valorisés à la juste valeur par le biais du compte de résultat. La variation de juste valeur figure au compte de résultat dans le poste « gains et pertes nets sur instruments financiers à la juste valeur ». La juste valeur des dérivés de change, contractés par l’AFD, intègre fréquemment une composante couverture de marge future des prêts libellés en devises. Le résultat de change des actifs associés comptabilisé en produits ou charges des autres activités compense partiellement cet impact. Le montant comptabilisé initialement au bilan pour un dérivé évalué à la juste valeur correspond à la contrepartie donnée ou reçue en échange (prime d’une option ou la soulte encaissée). Les valorisations ultérieures sont généralement réalisées sur la base de l’actualisation de flux futurs à partir d’une courbe zéro coupon.&lt;/p&gt;&lt;p class="eolng_base"&gt;Enfin, les derniers éléments intégrés dans cette rubrique correspondent aux actifs et passifs à la juste valeur par option et aux impacts résultant de la valorisation du risque de crédit &lt;span style="font-style:italic;"&gt;(Credit Valuation Adjustment/Debit Valuation Adjustment)&lt;/span&gt;.&lt;/p&gt;&lt;h6 class="title eolng_t9 level-9" id="title_c962e899-fcf0-4ed6-a0ce-3e3960698f97"&gt;&lt;span class="eolng_titre-9corps text_container"&gt;d) Les instruments de capitaux propres&lt;/span&gt;&lt;/h6&gt;&lt;p class="eolng_base"&gt;Les instruments de capitaux propres sont comptabilisés par principe à la juste valeur par résultat. Il a été toutefois laissé la possibilité de désigner des instruments de capitaux propres à la Juste valeur par les autres éléments du résultat global non recyclables. Ce choix effectué au cas par cas pour chaque instrument est irrévocable.&lt;/p&gt;&lt;p class="eolng_base"&gt;Dès lors que l’option de désigner un instrument de capitaux propres à la juste valeur par les autres éléments du résultat global est retenue :&lt;/p&gt;&lt;ul class="eolng_symbol-ul-1"&gt;&lt;li class="eolng_symbol-li-1"&gt;seuls les dividendes qui ne représentent pas la récupération d’une partie du coût de l’investissement sont constatés en résultat dans la rubrique Gains ou pertes nets sur actifs financiers à la juste valeur par les autres éléments du résultat global ;&lt;/li&gt;&lt;li class="eolng_symbol-li-1"&gt;les variations de juste valeur de l’instrument sont uniquement comptabilisées en autres éléments du résultat global et ne sont pas ultérieurement transférées en résultat. Par conséquent, en cas de vente de l’investissement, aucun profit ou perte n’est comptabilisé en résultat, les plus ou moins-values réalisées sont reclassées dans les réserves consolidées.&lt;/li&gt;&lt;/ul&gt;&lt;p class="eolng_base"&gt;Le modèle général de dépréciations d’IFRS 9, ne s’applique pas aux instruments de capitaux propres.&lt;/p&gt;&lt;h6 class="title eolng_t7 level-7" id="title_28765b56-d6cd-4d79-9053-4173e52ae9ad"&gt;&lt;span class="eolng_titre-7corps text_container"&gt;Gains ou pertes sur instruments financiers à la juste valeur par résultat&lt;/span&gt;&lt;/h6&gt;&lt;p class="eolng_base"&gt;Le résultat des instruments financiers comptabilisés à la juste valeur par résultat est comptabilisé sous cette rubrique et comprend essentiellement :&lt;/p&gt;&lt;ul class="eolng_symbol-ul-1"&gt;&lt;li class="eolng_symbol-li-1"&gt;les dividendes, les autres revenus et les plus et moins-values réalisées ;&lt;/li&gt;&lt;li class="eolng_symbol-li-1"&gt;les variations de justes valeurs ;&lt;/li&gt;&lt;li class="eolng_symbol-li-1"&gt;les incidences de la comptabilité de couverture.&lt;/li&gt;&lt;/ul&gt;&lt;p class="eolng_base" style="column-span:all;"&gt;&lt;span&gt; &lt;/span&gt;&lt;/p&gt;&lt;h6 class="title eolng_n3-note level-6" id="title_6c57433d-57f1-4688-86b3-f191a8c55045" style="column-span:none;"&gt;&lt;span class="eolng_note_t3num numbering"&gt;1.2.1&lt;/span&gt;&lt;span class="eolng_n3-notecorps text_container"&gt;Prêts ne remplissant pas les critères SPPI&lt;/span&gt;&lt;/h6&gt;&lt;p class="eolng_base"&gt;Les contrats de prêts peuvent être assortis de clause de remboursement anticipé dont le montant contractuel correspond à une compensation égale au coût du débouclage d’un &lt;span style="font-style:italic;"&gt;swap&lt;/span&gt; de couverture associé. Les contrats de prêts peuvent également être assortis d’une clause de rémunération indexée sur la performance de l’emprunteur. Les flux de ces prêts sont considérés comme non SPPI s’ils ne reflètent pas uniquement l’effet des changements de taux d’intérêt de référence.&lt;/p&gt;&lt;p class="eolng_base"&gt;Par conséquent, le groupe AFD a identifié un portefeuille de prêts qui est évalué à la juste valeur par résultat. Les prêts font ainsi l’objet d’un exercice de valorisation selon la méthodologie d’actualisation des flux futurs, avec un taux d’actualisation propre à chaque prêt conformément aux règles comptables suivies par le Groupe.&lt;/p&gt;&lt;h5 class="title eolng_n2-note level-5" id="title_a0fdeb4d-1170-41e9-bd9f-07aa4ac0d698"&gt;&lt;span class="eolng_note_t2num numbering"&gt;Note 1.3&lt;/span&gt;&lt;span class="eolng_n2-notecorps text_container"&gt;Instruments de capitaux propres à la juste valeur par résultat&lt;/span&gt;&lt;/h5&gt;&lt;p class="eolng_base"&gt;Les instruments de capitaux propres évalués à la juste valeur par résultat correspondraient à des participations détenues par l’AFD pour lesquelles le classement en juste valeur par les autres éléments du résultat global non recyclable n’aurait pas été retenu.&lt;/p&gt;&lt;p class="eolng_base"&gt;&lt;span class="eolng_approche--10"&gt;Le Groupe a opté pour le classement en juste valeur par les autres éléments du résultat global non recyclables de son portefeuille de participations directes sans option de vente, qui constitue la majorité des instruments de capitaux propres du Groupe.&lt;/span&gt;&lt;/p&gt;</t>
        </is>
      </c>
      <c r="C77" s="26" t="inlineStr"/>
      <c r="D77" s="26" t="inlineStr"/>
      <c r="E77" s="26" t="inlineStr"/>
    </row>
    <row r="78" ht="22" customHeight="1">
      <c r="A78" s="24" t="inlineStr">
        <is>
          <t xml:space="preserve">      Description de la méthode comptable concernant les passifs financiers [text block]</t>
        </is>
      </c>
      <c r="B78" s="26" t="inlineStr">
        <is>
          <t>&lt;h6 class="title eolng_t6 level-6" id="title_a6d075ce-cd15-4f75-b5fb-e1ba4173dac7"&gt;&lt;span class="eolng_t6corps title-body-without-num text_container"&gt;Passifs financiers&lt;/span&gt;&lt;/h6&gt;&lt;p class="eolng_base"&gt;Les catégories de passifs financiers n’ont pas été modifiées par IFRS 9 et sont par conséquent classées dans deux catégories comptables :&lt;/p&gt;&lt;ul class="eolng_symbol-ul-1"&gt;&lt;li class="eolng_symbol-li-1"&gt;les passifs financiers à la juste valeur par résultat par nature ou sur option sont évalués à la juste valeur, les variations de juste valeur sont comptabilisées en contrepartie du résultat ;&lt;/li&gt;&lt;li class="eolng_symbol-li-1"&gt;les passifs financiers au coût amorti sont évalués à l’initiation à la juste valeur et au coût amorti selon la méthode du taux d’intérêt effectif (TIE) ultérieurement – pas de modification de la méthode du coût amorti par rapport à IFRS 9.&lt;/li&gt;&lt;/ul&gt;&lt;p class="eolng_base"&gt;Les passifs financiers évalués à la juste valeur par résultat sur option sont évalués à la juste valeur en contrepartie du résultat pour les variations de juste valeur, l’effet de la réévaluation du risque de crédit propre devra être comptabilisé directement dans les autres éléments du résultat global non recyclables.&lt;/p&gt;&lt;p class="eolng_base"&gt;Par ailleurs, il reste nécessaire, le cas échéant, de séparer les dérivés incorporés dans les passifs financiers.&lt;/p&gt;&lt;p class="eolng_base"&gt;Les passifs financiers au sein du groupe AFD (hors instruments dérivés) sont évalués au coût amorti et correspondent aux :&lt;/p&gt;&lt;ul class="eolng_symbol-ul-1"&gt;&lt;li class="eolng_symbol-li-1"&gt;dettes émises représentées par un titre qui sont enregistrées initialement à leur juste valeur diminuée des coûts de transaction, puis sont évaluées à leur coût amorti en utilisant la méthode du taux d’intérêt effectif. Les primes de remboursement (différences entre le prix de remboursement et le nominal du titre) et les primes d’émission positives ou négatives (différence entre le prix d’émission et le nominal du titre) sont étalées de manière actuarielle sur la durée de vie des emprunts ;&lt;/li&gt;&lt;li class="eolng_symbol-li-1"&gt;dettes subordonnées : En 1998, une convention a été conclue avec l’État aux termes de laquelle une partie de la dette de l’AFD vis-à-vis du Trésor, correspondant aux tirages effectués entre le 1&lt;span style="font-size:75%;line-height:0;position:relative;top:-0.5em;vertical-align:baseline;"&gt;er&lt;/span&gt; janvier 1990 et le 31 décembre 1997, a été transformée en dette subordonnée. Cette convention prévoit également le réaménagement global de l’échéancier de cette dette sur 20 ans dont 10 ans de différé et l’inscription en dette subordonnée de toute nouvelle tranche d’emprunt à partir du 1&lt;span style="font-size:75%;line-height:0;position:relative;top:-0.5em;vertical-align:baseline;"&gt;er&lt;/span&gt; janvier 1998 (avec un échéancier sur 30 ans dont 10 ans de différé) ;&lt;/li&gt;&lt;li class="eolng_symbol-li-1"&gt;conformément aux avenants n° 1 du 19 mars 2015 et n° 2 du 24 mai 2016, à l’initiative de l’État et selon les modalités de la troisième étape du financement complémentaire d’un montant de 280,0 M€, un tirage de 160,0 M€ a été réalisé sur cette dernière tranche de RCS (Ressource à condition spéciale) en septembre 2017. Le tirage du solde s’élevant à 120 M€ a été réalisé en septembre 2018, et permet d’atteindre le montant total de 840 M€ pour la période 2015-2018.&lt;/li&gt;&lt;/ul&gt;&lt;p class="eolng_base"&gt;En 2025, une ressource à condition spéciale de 145 M€ a été octroyée à l’AFD. Une augmentation de capital de 145 M€ s’est opérée par conversion de cette RCS, conformément à l’arrêté du 12 mai 2025 publié au journal officiel.&lt;/p&gt;</t>
        </is>
      </c>
      <c r="C78" s="26" t="inlineStr"/>
      <c r="D78" s="26" t="inlineStr"/>
      <c r="E78" s="26" t="inlineStr"/>
    </row>
    <row r="79" ht="22" customHeight="1">
      <c r="A79" s="24" t="inlineStr">
        <is>
          <t xml:space="preserve">      Description de la méthode comptable concernant l’écart de conversion [text block]</t>
        </is>
      </c>
      <c r="B79" s="26" t="inlineStr">
        <is>
          <t>&lt;h5 class="title eolng_t5 level-5" id="title_d7b2b322-bbbb-429d-9fc4-48cfe2dc9e6f"&gt;&lt;span class="eolng_titre-5num numbering"&gt;6.2.3.2.1&lt;/span&gt;&lt;span class="eolng_t5corps text_container"&gt;Conversion des opérations en monnaie étrangère&lt;/span&gt;&lt;/h5&gt;&lt;p class="eolng_base"&gt;Les états financiers sont libellés en euro, la monnaie fonctionnelle de l’AFD.&lt;/p&gt;&lt;p class="eolng_base"&gt;Les actifs et passifs monétaires libellés en devises autres que la devise fonctionnelle de l’entité sont convertis dans la monnaie fonctionnelle de l’entité au cours de clôture. Les écarts de change sont comptabilisés en résultat.&lt;/p&gt;&lt;p class="eolng_base"&gt;Les actifs et passifs non monétaires libellés en devises peuvent être comptabilisés au coût historique ou à la juste valeur. Les actifs non monétaires libellés en devises sont dans le premier cas convertis sur la base du taux de change en vigueur à la date de l’opération initiale ; dans le second cas, ils sont évalués au cours de change à la date à laquelle la juste valeur a été déterminée. Les écarts de change relatifs aux actifs non monétaires libellés en devises et comptabilisés à la juste valeur sont constatés en résultat lorsque l’actif est classé dans la rubrique « actifs financiers à la juste valeur par résultat » et en autres éléments du résultat global lorsque l’actif est classé dans la rubrique « actifs financiers à la juste valeur par les autres éléments du résultat global ».&lt;/p&gt;</t>
        </is>
      </c>
      <c r="C79" s="26" t="inlineStr"/>
      <c r="D79" s="26" t="inlineStr"/>
      <c r="E79" s="26" t="inlineStr"/>
    </row>
    <row r="80" ht="22" customHeight="1">
      <c r="A80" s="24" t="inlineStr">
        <is>
          <t xml:space="preserve">      Description de la méthode comptable concernant le goodwill [text block]</t>
        </is>
      </c>
      <c r="B80" s="26" t="inlineStr">
        <is>
          <t>&lt;h5 class="title eolng_t5 level-5" id="title_fb2935fd-efc6-4c86-9c58-c8afb649c58f"&gt;&lt;span class="eolng_titre-5num numbering"&gt;6.2.3.1.4&lt;/span&gt;&lt;span class="eolng_t5corps text_container"&gt;Regroupements d’entreprises&lt;/span&gt;&lt;/h5&gt;&lt;p class="eolng_base"&gt;Les regroupements d’entreprises sont comptabilisés selon la méthode de l’acquisition, en application de la norme IFRS 3 révisée.&lt;/p&gt;&lt;p class="eolng_base"&gt;La contrepartie transférée est déterminée à la juste valeur, à la date d’acquisition, des actifs remis, des passifs encourus et des instruments de capitaux propres émis en échange du contrôle de l’entreprise acquise.&lt;/p&gt;&lt;p class="eolng_base"&gt;Les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dette.&lt;/p&gt;&lt;p class="eolng_base"&gt;Les actifs, passifs et passifs éventuels identifiables des entités acquises sont généralement enregistrés à leur juste valeur à la date d’acquisition.&lt;/p&gt;&lt;p class="eolng_base"&gt;Les passifs éventuels de l’entité acquise ne sont comptabilisés au bilan consolidé que dès lors qu’ils sont représentatifs d’une obligation actuelle à la date du regroupement et que leur juste valeur peut être estimée de manière fiable.&lt;/p&gt;&lt;p class="eolng_base"&gt;Les coûts directement attribuables à l’opération de regroupement constituent une transaction séparée et sont enregistrés en résultat.&lt;/p&gt;&lt;p class="eolng_base"&gt;L’écart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résultat.&lt;/p&gt;&lt;p class="eolng_base"&gt;Les écarts d’acquisition, n’étant pas imposables fiscalement, ne sont pas soumis à calcul d’impôts différés.&lt;/p&gt;&lt;p class="eolng_base"&gt;Les analyses nécessaires à l’évaluation initiale de ces éléments et leur correction éventuelle peuvent intervenir dans un délai de douze mois à compter de la date d’acquisition.&lt;/p&gt;&lt;p class="eolng_base"&gt;Les écarts d’acquisition sont maintenus au bilan à leur coût historique dans la devise de référence de la filiale acquise et convertis sur la base du cours de change officiel à la date de clôture.&lt;/p&gt;&lt;p class="eolng_base"&gt;Ils font l’objet d’une revue régulière par le Groupe et de tests de dépréciation et ce, au minimum une fois par an et dès l’apparition d’indices de pertes de valeur.&lt;/p&gt;&lt;p class="eolng_base"&gt;Lorsque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résultat.&lt;/p&gt;&lt;p class="eolng_base"&gt;La valeur comptable des écarts d’acquisition des entreprises associées est intégrée à la valeur de mise en équivalence.&lt;/p&gt;</t>
        </is>
      </c>
      <c r="C80" s="26" t="inlineStr"/>
      <c r="D80" s="26" t="inlineStr"/>
      <c r="E80" s="26" t="inlineStr"/>
    </row>
    <row r="81" ht="22" customHeight="1">
      <c r="A81" s="24" t="inlineStr">
        <is>
          <t xml:space="preserve">      Description de la méthode comptable concernant la couverture [text block]</t>
        </is>
      </c>
      <c r="B81" s="26" t="inlineStr">
        <is>
          <t>&lt;h6 class="title eolng_t6 level-6" id="title_83d457b1-5ad9-4563-a2ec-b1f4a6231428"&gt;&lt;span class="eolng_t6corps title-body-without-num text_container"&gt;Instruments financiers dérivés qualifiés de couverture&lt;/span&gt;&lt;/h6&gt;&lt;p class="eolng_base"&gt;Le groupe AFD a décidé de ne pas appliquer la troisième phase d’IFRS 9 « Comptabilité de couverture », l’AFD appliquant la comptabilité de couverture de juste valeur définie par la norme IAS 39. Il s’agit d’une couverture des variations de juste valeur d’un actif ou d’un passif inscrit au bilan. Les variations de juste valeur au titre du risque couvert sont enregistrées en résultat dans le poste « Gains et pertes nets sur instruments financiers à la juste valeur par résultat », symétriquement à la variation de juste valeur des instruments de couverture.&lt;/p&gt;&lt;p class="eolng_base"&gt;Les &lt;span style="font-style:italic;"&gt;swaps&lt;/span&gt; de taux et les &lt;span style="font-style:italic;"&gt;Cross Currency&lt;/span&gt; &lt;span style="font-style:italic;"&gt;swap&lt;/span&gt; (taux fixe et taux variable) sont mis en place par l’AFD afin de se prémunir contre le risque de taux et le risque de change.&lt;/p&gt;&lt;p class="eolng_base"&gt;La comptabilité de couverture est applicable si l’efficacité de la relation de couverture est démontrée et si le rapport entre les variations effectives de valeur de l’élément de couverture et de l’élément couvert est compris entre 80 % et 125 %.&lt;/p&gt;&lt;p class="eolng_base"&gt;La réévaluation de la composante couverte est comptabilisée soit conformément à la classification de l’instrument couvert dans le cas d’une relation de couverture d’un actif ou d’un passif identifié, soit dans le poste « écart de réévaluation des portefeuilles couverts en taux » dans le cas d’une relation de couverture de portefeuille.&lt;/p&gt;&lt;p class="eolng_base"&gt;Si la couverture ne répond plus aux critères d’efficacité définis par la norme IAS 39, les dérivés de couverture sont transférés en « actifs financiers à la juste valeur par résultat » ou « passifs financiers à la juste valeur par résultat » et comptabilisés selon les principes applicables à cette catégorie.&lt;/p&gt;&lt;p class="eolng_base"&gt;Concernant les &lt;span style="font-style:italic;"&gt;swaps&lt;/span&gt; à valeur non nulle entrant dans une relation de couverture de juste valeur, la somme cumulée des variations de juste valeur de la composante couverte non nulle est étalée sur la durée restant à courir des éléments couverts.&lt;/p&gt;</t>
        </is>
      </c>
      <c r="C81" s="26" t="inlineStr"/>
      <c r="D81" s="26" t="inlineStr"/>
      <c r="E81" s="26" t="inlineStr"/>
    </row>
    <row r="82" ht="22" customHeight="1">
      <c r="A82" s="24" t="inlineStr">
        <is>
          <t xml:space="preserve">      Description de la méthode comptable concernant la dépréciation d’actifs financiers [text block]</t>
        </is>
      </c>
      <c r="B82" s="26" t="inlineStr">
        <is>
          <t>&lt;h6 class="title eolng_t6 level-6" id="title_409421ac-ba76-4417-884c-9eec20ed1aca"&gt;&lt;span class="eolng_t6corps title-body-without-num text_container"&gt;Les dépréciations des actifs financiers au coût amorti et à la juste valeur par les autres éléments du résultat global&lt;/span&gt;&lt;/h6&gt;&lt;p class="eolng_base"&gt;Conformément à la norme IFRS 9, le modèle de dépréciation pour risque de crédit est fondé sur les pertes de crédits attendues (&lt;span style="font-style:italic;"&gt;Expected Credit Losses&lt;/span&gt; ou « ECL »). Les dépréciations sont constatées sur les instruments de dettes évalués au coût amorti ou à la juste valeur par les autres éléments du résultat global recyclables ainsi que sur les engagements sur prêts et les contrats de garanties financières qui ne sont pas comptabilisés à la juste valeur.&lt;/p&gt;&lt;h6 class="title eolng_t7 level-7" id="title_14e52c76-2e37-40e6-a2e9-15a7c28b0a8b"&gt;&lt;span class="eolng_titre-7corps title-body-without-num text_container"&gt;Principe général&lt;/span&gt;&lt;/h6&gt;&lt;p class="eolng_base"&gt;Le groupe AFD classe les actifs financiers en trois catégories distinctes (appelées aussi « stages ») selon l’évolution, dès l’origine, du risque de crédit attaché à l’actif. La méthode de calcul de la provision diffère selon l’appartenance à l’un de ces trois stages.&lt;/p&gt;&lt;p class="eolng_base"&gt;L’appartenance à chacune de ces catégories est définie de la façon suivante :&lt;/p&gt;&lt;ul class="eolng_symbol-ul-1"&gt;&lt;li class="eolng_symbol-li-1"&gt;stage 1 : regroupe les actifs « sains » et n’ayant pas subi de dégradation du risque de contrepartie depuis leur mise en place. Le mode de calcul de la provision est basé sur les pertes attendues &lt;span style="font-style:italic;"&gt;(Expected Loss)&lt;/span&gt; sur un horizon de 12 mois ;&lt;/li&gt;&lt;li class="eolng_symbol-li-1"&gt;stage 2 : regroupe les actifs sains pour lesquels une augmentation significative du risque de crédit a été observée depuis la comptabilisation initiale. Le mode de calcul de la provision est basé statistiquement sur les pertes attendues à maturité &lt;span style="font-style:italic;"&gt;(Expected Loss)&lt;/span&gt; ;&lt;/li&gt;&lt;li class="eolng_symbol-li-1"&gt;stage 3 : regroupe les actifs pour lesquels il existe un indicateur objectif de dépréciation (identique à la notion de défaut actuellement retenue par le Groupe pour apprécier l’existence d’un indice objectif de dépréciation). Le mode de calcul de la provision est basé, à dire d’expert, sur les pertes attendues à maturité &lt;span style="font-style:italic;"&gt;(Expected Loss)&lt;/span&gt;.&lt;/li&gt;&lt;/ul&gt;&lt;h6 class="title eolng_t7 level-7" id="title_443fe6db-2eb7-4965-ad2d-240364e3870f"&gt;&lt;span class="eolng_titre-7corps title-body-without-num text_container"&gt;Notion de défaut&lt;/span&gt;&lt;/h6&gt;&lt;p class="eolng_base"&gt;Le passage en stage 3 (qui répond à la définition &lt;span style="font-style:italic;"&gt;incurred loss&lt;/span&gt; sous IAS 39) est lié à la notion de défaut qui n’est pas explicitement définie par la norme. La norme associe à cette notion, la présomption réfutable de 90 jours d’impayés et précise que la définition utilisée doit être conforme à la politique de gestion des risques de crédit de l’entité et doit inclure des indicateurs qualitatifs (&lt;span style="font-style:italic;"&gt;i.e.&lt;/span&gt; rupture de &lt;span style="font-style:italic;"&gt;covenant&lt;/span&gt;).&lt;/p&gt;&lt;p class="eolng_base"&gt;Ainsi, pour le groupe AFD, le « stage 3 » sous IFRS 9 se caractérise par la combinaison des critères suivants :&lt;/p&gt;&lt;ul class="eolng_symbol-ul-1"&gt;&lt;li class="eolng_symbol-li-1"&gt;définition d’un tiers douteux au sens du groupe AFD ;&lt;/li&gt;&lt;li class="eolng_symbol-li-1"&gt;utilisation du principe de contagion du défaut.&lt;/li&gt;&lt;/ul&gt;&lt;p class="eolng_base"&gt;Les tiers présentant un impayé supérieur à 90 jours (y compris pour les collectivités locales), ou un risque de crédit avéré (difficultés financières, restructuration financière…) sont déclassés en « douteux » et la contagion du caractère douteux est appliquée à tous les concours du tiers concerné.&lt;/p&gt;&lt;p class="eolng_base"&gt;La définition du défaut est alignée avec celle du défaut bâlois, avec une présomption réfutable que l’entrée en défaut se fait au plus tard au-delà de 90 jours d’impayés. Cette définition tient compte des orientations de l’EBA du 28 septembre 2016, notamment sur les seuils applicables en cas d’impayés et les périodes probatoires.&lt;/p&gt;&lt;h6 class="title eolng_t7 level-7" id="title_748f6239-33bc-415b-8054-5a6baa7fbb1e"&gt;&lt;span class="eolng_titre-7corps title-body-without-num text_container"&gt;Augmentation significative du risque de crédit&lt;/span&gt;&lt;/h6&gt;&lt;p class="eolng_base"&gt;L’augmentation significative du risque de crédit peut être appréciée sur une base individuelle ou sur une base collective. Le Groupe examine toutes les informations dont il dispose (internes ou externes, incluant des données historiques, des informations sur les conditions économiques actuelles, des prévisions fiables sur les événements futurs et conditions économiques).&lt;/p&gt;&lt;p class="eolng_base"&gt;Le modèle de dépréciation est fondé sur la perte attendue, cette dernière doit refléter la meilleure information disponible à la date de clôture en ayant une approche prospective &lt;span style="font-style:italic;"&gt;(forward looking)&lt;/span&gt;.&lt;/p&gt;&lt;p class="eolng_base"&gt;Les notations internes calibrées par l’AFD présentent par construction des caractères &lt;span style="font-style:italic;"&gt;forward looking&lt;/span&gt; à travers notamment la prise en compte :&lt;/p&gt;&lt;ul class="eolng_symbol-ul-1"&gt;&lt;li class="eolng_symbol-li-1"&gt;d’éléments prospectifs sur la qualité de crédit de la contrepartie : anticipation d’une évolution défavorable à moyen terme de la situation de la contrepartie ;&lt;/li&gt;&lt;li class="eolng_symbol-li-1"&gt;du risque pays et le soutien des actionnaires.&lt;/li&gt;&lt;/ul&gt;&lt;p class="eolng_base"&gt;Afin d’apprécier l’augmentation significative du risque de crédit d’un actif financier depuis son entrée au bilan, qui entraîne son transfert du stage 1 au stage 2 puis au stage 3, le Groupe a construit un cadre méthodologique définissant les règles d’appréciation de la dégradation du risque de crédit. La méthodologie retenue repose sur une combinaison de plusieurs critères notamment les notations internes, la mise sous surveillance, la présomption réfutable de dégradation significative en présence d’impayé de plus de 30 jours.&lt;/p&gt;&lt;p class="eolng_base"&gt;La norme permet de supposer que le risque de crédit d’un instrument financier n’a pas augmenté de façon significative depuis la comptabilisation initiale si ce risque est considéré comme faible à la date de clôture (par exemple un instrument financier présentant une notation de très bon niveau). Cette disposition a été appliquée pour les instruments de dettes comptabilisés à la juste valeur par les autres éléments du résultat global recyclables ainsi que ceux au coût amorti. Dans le cadre de la classification en stages 1 et 2, les contreparties bénéficiant d’une notation de très bon niveau sont systématiquement classées en Stage 1.&lt;/p&gt;&lt;h6 class="title eolng_t7 level-7" id="title_b3ab371e-9239-4f24-8c37-2c0dee2a172f"&gt;&lt;span class="eolng_titre-7corps title-body-without-num text_container"&gt;Mesure des pertes de crédits attendus « ECL »&lt;/span&gt;&lt;/h6&gt;&lt;p class="eolng_base"&gt;Les pertes de crédits attendues sont définies comme une estimation probable des pertes de crédit actualisées pondérées par la probabilité d’occurrence de ces pertes sur l’année à venir ou sur la durée de vie des actifs selon le stage.&lt;/p&gt;&lt;p class="eolng_base"&gt;Sur la base des spécificités du portefeuille du groupe AFD, les travaux menés ont permis d’arrêter des choix méthodologiques pour le calcul des pertes de crédit attendues sur tous les actifs du Groupe éligibles au classement en coût amorti ou en juste valeur par les autres éléments du résultat global en lien avec l’application de la phase 1 de la norme IFRS 9. La méthodologie de calcul développée par le Groupe repose ainsi sur des concepts et données internes mais également sur des matrices de transition externes retraitées.&lt;/p&gt;&lt;p class="eolng_base"&gt;Le calcul du montant des pertes de crédit attendues (ECL) s’appuie essentiellement sur trois paramètres principaux : la probabilité de défaut (PD), la perte en cas de défaut (LGD) et le montant de l’exposition en cas de défaut (EAD) en tenant compte des profils d’amortissement.&lt;/p&gt;&lt;p class="eolng_base"&gt;Par ailleurs, les paramètres IFRS 9 tiennent compte désormais de la conjoncture économique anticipée sur l’horizon de projection &lt;span style="font-style:italic;"&gt;(forward-looking)&lt;/span&gt;. Le groupe AFD prend en compte des informations prospectives dans la mesure des pertes de crédit attendues.&lt;/p&gt;&lt;p class="eolng_base"&gt;L’ajustement des paramètres à la conjoncture économique se fait sur la base de la modulation à la hausse des provisions en fonction des projections macroéconomiques pour définir des groupes de pays (&lt;span style="font-style:italic;"&gt;i.e.&lt;/span&gt; liste des contreparties non souveraines en portefeuille dans ces pays). Les principaux critères retenus sont :&lt;/p&gt;&lt;ul class="eolng_symbol-ul-1"&gt;&lt;li class="eolng_symbol-li-1"&gt;les perspectives de croissance du PIB établies par le FMI ;&lt;/li&gt;&lt;li class="eolng_symbol-li-1"&gt;les perspectives des agences de notation ;&lt;/li&gt;&lt;li class="eolng_symbol-li-1"&gt;le degré de soutenabilité de la dette publiée par la Banque mondiale.&lt;/li&gt;&lt;/ul&gt;&lt;p class="eolng_base"&gt;Le croisement de ces trois indicateurs (avec des pondérations pour chaque valeur d’indicateur) conduit à définir une liste de pays qui est soumise pour revue à dire d’expert au niveau du Groupe.&lt;/p&gt;&lt;p class="eolng_base"&gt;Une fois la liste validée par les différentes parties prenantes, les géographies sont alors classées en fonction de l’anticipation du contexte économique (contexte très dégradé, dégradé, stable, favorable, très favorable).&lt;/p&gt;&lt;p class="eolng_base"&gt;La prise en compte de ces anticipations dans les provisions collectives se fait grâce à des facteurs multiplicatifs ayant pour but d’ajouter un coussin de provisions supplémentaires dans les géographies où le contexte économique est jugé dégradé à court terme.&lt;/p&gt;&lt;h6 class="title eolng_t7 level-7" id="title_cf9e1c98-eb79-420f-a8bb-b40cef60e576"&gt;&lt;span class="eolng_titre-7corps title-body-without-num text_container"&gt;Probabilité de défaut (PD)&lt;/span&gt;&lt;/h6&gt;&lt;p class="eolng_base"&gt;La probabilité de défaut permet de modéliser la probabilité qu’un contrat aille en défaut sur un horizon de temps donné. Cette probabilité est modélisée :&lt;/p&gt;&lt;ul class="eolng_symbol-ul-1"&gt;&lt;li class="eolng_symbol-li-1"&gt;à partir de critères de segmentation du risque ;&lt;/li&gt;&lt;li class="eolng_symbol-li-1"&gt;sur un horizon de 12 mois (notée PD 12 mois) pour le calcul de la perte attendue des actifs du stage 1 ; et&lt;/li&gt;&lt;li class="eolng_symbol-li-1"&gt;sur l’ensemble des échéances de paiements des actifs associés au stage 2 (appelée Courbe de PD à maturité ou PD &lt;span style="font-style:italic;"&gt;lifetime&lt;/span&gt;).&lt;/li&gt;&lt;/ul&gt;&lt;p class="eolng_base"&gt;La matrice de PDs pour les prêts non souverains est enrichie afin de privilégier les données internes lorsque ces dernières sont disponibles (portefeuille avec une notation &lt;span style="font-style:italic;"&gt;non-investment grade&lt;/span&gt;).&lt;/p&gt;&lt;h6 class="title eolng_t7 level-7" id="title_698ce3dc-217e-4ffa-9ee8-76f316fc0c2f"&gt;&lt;span class="eolng_titre-7corps title-body-without-num text_container"&gt;Pertes en cas de défaut (LGD)&lt;/span&gt;&lt;/h6&gt;&lt;p class="eolng_base"&gt;La perte en cas de défaut (&lt;span style="font-style:italic;"&gt;Loss Given Default,&lt;/span&gt; LGD) est modélisée pour les actifs des différents stages. Le groupe AFD a pris en compte dans la modélisation de la LGD la valorisation des collatéraux.&lt;/p&gt;&lt;p class="eolng_base"&gt;Afin de tenir compte du modèle économique de l’AFD et de sa capacité de recouvrement, le groupe AFD s’appuie sur l’observation du recouvrement sur des dossiers historiques résolus (&lt;span style="font-style:italic;"&gt;i.e.&lt;/span&gt; avec extinction de la position après remboursement et/ou passage en pertes).&lt;/p&gt;&lt;h6 class="title eolng_t7 level-7" id="title_0e03ea16-4f61-458f-a796-a90c044f8ea9"&gt;&lt;span class="eolng_titre-7corps title-body-without-num text_container"&gt;Exposition au défaut (EAD)&lt;/span&gt;&lt;/h6&gt;&lt;p class="eolng_base"&gt;L’exposition au défaut correspond au montant résiduel anticipé par le débiteur au moment du défaut et doit, ainsi, prendre en compte les &lt;span style="font-style:italic;"&gt;cash-flows&lt;/span&gt; futurs et les éléments &lt;span style="font-style:italic;"&gt;forward-looking&lt;/span&gt;. À ce titre, l’EAD tient compte :&lt;/p&gt;&lt;ul class="eolng_symbol-ul-1"&gt;&lt;li class="eolng_symbol-li-1"&gt;des amortissements contractuels du principal ;&lt;/li&gt;&lt;li class="eolng_symbol-li-1"&gt;des éléments de tirage des lignes comptabilisées au hors-bilan ;&lt;/li&gt;&lt;li class="eolng_symbol-li-1"&gt;des éventuels remboursements anticipés.&lt;/li&gt;&lt;/ul&gt;&lt;h6 class="title eolng_t6 level-6" id="title_9e80ca8b-af82-42cc-aa61-4c7989b23c68"&gt;&lt;span class="eolng_t6corps title-body-without-num text_container"&gt;Restructuration des actifs financiers&lt;/span&gt;&lt;/h6&gt;&lt;p class="eolng_base"&gt;Une restructuration pour cause de difficultés financières de l’emprunteur entraîne une modification des termes du contrat initial pour permettre à l’emprunteur de faire face aux difficultés financières qu’il rencontre. Si la restructuration n’entraîne pas une décomptabilisation des actifs et que les modifications des conditions sont telles que la valeur actualisée des nouveaux flux futurs attendus au taux d’intérêt effectif d’origine de l’actif est inférieure à sa valeur comptable, alors une décote doit être comptabilisée dans la rubrique « coût du risque de crédit » pour ramener la valeur comptable à la nouvelle valeur actualisée.&lt;/p&gt;&lt;h6 class="title eolng_t6 level-6" id="title_65996d1b-bfb8-4ebe-95aa-ab269bd0ad71"&gt;&lt;span class="eolng_t6corps title-body-without-num text_container"&gt;Dépréciations sur encours souverains&lt;/span&gt;&lt;/h6&gt;&lt;p class="eolng_base"&gt;La convention « relative au compte de réserve », signée le 8 juin 2015 entre l’AFD et l’État français pour une durée indéterminée, détermine le mécanisme de constitution de provisions en couverture du risque souverain et les principes d’emploi des provisions ainsi constituées.&lt;/p&gt;&lt;p class="eolng_base"&gt;Ce compte de réserve est destiné à (i) alimenter les provisions que l’AFD aurait à constituer en cas de défaillance d’un emprunteur souverain, (ii) servir les intérêts normaux impayés et (iii) plus généralement, contribuer à l’indemnisation de l’AFD en cas d’annulation de créances au titre des prêts souverains.&lt;/p&gt;&lt;p class="eolng_base"&gt;Le solde de ce compte ne peut être inférieur au montant requis par la réglementation bancaire. Cette limite inférieure réglementaire est calculée ligne à ligne conformément à IFRS 9 à partir des estimations de pertes attendues sur l’ensemble du portefeuille de prêts souverains.&lt;/p&gt;&lt;p class="eolng_base"&gt;Ainsi, le solde du compte de réserve correspond aux dépréciations sur les encours souverains et les engagements de financement sur encours souverains.&lt;/p&gt;&lt;p class="eolng_base"&gt;Comptablement, les encours souverains sont présentés nets des dépréciations à l’actif.&lt;/p&gt;&lt;p class="eolng_base"&gt;Les provisions au titre des engagements de financement des encours souverains sont présentées au passif.&lt;/p&gt;&lt;h6 class="title eolng_t6 level-6" id="title_395c238c-0534-40b7-926e-d26628fa39bf"&gt;&lt;span class="eolng_t6corps title-body-without-num text_container"&gt;Provisions sur engagements de financement souverains non décaissés&lt;/span&gt;&lt;/h6&gt;&lt;p class="eolng_base"&gt;Les engagements souverains douteux non décaissés sont provisionnés. Cette dépréciation est par ailleurs neutralisée par prélèvement sur le compte de réserve (&lt;span style="font-style:italic;"&gt;cf.&lt;/span&gt; § « Dépréciation sur encours souverain pour le traitement comptable du compte de réserve »).&lt;/p&gt;</t>
        </is>
      </c>
      <c r="C82" s="26" t="inlineStr"/>
      <c r="D82" s="26" t="inlineStr"/>
      <c r="E82" s="26" t="inlineStr"/>
    </row>
    <row r="83" ht="22" customHeight="1">
      <c r="A83" s="24" t="inlineStr">
        <is>
          <t xml:space="preserve">      Description de la méthode comptable concernant les immobilisations incorporelles autres que le goodwill [text block]</t>
        </is>
      </c>
      <c r="B83" s="26" t="inlineStr">
        <is>
          <t>&lt;h5 class="title eolng_t5 level-5" id="title_86771718-13f2-4a42-a71e-66ed9cd267d8"&gt;&lt;span class="eolng_titre-5num numbering"&gt;6.2.3.2.5&lt;/span&gt;&lt;span class="eolng_t5corps text_container"&gt;Immobilisations&lt;/span&gt;&lt;/h5&gt;&lt;p class="eolng_base"&gt;Les immobilisations inscrites au bilan de l’AFD comprennent les immobilisations corporelles et incorporelles. Les immobilisations sont enregistrées à leur coût d’acquisition augmenté des frais directement attribuables.&lt;/p&gt;&lt;p class="eolng_base"&gt;Lorsqu’une immobilisation est composée de plusieurs éléments pouvant faire l’objet de remplacements à intervalles réguliers et ayant des durées d’utilisation différentes, chaque élément est comptabilisé séparément selon un plan d’amortissement qui lui est propre. L’approche par composant a ainsi été retenue pour l’immeuble du siège. Les durées d’amortissement ont été estimées en fonction de la durée d’utilité des différents composants.&lt;/p&gt;&lt;p class="eolng_base" style="column-span:all;"&gt;&lt;span&gt; &lt;/span&gt;&lt;/p&gt;&lt;div class="table figure" style="column-span:all;"&gt;&lt;table class="eolng_base-style-table" style="column-span:all;"&gt;&lt;colgroup&gt;&lt;col style="width:calc((100% / 21) * 1);"/&gt;&lt;col style="width:calc((100% / 21) * 10);"/&gt;&lt;col style="width:calc((100% / 21) * 10);"/&gt;&lt;/colgroup&gt;&lt;thead&gt;&lt;tr class="border_rule_row border_rule_row_1 border_rule_row_after_2 border_rule_row_end_1 dataRowLabel"&gt;&lt;th class="border_rule_column border_rule_column_4 border_rule_column_end_4 eolng_base_c1_tetiere" colspan="2" id="ta_ea38d704-ddc8-4907-95e2-61fe10c8125e_0_0"&gt;&lt;p class="eolng_tab_meuro_1"&gt;Intitulé&lt;/p&gt;&lt;/th&gt;&lt;th class="border_rule_column border_rule_column_5 border_rule_column_end_5 eolng_base_c2_tetiere" id="ta_77c2de2a-da2d-4fba-9fb0-4df2fb2377cb_0_2"&gt;&lt;p class="eolng_tab_tetiere_r"&gt;Durée d’amortissement&lt;/p&gt;&lt;/th&gt;&lt;/tr&gt;&lt;/thead&gt;&lt;tbody&gt;&lt;tr class="border_rule_row border_rule_row_2 border_rule_row_after_2 border_rule_row_before_1 border_rule_row_end_2 dataRowLabel"&gt;&lt;td class="border_rule_column border_rule_column_4 border_rule_column_end_4 eolng_base_c1" headers="ta_ea38d704-ddc8-4907-95e2-61fe10c8125e_0_0"&gt;&lt;p class="eolng_tab_base"&gt;1.&lt;/p&gt;&lt;/td&gt;&lt;td class="border_rule_column border_rule_column_4 border_rule_column_end_4 eolng_base_c1" headers="ta_ea38d704-ddc8-4907-95e2-61fe10c8125e_0_0"&gt;&lt;p class="eolng_tab_base"&gt;Terrain&lt;/p&gt;&lt;/td&gt;&lt;td class="border_rule_column border_rule_column_5 border_rule_column_end_5 eolng_base_c2" headers="ta_77c2de2a-da2d-4fba-9fb0-4df2fb2377cb_0_2"&gt;&lt;p class="eolng_base_right"&gt;Non amortissable&lt;/p&gt;&lt;/td&gt;&lt;/tr&gt;&lt;tr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class="eolng_tab_base"&gt;2.&lt;/p&gt;&lt;/td&gt;&lt;td class="border_rule_column border_rule_column_4 border_rule_column_end_4 eolng_base_c1" headers="ta_ea38d704-ddc8-4907-95e2-61fe10c8125e_0_0"&gt;&lt;p class="eolng_tab_base"&gt;Gros – œuvre&lt;/p&gt;&lt;/td&gt;&lt;td class="border_rule_column border_rule_column_5 border_rule_column_end_5 eolng_base_c2" headers="ta_77c2de2a-da2d-4fba-9fb0-4df2fb2377cb_0_2"&gt;&lt;p class="eolng_base_right"&gt;40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class="eolng_tab_base"&gt;3.&lt;/p&gt;&lt;/td&gt;&lt;td class="border_rule_column border_rule_column_4 border_rule_column_end_4 eolng_base_c1" headers="ta_ea38d704-ddc8-4907-95e2-61fe10c8125e_0_0"&gt;&lt;p class="eolng_tab_base"&gt;Clos, couvert&lt;/p&gt;&lt;/td&gt;&lt;td class="border_rule_column border_rule_column_5 border_rule_column_end_5 eolng_base_c2" headers="ta_77c2de2a-da2d-4fba-9fb0-4df2fb2377cb_0_2"&gt;&lt;p class="eolng_base_right"&gt;20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class="eolng_tab_base"&gt;4.&lt;/p&gt;&lt;/td&gt;&lt;td class="border_rule_column border_rule_column_4 border_rule_column_end_4 eolng_base_c1" headers="ta_ea38d704-ddc8-4907-95e2-61fe10c8125e_0_0"&gt;&lt;p class="eolng_tab_base"&gt;Lots techniques, Agencements et Aménagements&lt;/p&gt;&lt;/td&gt;&lt;td class="border_rule_column border_rule_column_5 border_rule_column_end_5 eolng_base_c2" headers="ta_77c2de2a-da2d-4fba-9fb0-4df2fb2377cb_0_2"&gt;&lt;p class="eolng_base_right"&gt;15 ans&lt;/p&gt;&lt;/td&gt;&lt;/tr&gt;&lt;tr class="border_rule_row border_rule_row_2 border_rule_row_before_2 border_rule_row_end_2 dataRowLabel"&gt;&lt;td class="border_rule_column border_rule_column_4 border_rule_column_end_4 eolng_base_c1" headers="ta_ea38d704-ddc8-4907-95e2-61fe10c8125e_0_0"&gt;&lt;p class="eolng_tab_base"&gt;5.&lt;/p&gt;&lt;/td&gt;&lt;td class="border_rule_column border_rule_column_4 border_rule_column_end_4 eolng_base_c1" headers="ta_ea38d704-ddc8-4907-95e2-61fe10c8125e_0_0"&gt;&lt;p class="eolng_tab_base"&gt;Aménagements divers&lt;/p&gt;&lt;/td&gt;&lt;td class="border_rule_column border_rule_column_5 border_rule_column_end_5 eolng_base_c2" headers="ta_77c2de2a-da2d-4fba-9fb0-4df2fb2377cb_0_2"&gt;&lt;p class="eolng_base_right"&gt;10 ans&lt;/p&gt;&lt;/td&gt;&lt;/tr&gt;&lt;/tbody&gt;&lt;/table&gt;&lt;/div&gt;&lt;p class="eolng_base" style="column-span:all;"&gt;&lt;span&gt; &lt;/span&gt;&lt;/p&gt;&lt;p class="eolng_base"&gt;Concernant les autres catégories d’immobilisations corporelles, elles sont amorties suivant le mode linéaire :&lt;/p&gt;&lt;ul class="eolng_symbol-ul-1"&gt;&lt;li class="eolng_symbol-li-1"&gt;les immeubles de bureau situés Outre-mer sont amortis sur 15 ans ;&lt;/li&gt;&lt;li class="eolng_symbol-li-1"&gt;les immeubles de logement sont amortis sur 15 ans ;&lt;/li&gt;&lt;li class="eolng_symbol-li-1"&gt;les agencements, aménagements et mobiliers sont amortis sur 5 ou 10 ans ;&lt;/li&gt;&lt;li class="eolng_symbol-li-1"&gt;les matériels et véhicules sont amortis sur 2 à 5 ans.&lt;/li&gt;&lt;/ul&gt;&lt;p class="eolng_base"&gt;Concernant les immobilisations incorporelles, les logiciels sont amortis sur une durée de 8 ans pour les progiciels de gestion en interne et une durée de 5 ans pour les progitiels de gestion externe et de 2 ans pour les outils bureautiques.&lt;/p&gt;&lt;p class="eolng_base"&gt;Les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comptable.&lt;/p&gt;</t>
        </is>
      </c>
      <c r="C83" s="26" t="inlineStr"/>
      <c r="D83" s="26" t="inlineStr"/>
      <c r="E83" s="26" t="inlineStr"/>
    </row>
    <row r="84" ht="22" customHeight="1">
      <c r="A84" s="24" t="inlineStr">
        <is>
          <t xml:space="preserve">      Description de la méthode comptable concernant les participations dans des entreprises associées [text block]</t>
        </is>
      </c>
      <c r="B84" s="26" t="inlineStr">
        <is>
          <t>&lt;h6 class="title eolng_t6 level-6" id="title_453b6dc4-792c-4094-9c5a-bfdbf458071b"&gt;&lt;span class="eolng_t6corps title-body-without-num text_container"&gt;La mise en équivalence&lt;/span&gt;&lt;/h6&gt;&lt;p class="eolng_base"&gt;Les sociétés dans lesquelles le groupe AFD exerce une influence notable sont mises en équivalence. L’influence notable est le pouvoir de participer aux politiques financières et opérationnelles d’une filiale sans en détenir le contrôle ou le contrôle conjoint. Elle peut résulter le plus fréquemment (i) d’une représentation dans les organes de direction ou de surveillance, (ii) de la participation aux décisions stratégiques, ou encore (iii) de l’existence d’opérations inter-entreprises importantes. Au 31 décembre 2025, cette méthode a été appliquée à trois sociétés dans lesquelles l’AFD détient directement ou indirectement une participation comprise entre 20 et 50 % et sur lesquelles la notion d’influence notable s’avère exister : la Société immobilière de Nouvelle Calédonie (SIC), la Socredo et STOA S.A.&lt;/p&gt;&lt;p class="eolng_base"&gt;La méthode de consolidation consiste alors à retenir, pour la valorisation de la participation, la situation nette de la société, d’une part, à introduire une quote-part de son résultat retraité des opérations réciproques, d’autre part, ceci au prorata de la participation détenue dans son capital.&lt;/p&gt;</t>
        </is>
      </c>
      <c r="C84" s="26" t="inlineStr"/>
      <c r="D84" s="26" t="inlineStr"/>
      <c r="E84" s="26" t="inlineStr"/>
    </row>
    <row r="85" ht="22" customHeight="1">
      <c r="A85" s="24" t="inlineStr">
        <is>
          <t xml:space="preserve">      Description de la méthode comptable concernant les participations autres que celles comptabilisées selon la méthode de la mise en équivalence [text block]</t>
        </is>
      </c>
      <c r="B85" s="26" t="inlineStr">
        <is>
          <t>&lt;h6 class="title eolng_t6 level-6" id="title_cf361816-80e0-44a8-b41d-3c29c48abd42"&gt;&lt;span class="eolng_t6corps title-body-without-num text_container"&gt;Remarques sur les autres sociétés&lt;/span&gt;&lt;/h6&gt;&lt;p class="eolng_base"&gt;L’AFD détient par ailleurs des participations dans un certain nombre de sociétés pour lesquelles elle n’exerce aucune influence notable en matière de gestion. Dans leur activité de prises de participations, directes ou au sein de fonds d’investissement, comme dans leur activité de crédit, les filiales du groupe AFD ont pour objectif de participer au développement économique et social de géographies défavorisées. En aucun cas, la prise de contrôle des entités n’est poursuivie. Ces sociétés ne sont pas consolidées, ni globalement, ni par mise en équivalence au regard des analyses normatives menées par le Groupe sur la notion de contrôle et de significativité. Elles figurent à l’actif au poste « Actifs financiers à la juste valeur par résultat » ou « Actifs financiers à la juste valeur par les autres éléments du résultat global ».&lt;/p&gt;&lt;h6 class="title eolng_n3-note level-6" id="title_57a05162-f894-490d-8b3f-bd3a6dc03517"&gt;&lt;span class="eolng_note_t3num numbering"&gt;1.2.2&lt;/span&gt;&lt;span class="eolng_n3-notecorps text_container"&gt;Obligations et autres titres détenus à long terme&lt;/span&gt;&lt;/h6&gt;&lt;p class="eolng_base"&gt;Les obligations convertibles sont des instruments de dettes dont les flux contractuels ne revêtent pas le caractère SPPI du fait de la nature des flux échangés et sont par conséquent évalués à la juste valeur par résultat.&lt;/p&gt;&lt;h6 class="title eolng_n3-note level-6" id="title_243e178b-6617-40fa-a53a-14444bd940d3"&gt;&lt;span class="eolng_note_t3num numbering"&gt;1.2.3&lt;/span&gt;&lt;span class="eolng_n3-notecorps text_container"&gt;Participations&lt;/span&gt;&lt;/h6&gt;&lt;p class="eolng_base"&gt;Le groupe AFD a pour objectif de favoriser les investissements privés dans les pays en développement, principalement &lt;span style="font-style:italic;"&gt;via&lt;/span&gt; ses filiales Proparco et Fisea (Fonds d’investissement de soutien aux entreprises en Afrique). Il intervient ainsi notamment au travers de participations dans des fonds d’investissement, cette activité lui permettant de démultiplier l’impact de ses financements en soutenant un nombre important de sociétés dans des secteurs divers et d’ainsi favoriser la croissance économique et la création d’entreprises génératrices d’emplois.&lt;/p&gt;&lt;p class="eolng_base"&gt;&lt;span class="eolng_approche--10"&gt;Le groupe AFD détient également dans le cadre de son activité des participations directes avec option de vente. Les flux contractuels de ces actifs financiers ne revêtent pas le caractère SPPI et sont par conséquent évalués à la juste valeur par résultat.&lt;/span&gt; &lt;/p&gt;</t>
        </is>
      </c>
      <c r="C85" s="26" t="inlineStr"/>
      <c r="D85" s="26" t="inlineStr"/>
      <c r="E85" s="26" t="inlineStr"/>
    </row>
    <row r="86" ht="22" customHeight="1">
      <c r="A86" s="24" t="inlineStr">
        <is>
          <t xml:space="preserve">      Description de la méthode comptable concernant les contrats de location [text block]</t>
        </is>
      </c>
      <c r="B86" s="26" t="inlineStr">
        <is>
          <t>&lt;h5 class="title eolng_t5 level-5" id="title_0d60b484-4a23-4a97-a551-4dfd1e5c14af"&gt;&lt;span class="eolng_t5corps title-body-without-num text_container"&gt;Contrats de location&lt;/span&gt;&lt;/h5&gt;&lt;p class="eolng_base"&gt;Les contrats de location, tels que définis par la norme IFRS 16 « Contrats de location » sont comptabilisés au bilan, ce qui se traduit par la constatation :&lt;/p&gt;&lt;ul class="eolng_symbol-ul-1"&gt;&lt;li class="eolng_symbol-li-1"&gt;d’un actif qui correspond au droit d’utilisation de l’actif loué pendant la durée du contrat ;&lt;/li&gt;&lt;li class="eolng_symbol-li-1"&gt;d’une dette au titre de l’obligation de paiement.&lt;/li&gt;&lt;/ul&gt;&lt;h6 class="title eolng_t6 level-6" id="title_6e7ed173-27fc-405e-a7db-066fa5d4450e"&gt;&lt;span class="eolng_t6corps title-body-without-num text_container"&gt;Évaluation du droit d’utilisation des contrats de location&lt;/span&gt;&lt;/h6&gt;&lt;p class="eolng_base"&gt;À la date de prise d’effet d’un contrat de location, le droit d’utilisation est évalué à son coût et comprend :&lt;/p&gt;&lt;ul class="eolng_symbol-ul-1"&gt;&lt;li class="eolng_symbol-li-1"&gt;le montant initial de la dette de loyer, auquel sont ajoutés, s’il y a lieu, les paiements d’avance faits au loueur, nets le cas échéant, des avantages reçus du bailleur ;&lt;/li&gt;&lt;li class="eolng_symbol-li-1"&gt;le cas échéant, les coûts directs initiaux encourus par le preneur pour la conclusion du contrat. Il s’agit de coûts qui n’auraient pas été engagés si le contrat n’avait pas été conclu ;&lt;/li&gt;&lt;li class="eolng_symbol-li-1"&gt;les coûts estimés de remise en état et de démantèlement du bien loués selon les termes du contrat.&lt;/li&gt;&lt;/ul&gt;&lt;p class="eolng_base"&gt;Après la comptabilisation initiale du contrat de location, le droit d’utilisation est évalué selon la méthode du coût, impliquant la constatation d’amortissements linéaires conformément aux dispositions d’IFRS 16 (la méthode d’amortissement reflétant la manière dont seront consommés les avantages économiques futurs).&lt;/p&gt;&lt;h6 class="title eolng_t6 level-6" id="title_363c72e4-ebc6-4a8b-b9c3-06cb38d3f4ef"&gt;&lt;span class="eolng_t6corps title-body-without-num text_container"&gt;Évaluation du droit d’utilisation des actifs&lt;/span&gt;&lt;/h6&gt;&lt;p class="eolng_base"&gt;À la date de prise d’effet d’un contrat de location, la dette de location est comptabilisée pour un montant égal à la valeur actualisée des loyers sur la durée du contrat. Les montants pris en compte au titre des loyers dans l’évaluation de la dette sont :&lt;/p&gt;&lt;ul class="eolng_symbol-ul-1"&gt;&lt;li class="eolng_symbol-li-1"&gt;les paiements de loyers fixes en substance sous déduction des avantages incitatifs reçus du bailleur ;&lt;/li&gt;&lt;li class="eolng_symbol-li-1"&gt;les paiements de loyers variables basés sur un indice ou sur un taux ;&lt;/li&gt;&lt;li class="eolng_symbol-li-1"&gt;les paiements à effectuer par le preneur au titre d’une garantie de valeur résiduelle ;&lt;/li&gt;&lt;li class="eolng_symbol-li-1"&gt;le prix d’exercice de l’option d’achat que le locataire est raisonnablement certain d’exercer ;&lt;/li&gt;&lt;li class="eolng_symbol-li-1"&gt;les pénalités à verser en cas d’exercice d’une option de résiliation ou de non-renouvellement du contrat.&lt;/li&gt;&lt;/ul&gt;&lt;p class="eolng_base"&gt;Les contrats de location conclus par le groupe AFD n’incluent pas de clause de valeur garantie des actifs loués.&lt;/p&gt;&lt;p class="eolng_base"&gt;L’évolution de la dette liée au contrat de location implique :&lt;/p&gt;&lt;ul class="eolng_symbol-ul-1"&gt;&lt;li class="eolng_symbol-li-1"&gt;une augmentation à hauteur des charges d’intérêt déterminées par application du taux d’actualisation à la dette ;&lt;/li&gt;&lt;li class="eolng_symbol-li-1"&gt;et une diminution à hauteur des paiements de loyers effectués.&lt;/li&gt;&lt;/ul&gt;&lt;p class="eolng_base"&gt;Les frais financiers de la période relatifs à la dette de location sont comptabilisés dans le poste « intérêts et charges assimilés sur opérations avec les établissements de crédit ».&lt;/p&gt;&lt;p class="eolng_base"&gt;Au compte de résultat, la charge d’amortissement du droit d’utilisation de l’actif et la charge financière relative aux intérêts sur la dette de loyers se substituent en partie à la charge opérationnelle constatée précédemment au titre des loyers, mais sont présentées dans deux rubriques différentes (la charge d’amortissement dans les dotations aux amortissements, la charge d’intérêts dans autres intérêts et charges assimilées et le loyer dans les autres frais administratifs).&lt;/p&gt;&lt;p class="eolng_base"&gt;La dette de location est réestimée dans les cas suivants :&lt;/p&gt;&lt;ul class="eolng_symbol-ul-1"&gt;&lt;li class="eolng_symbol-li-1"&gt;révision de la durée de location ;&lt;/li&gt;&lt;li class="eolng_symbol-li-1"&gt;modification liée à l’évaluation du caractère raisonnablement certain (ou non) de l’exercice d’une option ;&lt;/li&gt;&lt;li class="eolng_symbol-li-1"&gt;ré estimation relative aux garanties de valeur résiduelle ;&lt;/li&gt;&lt;li class="eolng_symbol-li-1"&gt;révision des taux ou des indices sur lesquels sont basés les loyers.&lt;/li&gt;&lt;/ul&gt;</t>
        </is>
      </c>
      <c r="C86" s="26" t="inlineStr"/>
      <c r="D86" s="26" t="inlineStr"/>
      <c r="E86" s="26" t="inlineStr"/>
    </row>
    <row r="87" ht="22" customHeight="1">
      <c r="A87" s="24" t="inlineStr">
        <is>
          <t xml:space="preserve">      Description de la méthode comptable concernant les immobilisations corporelles [text block]</t>
        </is>
      </c>
      <c r="B87" s="26" t="inlineStr">
        <is>
          <t>&lt;h5 class="title eolng_t5 level-5" id="title_86771718-13f2-4a42-a71e-66ed9cd267d8"&gt;&lt;span class="eolng_titre-5num numbering"&gt;6.2.3.2.5&lt;/span&gt;&lt;span class="eolng_t5corps text_container"&gt;Immobilisations&lt;/span&gt;&lt;/h5&gt;&lt;p class="eolng_base"&gt;Les immobilisations inscrites au bilan de l’AFD comprennent les immobilisations corporelles et incorporelles. Les immobilisations sont enregistrées à leur coût d’acquisition augmenté des frais directement attribuables.&lt;/p&gt;&lt;p class="eolng_base"&gt;Lorsqu’une immobilisation est composée de plusieurs éléments pouvant faire l’objet de remplacements à intervalles réguliers et ayant des durées d’utilisation différentes, chaque élément est comptabilisé séparément selon un plan d’amortissement qui lui est propre. L’approche par composant a ainsi été retenue pour l’immeuble du siège. Les durées d’amortissement ont été estimées en fonction de la durée d’utilité des différents composants.&lt;/p&gt;&lt;p class="eolng_base" style="column-span:all;"&gt;&lt;span&gt; &lt;/span&gt;&lt;/p&gt;&lt;div class="table figure" style="column-span:all;"&gt;&lt;table class="eolng_base-style-table" style="column-span:all;"&gt;&lt;colgroup&gt;&lt;col style="width:calc((100% / 21) * 1);"/&gt;&lt;col style="width:calc((100% / 21) * 10);"/&gt;&lt;col style="width:calc((100% / 21) * 10);"/&gt;&lt;/colgroup&gt;&lt;thead&gt;&lt;tr class="border_rule_row border_rule_row_1 border_rule_row_after_2 border_rule_row_end_1 dataRowLabel"&gt;&lt;th class="border_rule_column border_rule_column_4 border_rule_column_end_4 eolng_base_c1_tetiere" colspan="2" id="ta_ea38d704-ddc8-4907-95e2-61fe10c8125e_0_0"&gt;&lt;p class="eolng_tab_meuro_1"&gt;Intitulé&lt;/p&gt;&lt;/th&gt;&lt;th class="border_rule_column border_rule_column_5 border_rule_column_end_5 eolng_base_c2_tetiere" id="ta_77c2de2a-da2d-4fba-9fb0-4df2fb2377cb_0_2"&gt;&lt;p class="eolng_tab_tetiere_r"&gt;Durée d’amortissement&lt;/p&gt;&lt;/th&gt;&lt;/tr&gt;&lt;/thead&gt;&lt;tbody&gt;&lt;tr class="border_rule_row border_rule_row_2 border_rule_row_after_2 border_rule_row_before_1 border_rule_row_end_2 dataRowLabel"&gt;&lt;td class="border_rule_column border_rule_column_4 border_rule_column_end_4 eolng_base_c1" headers="ta_ea38d704-ddc8-4907-95e2-61fe10c8125e_0_0"&gt;&lt;p class="eolng_tab_base"&gt;1.&lt;/p&gt;&lt;/td&gt;&lt;td class="border_rule_column border_rule_column_4 border_rule_column_end_4 eolng_base_c1" headers="ta_ea38d704-ddc8-4907-95e2-61fe10c8125e_0_0"&gt;&lt;p class="eolng_tab_base"&gt;Terrain&lt;/p&gt;&lt;/td&gt;&lt;td class="border_rule_column border_rule_column_5 border_rule_column_end_5 eolng_base_c2" headers="ta_77c2de2a-da2d-4fba-9fb0-4df2fb2377cb_0_2"&gt;&lt;p class="eolng_base_right"&gt;Non amortissable&lt;/p&gt;&lt;/td&gt;&lt;/tr&gt;&lt;tr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class="eolng_tab_base"&gt;2.&lt;/p&gt;&lt;/td&gt;&lt;td class="border_rule_column border_rule_column_4 border_rule_column_end_4 eolng_base_c1" headers="ta_ea38d704-ddc8-4907-95e2-61fe10c8125e_0_0"&gt;&lt;p class="eolng_tab_base"&gt;Gros – œuvre&lt;/p&gt;&lt;/td&gt;&lt;td class="border_rule_column border_rule_column_5 border_rule_column_end_5 eolng_base_c2" headers="ta_77c2de2a-da2d-4fba-9fb0-4df2fb2377cb_0_2"&gt;&lt;p class="eolng_base_right"&gt;40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class="eolng_tab_base"&gt;3.&lt;/p&gt;&lt;/td&gt;&lt;td class="border_rule_column border_rule_column_4 border_rule_column_end_4 eolng_base_c1" headers="ta_ea38d704-ddc8-4907-95e2-61fe10c8125e_0_0"&gt;&lt;p class="eolng_tab_base"&gt;Clos, couvert&lt;/p&gt;&lt;/td&gt;&lt;td class="border_rule_column border_rule_column_5 border_rule_column_end_5 eolng_base_c2" headers="ta_77c2de2a-da2d-4fba-9fb0-4df2fb2377cb_0_2"&gt;&lt;p class="eolng_base_right"&gt;20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class="eolng_tab_base"&gt;4.&lt;/p&gt;&lt;/td&gt;&lt;td class="border_rule_column border_rule_column_4 border_rule_column_end_4 eolng_base_c1" headers="ta_ea38d704-ddc8-4907-95e2-61fe10c8125e_0_0"&gt;&lt;p class="eolng_tab_base"&gt;Lots techniques, Agencements et Aménagements&lt;/p&gt;&lt;/td&gt;&lt;td class="border_rule_column border_rule_column_5 border_rule_column_end_5 eolng_base_c2" headers="ta_77c2de2a-da2d-4fba-9fb0-4df2fb2377cb_0_2"&gt;&lt;p class="eolng_base_right"&gt;15 ans&lt;/p&gt;&lt;/td&gt;&lt;/tr&gt;&lt;tr class="border_rule_row border_rule_row_2 border_rule_row_before_2 border_rule_row_end_2 dataRowLabel"&gt;&lt;td class="border_rule_column border_rule_column_4 border_rule_column_end_4 eolng_base_c1" headers="ta_ea38d704-ddc8-4907-95e2-61fe10c8125e_0_0"&gt;&lt;p class="eolng_tab_base"&gt;5.&lt;/p&gt;&lt;/td&gt;&lt;td class="border_rule_column border_rule_column_4 border_rule_column_end_4 eolng_base_c1" headers="ta_ea38d704-ddc8-4907-95e2-61fe10c8125e_0_0"&gt;&lt;p class="eolng_tab_base"&gt;Aménagements divers&lt;/p&gt;&lt;/td&gt;&lt;td class="border_rule_column border_rule_column_5 border_rule_column_end_5 eolng_base_c2" headers="ta_77c2de2a-da2d-4fba-9fb0-4df2fb2377cb_0_2"&gt;&lt;p class="eolng_base_right"&gt;10 ans&lt;/p&gt;&lt;/td&gt;&lt;/tr&gt;&lt;/tbody&gt;&lt;/table&gt;&lt;/div&gt;&lt;p class="eolng_base" style="column-span:all;"&gt;&lt;span&gt; &lt;/span&gt;&lt;/p&gt;&lt;p class="eolng_base"&gt;Concernant les autres catégories d’immobilisations corporelles, elles sont amorties suivant le mode linéaire :&lt;/p&gt;&lt;ul class="eolng_symbol-ul-1"&gt;&lt;li class="eolng_symbol-li-1"&gt;les immeubles de bureau situés Outre-mer sont amortis sur 15 ans ;&lt;/li&gt;&lt;li class="eolng_symbol-li-1"&gt;les immeubles de logement sont amortis sur 15 ans ;&lt;/li&gt;&lt;li class="eolng_symbol-li-1"&gt;les agencements, aménagements et mobiliers sont amortis sur 5 ou 10 ans ;&lt;/li&gt;&lt;li class="eolng_symbol-li-1"&gt;les matériels et véhicules sont amortis sur 2 à 5 ans.&lt;/li&gt;&lt;/ul&gt;&lt;p class="eolng_base"&gt;Concernant les immobilisations incorporelles, les logiciels sont amortis sur une durée de 8 ans pour les progiciels de gestion en interne et une durée de 5 ans pour les progitiels de gestion externe et de 2 ans pour les outils bureautiques.&lt;/p&gt;&lt;p class="eolng_base"&gt;Les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comptable.&lt;/p&gt;</t>
        </is>
      </c>
      <c r="C87" s="26" t="inlineStr"/>
      <c r="D87" s="26" t="inlineStr"/>
      <c r="E87" s="26" t="inlineStr"/>
    </row>
    <row r="88" ht="22" customHeight="1">
      <c r="A88" s="24" t="inlineStr">
        <is>
          <t xml:space="preserve">      Description de la méthode comptable concernant les provisions [text block]</t>
        </is>
      </c>
      <c r="B88" s="26" t="inlineStr">
        <is>
          <t>&lt;h5 class="title eolng_t5 level-5" id="title_a3586eab-81a9-488d-94ee-fd9fe55fb80a"&gt;&lt;span class="eolng_titre-5num numbering"&gt;6.2.3.2.6&lt;/span&gt;&lt;span class="eolng_t5corps text_container"&gt;Les provisions&lt;/span&gt;&lt;/h5&gt;&lt;p class="eolng_base"&gt;&lt;/p&gt;&lt;h6 class="title eolng_t6 level-6" id="title_395c238c-0534-40b7-926e-d26628fa39bf"&gt;&lt;span class="eolng_t6corps title-body-without-num text_container"&gt;Provisions sur engagements de financement souverains non décaissés&lt;/span&gt;&lt;/h6&gt;&lt;p class="eolng_base"&gt;Les engagements souverains douteux non décaissés sont provisionnés. Cette dépréciation est par ailleurs neutralisée par prélèvement sur le compte de réserve (&lt;span style="font-style:italic;"&gt;cf.&lt;/span&gt; § « Dépréciation sur encours souverain pour le traitement comptable du compte de réserve »).&lt;/p&gt;&lt;p class="eolng_base"&gt;&lt;span class="text-block-class" id="xbrlTextBlock_8eef932c-0393-4746-9cf2-2dacd4988843"&gt;&lt;span&gt; &lt;/span&gt;&lt;/span&gt;&lt;/p&gt;&lt;h6 class="title eolng_t6 level-6" id="title_68117082-5963-4f9a-8353-385ff992281c"&gt;&lt;span class="eolng_t6corps title-body-without-num text_container"&gt;Provisions sur les engagements de financement et de garanties&lt;/span&gt;&lt;/h6&gt;&lt;p class="eolng_base"&gt;Les engagements de financement et de garanties qui ne sont pas comptabilisés à la juste valeur par résultat et qui ne correspondent pas à des instruments dérivés font l’objet de provisionnement selon les principes définis par la norme IFRS 9.&lt;/p&gt;&lt;p class="eolng_base"&gt;&lt;span class="text-block-class" id="xbrlTextBlock_4184af5a-6b27-44d5-aada-5d7af01e7fde"&gt;&lt;span&gt; &lt;/span&gt;&lt;/span&gt;&lt;/p&gt;&lt;h6 class="title eolng_t6 level-6" id="title_3275df36-6b47-47e9-8486-20bdcb00542b"&gt;&lt;span class="eolng_t6corps title-body-without-num text_container"&gt;Provision pour risques filiales&lt;/span&gt;&lt;/h6&gt;&lt;p class="eolng_base"&gt;Dans le cadre de la liquidation de la Soderag, l’AFD en sa qualité de liquidateur, a cédé le portefeuille de prêts de la Soderag aux trois sociétés départementales de crédit de la région Antilles-Guyane dont elle était actionnaire de référence (Sodega en Guadeloupe, Sodema en Martinique et Sofideg en Guyane). L’AFD a octroyé des lignes de trésorerie à chacune des trois filiales pour le rachat de ces portefeuilles et a, dans le même temps, apporté sa garantie à ses filiales sur les prêts sous-jacents, intervenant ainsi en sous-participant en risques et trésorerie (protocoles signés avec chacune des filiales en octobre 1998).&lt;/p&gt;&lt;p class="eolng_base"&gt;Les provisions afférentes à ces opérations sont des provisions de passif dans la mesure où elles couvrent les risques liés aux garanties données.&lt;/p&gt;&lt;p class="eolng_base"&gt;&lt;/p&gt;&lt;h6 class="title eolng_t6 level-6" id="title_3e8a38a3-2f43-427b-b4db-9903e93b3adb"&gt;&lt;span class="eolng_t6corps title-body-without-num text_container"&gt;Provision pour engagements sociaux – Avantages postérieurs à l’emploi&lt;/span&gt;&lt;/h6&gt;&lt;h6 class="title eolng_t7 level-7" id="title_407543ba-57c3-4cf0-99ff-799d8cf59e29"&gt;&lt;span class="eolng_titre-7corps text_container"&gt;Régimes à prestations définies&lt;/span&gt;&lt;/h6&gt;&lt;h6 class="title eolng_t8 level-8" id="title_73fb790d-c5b6-4a24-a14f-4f3670b8cdbe"&gt;&lt;span class="eolng_titre-8corps text_container"&gt;Les engagements de retraite et de retraite anticipée&lt;/span&gt;&lt;/h6&gt;&lt;p class="eolng_base"&gt;Les engagements immédiats de retraite et retraite anticipée sont entièrement externalisés chez un assureur.&lt;/p&gt;&lt;p class="eolng_base"&gt;Les engagements différés de retraite et retraite anticipée sont conservés par l’AFD et couverts par des contrats d’assurance spécifiques. Ils ont été évalués conformément aux dispositions des contrats conclus entre l’AFD et l’assureur.&lt;/p&gt;&lt;p class="eolng_base"&gt;Les hypothèses retenues pour les évaluations sont les suivantes&lt;/p&gt;&lt;ul class="eolng_symbol-ul-1"&gt;&lt;li class="eolng_symbol-li-1"&gt;taux d’actualisation : 2,70 % en 2025 contre 2,75 % en 2024 ;&lt;/li&gt;&lt;li class="eolng_symbol-li-1"&gt;âge de départ en retraite : maximum entre l’âge légal et 63 ans pour les salariés non-cadres et 65 ans pour les salariés cadres ;&lt;/li&gt;&lt;li class="eolng_symbol-li-1"&gt;taux de croissance annuel des salaires 2,0 % et 2,2 % pour les TOM en 2025 (mêmes taux qu’en 2024).&lt;/li&gt;&lt;/ul&gt;&lt;h6 class="title eolng_t8 level-8" id="title_8dd0a0a7-288d-43d1-94c8-87cb91fcd16f"&gt;&lt;span class="eolng_titre-8corps text_container"&gt;Les indemnités de fin de carrière et le financement du régime de frais de santé&lt;/span&gt;&lt;/h6&gt;&lt;p class="eolng_base"&gt;L’AFD octroie à ses salariés des indemnités de fin de carrière (IFC). Elle participe également au financement du régime de frais de santé de ses retraités.&lt;/p&gt;&lt;p class="eolng_base"&gt;Les hypothèses retenues pour les évaluations sont les suivantes :&lt;/p&gt;&lt;ul class="eolng_symbol-ul-1"&gt;&lt;li class="eolng_symbol-li-1"&gt;taux d’actualisation : 4,2 % en 2025 contre 3,6 % en 2024 ;&lt;/li&gt;&lt;li class="eolng_symbol-li-1"&gt;taux de croissance annuel des salaires : 2,0 % et 2,2 % pour les TOM en 2025 (mêmes taux qu’en 2024) ;&lt;/li&gt;&lt;li class="eolng_symbol-li-1"&gt;âge de départ en retraite : maximum entre l’âge légal et 63 ans pour les salariés non-cadres et 65 ans pour les salariés cadres ;&lt;/li&gt;&lt;li class="eolng_symbol-li-1"&gt;tables de mortalité : TGH 05/TGF 05.&lt;/li&gt;&lt;/ul&gt;&lt;p class="eolng_base"&gt;Conformément à la norme IAS 19, ces engagements (indemnité de fin de carrière, financement du régime des frais de santé et des retraites) font l’objet d’évaluations actuarielles tenant compte d’hypothèses démographiques et financières. Le montant des engagements provisionnés est déterminé selon la méthode des unités de crédit projetées.&lt;/p&gt;&lt;p class="eolng_base"&gt;À chaque arrêté, une revalorisation des engagements de retraite portés par l’AFD est faite et comparée avec la valeur des contrats d’assurance.&lt;/p&gt;&lt;p class="eolng_base"&gt;En application de la norme IAS 19 révisée, les écarts actuariels sont enregistrés en autres éléments du résultat global (OCI). Au 31 décembre 2025, l’impact est de + 14,2 M€.&lt;/p&gt;&lt;p class="eolng_base"&gt;Ainsi, les dotations aux provisions comptabilisées au 31 décembre 2025 :&lt;/p&gt;&lt;ul class="eolng_symbol-ul-1"&gt;&lt;li class="eolng_symbol-li-1"&gt;au compte de résultat représentent + 7,5 M€ et sont enregistrées en frais de personnel ; elles totalisent le coût des services rendus et le coût financier sur 2025 diminués des prestations payées par l’employeur sur l’exercice ;&lt;/li&gt;&lt;li class="eolng_symbol-li-1"&gt;en éléments non recyclables en compte de résultat représentent un gain de 14,2 M€ au titre de l’évaluation des engagements au 31 décembre 2025 et sont enregistrées en autres éléments du résultat global.&lt;/li&gt;&lt;/ul&gt;</t>
        </is>
      </c>
      <c r="C88" s="26" t="inlineStr"/>
      <c r="D88" s="26" t="inlineStr"/>
      <c r="E88" s="26" t="inlineStr"/>
    </row>
    <row r="89" ht="22" customHeight="1">
      <c r="A89" s="24" t="inlineStr">
        <is>
          <t xml:space="preserve">      Description de la méthode comptable concernant le reclassement d’instruments financiers [text block]</t>
        </is>
      </c>
      <c r="B89" s="26" t="inlineStr">
        <is>
          <t>&lt;h6 class="title eolng_t9 level-9" id="title_57305463-d805-4333-9f70-33a51d21998d"&gt;&lt;span class="eolng_titre-9corps text_container"&gt;e) Reclassement des actifs financiers&lt;/span&gt;&lt;/h6&gt;&lt;p class="eolng_base"&gt;Le reclassement des actifs financiers n’intervient que dans des cas exceptionnels induit par un changement de modèle de gestion.&lt;/p&gt;&lt;p class="eolng_base"&gt;Un changement de modèle de gestion des actifs financiers se traduit par des changements dans la façon dont l’activité est gérée de façon opérationnelle, systèmes etc. (acquisition d’une activité, arrêt d’une activité, etc.) ayant pour conséquence comptable un reclassement de la totalité des actifs financiers du portefeuille lorsque le nouveau modèle de gestion est effectif.&lt;/p&gt;</t>
        </is>
      </c>
      <c r="C89" s="26" t="inlineStr"/>
      <c r="D89" s="26" t="inlineStr"/>
      <c r="E89" s="26" t="inlineStr"/>
    </row>
    <row r="90" ht="22" customHeight="1">
      <c r="A90" s="24" t="inlineStr">
        <is>
          <t xml:space="preserve">      Description de la méthode comptable concernant l’information sectorielle [text block]</t>
        </is>
      </c>
      <c r="B90" s="26" t="inlineStr">
        <is>
          <t>&lt;h5 class="title eolng_t5 level-5" id="title_88bae5dc-1fa9-4075-8946-5c6306ca3414"&gt;&lt;span class="eolng_titre-5num numbering"&gt;6.2.3.2.8&lt;/span&gt;&lt;span class="eolng_t5corps text_container"&gt;Information sectorielle&lt;/span&gt;&lt;/h5&gt;&lt;p class="eolng_base"&gt;En application de la norme IFRS 8 « Secteurs opérationnels », l’AFD identifie et présente un seul secteur opérationnel correspondant à son activité de prêts et subventions, basé sur l’information transmise en interne au directeur général qui est le principal décideur opérationnel de l’AFD.&lt;/p&gt;&lt;p class="eolng_base"&gt;Cette activité de prêts et subventions correspond au principal métier du Groupe dans le cadre de sa mission de service public de financement de l’aide au développement.&lt;/p&gt;&lt;p class="eolng_base"&gt;Au regard de l’activité du groupe AFD, exercé majoritairement hors métropole, le PNB en France est non significatif.&lt;/p&gt;</t>
        </is>
      </c>
      <c r="C90" s="26" t="inlineStr"/>
      <c r="D90" s="26" t="inlineStr"/>
      <c r="E90" s="26" t="inlineStr"/>
    </row>
    <row r="91" ht="22" customHeight="1">
      <c r="A91" s="24" t="inlineStr">
        <is>
          <t xml:space="preserve">      Description de la méthode comptable concernant les filiales [text block]</t>
        </is>
      </c>
      <c r="B91" s="26" t="inlineStr">
        <is>
          <t>&lt;h6 class="title eolng_t6 level-6" id="title_a852700f-8b00-48e0-872a-bc51c34c5db6"&gt;&lt;span class="eolng_t6corps title-body-without-num text_container"&gt;L’intégration globale&lt;/span&gt;&lt;/h6&gt;&lt;p class="eolng_base"&gt;Cette méthode s’applique aux filiales contrôlées de manière exclusive. Ce contrôle exclusif s’apprécie par le pouvoir de diriger les politiques financières et opérationnelles des filiales. Le Groupe contrôle une entité lorsque les trois conditions suivantes sont réunies :&lt;/p&gt;&lt;ul class="eolng_symbol-ul-1"&gt;&lt;li class="eolng_symbol-li-1"&gt;le Groupe détient le pouvoir sur l’entité (capacité de diriger ses activités pertinentes, à savoir celles qui ont une incidence importante sur les rendements de l’entité), &lt;span style="font-style:italic;"&gt;via&lt;/span&gt; la détention de droits de vote ou d’autres droits ; et&lt;/li&gt;&lt;li class="eolng_symbol-li-1"&gt;le Groupe est exposé ou a droit à des rendements variables en raison de ses liens avec l’entité ; et&lt;/li&gt;&lt;li class="eolng_symbol-li-1"&gt;le Groupe a la capacité d’exercer son pouvoir sur l’entité de manière à influer sur le montant des rendements qu’il en obtient.&lt;/li&gt;&lt;/ul&gt;&lt;p class="eolng_base"&gt;La méthode de consolidation consiste à incorporer poste par poste tous les comptes, avec constatation des droits des « actionnaires minoritaires ». La même opération est effectuée pour les comptes de résultat.&lt;/p&gt;&lt;p class="eolng_base"&gt;Sont intégrées les cinq sociétés suivantes :&lt;/p&gt;&lt;ul class="eolng_symbol-ul-1"&gt;&lt;li class="eolng_symbol-li-1"&gt;la Société de promotion et de participation pour la coopération économique (Proparco) créée en 1977.&lt;/li&gt;&lt;/ul&gt;&lt;p class="eolng_base"&gt;Le changement de statut de Proparco d’établissement de crédit à société de financement est effectif depuis le 25 mai 2016 par notification de la BCE.&lt;/p&gt;&lt;p class="eolng_base"&gt;Au 31 décembre 2025, le capital de cette société s’élève à 1 353 M€, la participation de l’AFD s’élève à 85,21 % ;&lt;/p&gt;&lt;ul class="eolng_symbol-ul-1"&gt;&lt;li class="eolng_symbol-li-1"&gt;la Société de développement régional Antilles-Guyane (Soderag), dont l’AFD a pris le contrôle en 1995 à la demande de l’État français et demeure en cours de liquidation en 1998, après que le retrait de son agrément en tant qu’établissement de crédit a été prononcé.&lt;/li&gt;&lt;/ul&gt;&lt;p class="eolng_base"&gt;Au 31 décembre 2025, le capital de cette société s’élève à 111,9 M€. L’AFD en détient 100 % :&lt;/p&gt;&lt;ul class="eolng_symbol-ul-1"&gt;&lt;li class="eolng_symbol-li-1"&gt;la Société de gestion des fonds de garantie d’Outre-mer (Sogefom), dont l’AFD a procédé au rachat des actions détenues par l’Institut d’émission d’Outre-mer (IEOM) le 12 août 2003, à la demande du ministère de l’Économie, des Finances et de l’Industrie et du ministère de l’Outre-mer.&lt;/li&gt;&lt;li class="puce-suite eolng_symbol-li-1"&gt;Au 31 décembre 2025, le capital de cette société s’élève à 1,1 M€. L’AFD en détient 58,69 % :&lt;/li&gt;&lt;li class="eolng_symbol-li-1"&gt;le Fonds d’investissement et de soutien aux entreprises en Afrique (Fisea) a été créé en avril 2009. Cette société par actions simplifiée dotée d’un capital de 410,0 M€ est détenue à 100 % par l’AFD. La gestion de Fisea est assurée par Proparco ;&lt;/li&gt;&lt;li class="eolng_symbol-li-1"&gt;la Société Expertise France, dont l’AFD a pris le contrôle le 1&lt;span style="font-size:75%;line-height:0;position:relative;top:-0.5em;vertical-align:baseline;"&gt;er&lt;/span&gt; janvier 2022 suite à la publication du projet stratégique AFD/Expertise France pour un groupe élargi, au service de la politique de développement pour la France. Cette société par actions simplifiée dotée d’un capital de 829 K€ est détenue à 100 % par l’AFD.&lt;/li&gt;&lt;/ul&gt;&lt;h5 class="title eolng_t5 level-5" id="title_6d25f680-ec20-48db-bc32-3eb9eea0ead5"&gt;&lt;span class="eolng_titre-5num numbering"&gt;6.2.3.2.4&lt;/span&gt;&lt;span class="eolng_t5corps text_container"&gt;Engagements de rachat sur intérêts minoritaires&lt;/span&gt;&lt;/h5&gt;&lt;p class="eolng_base"&gt;En 2014, en 2020 puis en 2023 lors de l’augmentation de capital de Proparco, le Groupe a consenti aux actionnaires minoritaires de Proparco des engagements de rachat de leurs participations.&lt;/p&gt;&lt;p class="eolng_base"&gt;Le prix d’exercice est défini contractuellement en fonction de l’actif net réévalué en date de la levée de l’option.&lt;/p&gt;&lt;p class="eolng_base"&gt;Ces engagements se traduisent dans les comptes annuels au 31 décembre 2025 par une dette de 105 M€ (contre 103 M€ en 2024) vis-à-vis des actionnaires minoritaires de Proparco en contrepartie d’« intérêts minoritaires » à hauteur de 112 M€ (contre 114 M€ en 2024). Les « Réserves consolidées – Part du Groupe » s’établissent donc à 7 M€ (contre 12 M€ en 2024).&lt;/p&gt;&lt;p class="eolng_base"&gt;La fermeture de la fenêtre liée au &lt;span style="font-style:italic;"&gt;put&lt;/span&gt; accordée en 2020 est prévue pour 2030 et enfin celle accordée en 2023 s’étend jusqu’à 2033.&lt;/p&gt;</t>
        </is>
      </c>
      <c r="C91" s="26" t="inlineStr"/>
      <c r="D91" s="26" t="inlineStr"/>
      <c r="E91" s="26" t="inlineStr"/>
    </row>
    <row r="92" ht="22" customHeight="1">
      <c r="A92" s="24" t="inlineStr">
        <is>
          <t xml:space="preserve">      Description de la méthode comptable concernant les transactions avec participations ne donnant pas le contrôle [text block]</t>
        </is>
      </c>
      <c r="B92" s="26" t="inlineStr">
        <is>
          <t>&lt;h5 class="title eolng_t5 level-5" id="title_6d25f680-ec20-48db-bc32-3eb9eea0ead5"&gt;&lt;span class="eolng_titre-5num numbering"&gt;6.2.3.2.4&lt;/span&gt;&lt;span class="eolng_t5corps text_container"&gt;Engagements de rachat sur intérêts minoritaires&lt;/span&gt;&lt;/h5&gt;&lt;p class="eolng_base"&gt;En 2014, en 2020 puis en 2023 lors de l’augmentation de capital de Proparco, le Groupe a consenti aux actionnaires minoritaires de Proparco des engagements de rachat de leurs participations.&lt;/p&gt;&lt;p class="eolng_base"&gt;Le prix d’exercice est défini contractuellement en fonction de l’actif net réévalué en date de la levée de l’option.&lt;/p&gt;&lt;p class="eolng_base"&gt;Ces engagements se traduisent dans les comptes annuels au 31 décembre 2025 par une dette de 105 M€ (contre 103 M€ en 2024) vis-à-vis des actionnaires minoritaires de Proparco en contrepartie d’« intérêts minoritaires » à hauteur de 112 M€ (contre 114 M€ en 2024). Les « Réserves consolidées – Part du Groupe » s’établissent donc à 7 M€ (contre 12 M€ en 2024).&lt;/p&gt;&lt;p class="eolng_base"&gt;La fermeture de la fenêtre liée au &lt;span style="font-style:italic;"&gt;put&lt;/span&gt; accordée en 2020 est prévue pour 2030 et enfin celle accordée en 2023 s’étend jusqu’à 2033.&lt;/p&gt;</t>
        </is>
      </c>
      <c r="C92" s="26" t="inlineStr"/>
      <c r="D92" s="26" t="inlineStr"/>
      <c r="E92" s="26" t="inlineStr"/>
    </row>
    <row r="93" ht="22" customHeight="1">
      <c r="A93" s="24" t="inlineStr">
        <is>
          <t xml:space="preserve">      Informations significatives sur les méthodes comptables [text block]</t>
        </is>
      </c>
      <c r="B93" s="26" t="inlineStr">
        <is>
          <t>&lt;h4 class="title eolng_t4 level-4" id="title_95ae888f-6dd6-475c-92c6-9820d3154d8d"&gt;&lt;span class="eolng_titre-4num numbering"&gt;6.2.1.5&lt;/span&gt;&lt;span class="eolng_t4corps text_container"&gt;Création du groupe de TVA&lt;/span&gt;&lt;/h4&gt;&lt;p class="eolng_base"&gt;L’AFD a constitué un Assujetti Unique (AU) avec ses filiales Proparco et Fisea avec une prise d’effet au 1&lt;span style="font-size:75%;line-height:0;position:relative;top:-0.5em;vertical-align:baseline;"&gt;er&lt;/span&gt; janvier 2025. Les prestations entre membres de l’AU sont facturées sans TVA.&lt;/p&gt;&lt;h3 class="title eolng_t3 level-3" id="title_752d948b-072b-48d6-b0fb-e249177f1d63" style="column-span:all;"&gt;&lt;span class="eolng_titre-3num numbering"&gt;6.2.2&lt;/span&gt;&lt;span class="eolng_t3corps text_container"&gt;Normes comptables applicables à l’Agence Française de Développement&lt;/span&gt;&lt;/h3&gt;&lt;p class="eolng_base"&gt;&lt;/p&gt;&lt;h4 class="title eolng_t4 level-4" id="title_45ce8c6a-1f56-469e-83c1-1049eda30d97"&gt;&lt;span class="eolng_titre-4num numbering"&gt;6.2.2.1&lt;/span&gt;&lt;span class="eolng_t4corps text_container"&gt;Application des normes comptables adoptées par l’Union européenne&lt;/span&gt;&lt;/h4&gt;&lt;p class="eolng_base"&gt;Les états financiers, objet du présent document, comprennent les états financiers de synthèse ainsi que les notes annexes. Ils sont présentés selon la recommandation ANC n° 2022-01 du 8 avril 2022, relative au format des comptes consolidés des établissements du secteur bancaire établis selon les normes comptables internationales.&lt;/p&gt;&lt;p class="eolng_base"&gt;Les comptes consolidés du groupe AFD au 31 décembre 2025 sont établis selon les normes comptables internationales (&lt;span style="font-style:italic;"&gt;International Financial Reporting Standards&lt;/span&gt;  –  IFRS) telles qu’adoptées par l’Union européenne.&lt;/p&gt;&lt;p class="eolng_base"&gt;Les principes comptables appliqués, pour la préparation des états financiers au 31 décembre 2025 de l’AFD, sont décrits dans la section 6.2.3.1.2.&lt;/p&gt;&lt;p class="eolng_base"&gt;&lt;span class="text-block-class" id="xbrlTextBlock_9242bd6d-bbe7-415a-9ca2-60ac825f5bbf"&gt;&lt;span&gt; &lt;/span&gt;&lt;/span&gt;&lt;/p&gt;&lt;h4 class="title eolng_t4 level-4" id="title_4e42cb5e-d17f-421f-bfd5-fb23d50c0ae1"&gt;&lt;span class="eolng_titre-4num numbering"&gt;6.2.2.2&lt;/span&gt;&lt;span class="eolng_t4corps text_container"&gt;Textes de l’IASB et de l’IFRIC adoptés par l’Union européenne et appliquées au 1&lt;span style="font-size:75%;line-height:0;position:relative;top:-0.5em;vertical-align:baseline;"&gt;er&lt;/span&gt; janvier 2025&lt;/span&gt;&lt;/h4&gt;&lt;p class="eolng_base"&gt;Les normes et interprétations utilisées dans les états financiers au 31 décembre 2025 ont été complétées par les dispositions des normes IFRS telles qu’adoptées par l’Union européenne et dont l’application est obligatoire pour la première fois sur cette période. Celles-ci portent sur :&lt;/p&gt;&lt;p class="eolng_base" style="column-span:all;"&gt;&lt;span&gt; &lt;/span&gt;&lt;/p&gt;&lt;div class="table figure" style="column-span:all;"&gt;&lt;table class="eolng_text-style-table" style="column-span:all;"&gt;&lt;colgroup&gt;&lt;col style="width:calc((100% / 4) * 2);"/&gt;&lt;col style="width:calc((100% / 4) * 2);"/&gt;&lt;/colgroup&gt;&lt;thead&gt;&lt;tr class="border_rule_row border_rule_row_1 border_rule_row_after_2 border_rule_row_end_1 dataRowLabel"&gt;&lt;th class="border_rule_column border_rule_column_4 border_rule_column_end_4 eolng_base_c1_tetiere" id="ta_51b2188c-b7cb-4403-88d4-9e3e96dc8907_0_0"&gt;&lt;p class="eolng_tab_tetiere"&gt;Normes applicables sur l’exercice en cours&lt;/p&gt;&lt;/th&gt;&lt;th class="border_rule_column border_rule_column_5 border_rule_column_end_5 eolng_base_c1_tetiere" id="ta_e0daf9ab-2950-4a69-9be3-b45e7291445d_0_1"&gt;&lt;p class="eolng_tab_tetiere_r" style="text-align:right;"&gt;Date prévisionnelle d’application&lt;/p&gt;&lt;/th&gt;&lt;/tr&gt;&lt;/thead&gt;&lt;tbody&gt;&lt;tr class="border_rule_row border_rule_row_2 border_rule_row_before_1 border_rule_row_end_2 dataRowLabel"&gt;&lt;td class="border_rule_column border_rule_column_4 border_rule_column_end_4 eolng_base_c1_haut" headers="ta_51b2188c-b7cb-4403-88d4-9e3e96dc8907_0_0"&gt;&lt;p class="eolng_tab_base"&gt;Amendements à IAS 21 « Absence de convertibilité »&lt;/p&gt;&lt;/td&gt;&lt;td class="border_rule_column border_rule_column_5 border_rule_column_end_5 eolng_base_c1_haut" headers="ta_e0daf9ab-2950-4a69-9be3-b45e7291445d_0_1"&gt;&lt;p class="eolng_base_right" style="text-align:right;"&gt;1&lt;span style="font-size:75%;line-height:0;position:relative;top:-0.5em;vertical-align:baseline;"&gt;er&lt;/span&gt; janvier 2025&lt;/p&gt;&lt;/td&gt;&lt;/tr&gt;&lt;/tbody&gt;&lt;/table&gt;&lt;/div&gt;&lt;p class="eolng_base" style="column-span:all;"&gt;&lt;span&gt; &lt;/span&gt;&lt;/p&gt;&lt;p class="eolng_base"&gt;Lorsque l’application de normes et interprétations adoptées par l’Union européenne est optionnelle sur une période, l’option n’est pas retenue par le groupe AFD, sauf mention spécifique.&lt;/p&gt;&lt;h5 class="title eolng_t5 level-5" id="title_dedca9b6-7772-4f83-915d-e3c847bfc609"&gt;&lt;span class="eolng_t5corps title-body-without-num text_container"&gt;Amendements à IAS 21 « Absence de convertibilité »&lt;/span&gt;&lt;/h5&gt;&lt;p class="eolng_base"&gt;IAS 21 relative aux « Effets des variations des cours des monnaies étrangères » exige de manière générale que l’entité utilise un cours de change au comptant lorsqu’elle présente dans ses états financiers des transactions en monnaie étrangère ou les résultats et la situation financière d’un établissement à l’étranger. Le cours de change au comptant correspond au cours de change pour une livraison immédiate : « Une monnaie est convertible en une autre monnaie lorsque l’entité est en mesure d’obtenir cette autre monnaie dans un laps de temps pouvant comprendre un délai administratif normal et par l’intermédiaire de marchés ou de régimes de change dans lesquels une opération de change créerait des droits et obligations exécutoires ».&lt;/p&gt;&lt;p class="eolng_base"&gt;IAS 21 précise le cours de change que doit utiliser l’entité pour présenter des transactions en monnaie étrangère lorsque la convertibilité entre deux monnaies est momentanément suspendue, mais ne fournit aucune indication concernant les cas où l’absence de convertibilité n’est pas momentanée.&lt;/p&gt;&lt;p class="eolng_base"&gt;En août 2023, l’IASB a publié les Amendements à IAS 21 « Absence de convertibilité », applicables aux exercices ouverts à partir du 1&lt;span style="font-size:75%;line-height:0;position:relative;top:-0.5em;vertical-align:baseline;"&gt;er&lt;/span&gt; janvier 2025, pour préciser le traitement comptable lorsqu’une devise n’est pas échangeable en une autre. Une entité doit déterminer si une monnaie est réellement échangeable en tenant compte de facteurs économiques et pratiques (disponibilité des marchés, délais, restrictions). Si une devise n’est pas échangeable, l’entité doit estimer un taux de change au comptant (« spot ») reflétant le taux auquel une transaction ordonnée aurait eu lieu entre des intervenants du marché à la date de clôture.&lt;/p&gt;&lt;p class="eolng_base"&gt;L’objectif principal est de réduire les divergences de pratique dans le traitement comptable des devises non échangeables et d’améliorer la comparabilité et la transparence des états financiers.&lt;/p&gt;&lt;p class="eolng_base"&gt;L’amendements à IAS 21 « Absence de convertibilité » est appliqué dans les comptes du Groupe au 31 décembre 2025.&lt;/p&gt;&lt;p class="eolng_base"&gt;Les autres normes et interprétations applicables au 1&lt;span style="font-size:75%;line-height:0;position:relative;top:-0.5em;vertical-align:baseline;"&gt;er&lt;/span&gt; janvier 2025 sont sans impact significatif sur les comptes du Groupe au 31 décembre 2025.&lt;/p&gt;&lt;p class="eolng_base"&gt;&lt;span&gt; &lt;/span&gt;&lt;/p&gt;&lt;h4 class="title eolng_t4 level-4" id="title_f5a08c12-3231-4f9d-ada2-f734030e33ba"&gt;&lt;span class="eolng_titre-4num numbering"&gt;6.2.2.3&lt;/span&gt;&lt;span class="eolng_t4corps text_container"&gt;Textes de l’IASB et de l’IFRIC adoptés par l’Union européenne ou en cours d’adoption mais non encore applicables&lt;/span&gt;&lt;/h4&gt;&lt;p class="eolng_base"&gt;L’IASB a publié des normes et amendements qui n’ont pas tous été adoptés par l’Union européenne au 31 décembre 2025. Ils entreront en vigueur de manière obligatoire pour les exercices ouverts à compter du 1&lt;span style="font-size:75%;line-height:0;position:relative;top:-0.5em;vertical-align:baseline;"&gt;er&lt;/span&gt; janvier 2026 au plus tôt ou de leur adoption par l’Union européenne. Ils ne sont donc pas appliqués par le Groupe au 31 décembre 2025.&lt;/p&gt;&lt;p class="eolng_base" style="column-span:all;"&gt;&lt;span&gt; &lt;/span&gt;&lt;/p&gt;&lt;div class="table figure" style="column-span:all;"&gt;&lt;table class="eolng_base-style-table" style="column-span:all;"&gt;&lt;colgroup&gt;&lt;col style="width:calc((100% / 10) * 8);"/&gt;&lt;col style="width:calc((100% / 10) * 2);"/&gt;&lt;/colgroup&gt;&lt;thead&gt;&lt;tr class="border_rule_row border_rule_row_1 border_rule_row_after_2 border_rule_row_end_1 dataRowLabel"&gt;&lt;th class="border_rule_column border_rule_column_4 border_rule_column_end_4 eolng_base_c1_tetiere" id="ta_67829c24-e520-4418-9b26-0ef8012f1225_0_0"&gt;&lt;p class="eolng_tab_tetiere"&gt;Normes applicables sur les exercices futurs&lt;/p&gt;&lt;/th&gt;&lt;th class="border_rule_column border_rule_column_5 border_rule_column_end_5 eolng_base_c2_tetiere" id="ta_62367aab-eaad-405f-917f-5bc41e9fd68c_0_1"&gt;&lt;p class="eolng_tab_tetiere_r"&gt;Date prévisionnelle d’application&lt;/p&gt;&lt;/th&gt;&lt;/tr&gt;&lt;/thead&gt;&lt;tbody&gt;&lt;tr class="border_rule_row border_rule_row_2 border_rule_row_after_2 border_rule_row_before_1 border_rule_row_end_2 dataRowLabel"&gt;&lt;td class="border_rule_column border_rule_column_4 border_rule_column_end_4 eolng_base_c1" headers="ta_67829c24-e520-4418-9b26-0ef8012f1225_0_0"&gt;&lt;p class="eolng_tab_base"&gt;Amendements à IFRS 9 et IFRS 7 « Amendements à la classification et à l’évaluation des instruments financiers »&lt;/p&gt;&lt;/td&gt;&lt;td class="border_rule_column border_rule_column_5 border_rule_column_end_5 eolng_base_c2" headers="ta_62367aab-eaad-405f-917f-5bc41e9fd68c_0_1"&gt;&lt;p class="eolng_base_right"&gt;1&lt;span style="font-size:75%;line-height:0;position:relative;top:-0.5em;vertical-align:baseline;"&gt;er&lt;/span&gt; janvier 2026&lt;/p&gt;&lt;/td&gt;&lt;/tr&gt;&lt;tr class="border_rule_row border_rule_row_2 border_rule_row_after_2 border_rule_row_before_2 border_rule_row_end_2 dataRowLabel"&gt;&lt;td class="border_rule_column border_rule_column_4 border_rule_column_end_4 eolng_base_c1" headers="ta_67829c24-e520-4418-9b26-0ef8012f1225_0_0"&gt;&lt;p class="eolng_tab_base"&gt;Amendements à IFRS 1, IFRS 7, IFRS 9, IFRS 10 et IAS 7 « &lt;span style="font-style:italic;"&gt;Annual Improvements&lt;/span&gt; – Volume 11 »&lt;/p&gt;&lt;/td&gt;&lt;td class="border_rule_column border_rule_column_5 border_rule_column_end_5 eolng_base_c2" headers="ta_62367aab-eaad-405f-917f-5bc41e9fd68c_0_1"&gt;&lt;p class="eolng_base_right"&gt;1&lt;span style="font-size:75%;line-height:0;position:relative;top:-0.5em;vertical-align:baseline;"&gt;er&lt;/span&gt; janvier 2026&lt;/p&gt;&lt;/td&gt;&lt;/tr&gt;&lt;tr class="border_rule_row border_rule_row_2 border_rule_row_after_2 border_rule_row_before_2 border_rule_row_end_2 dataRowLabel"&gt;&lt;td class="border_rule_column border_rule_column_4 border_rule_column_end_4 eolng_base_c1" headers="ta_67829c24-e520-4418-9b26-0ef8012f1225_0_0"&gt;&lt;p class="eolng_tab_base"&gt;IFRS 18 « Présentation et informations à fournir dans les états financiers »&lt;/p&gt;&lt;/td&gt;&lt;td class="border_rule_column border_rule_column_5 border_rule_column_end_5 eolng_base_c2" headers="ta_62367aab-eaad-405f-917f-5bc41e9fd68c_0_1"&gt;&lt;p class="eolng_base_right"&gt;1&lt;span style="font-size:75%;line-height:0;position:relative;top:-0.5em;vertical-align:baseline;"&gt;er&lt;/span&gt; janvier 2027&lt;/p&gt;&lt;/td&gt;&lt;/tr&gt;&lt;tr class="border_rule_row border_rule_row_2 border_rule_row_before_2 border_rule_row_end_2 dataRowLabel"&gt;&lt;td class="border_rule_column border_rule_column_4 border_rule_column_end_4 eolng_base_c1" headers="ta_67829c24-e520-4418-9b26-0ef8012f1225_0_0"&gt;&lt;p class="eolng_tab_base"&gt;IFRS 19 « Filiales n’ayant pas d’obligation d’information du public : Informations à fournir »&lt;/p&gt;&lt;/td&gt;&lt;td class="border_rule_column border_rule_column_5 border_rule_column_end_5 eolng_base_c2" headers="ta_62367aab-eaad-405f-917f-5bc41e9fd68c_0_1"&gt;&lt;p class="eolng_base_right"&gt;1&lt;span style="font-size:75%;line-height:0;position:relative;top:-0.5em;vertical-align:baseline;"&gt;er&lt;/span&gt; janvier 2027&lt;/p&gt;&lt;/td&gt;&lt;/tr&gt;&lt;/tbody&gt;&lt;/table&gt;&lt;/div&gt;&lt;p class="eolng_base"&gt;&lt;span class="text-block-class" id="xbrlTextBlock_ed29fdbb-99fc-441c-91ae-74e1ce9f7df4"&gt;&lt;span&gt; &lt;/span&gt;&lt;/span&gt;&lt;/p&gt;&lt;h3 class="title eolng_t3 level-3" id="title_a63f1406-7126-4f71-b87f-b5735d2295c7" style="column-span:all;"&gt;&lt;span class="eolng_titre-3num numbering"&gt;6.2.3&lt;/span&gt;&lt;span class="eolng_t3corps text_container"&gt;Principes d’élaboration des comptes consolidés du groupe AFD au 31 décembre 2025&lt;/span&gt;&lt;/h3&gt;&lt;p class="eolng_base"&gt;&lt;/p&gt;&lt;h4 class="title eolng_t4 level-4" id="title_69bf1d19-794e-4d6b-8b35-b4d0ebea9214"&gt;&lt;span class="eolng_titre-4num numbering"&gt;6.2.3.1&lt;/span&gt;&lt;span class="eolng_t4corps text_container"&gt;Périmètre et méthodes de consolidation&lt;/span&gt;&lt;/h4&gt;&lt;h5 class="title eolng_t5 level-5" id="title_24776182-3657-41d3-a66e-026ce6821c34"&gt;&lt;span class="eolng_titre-5num numbering"&gt;6.2.3.1.1&lt;/span&gt;&lt;span class="eolng_t5corps text_container"&gt;Périmètre de consolidation&lt;/span&gt;&lt;/h5&gt;&lt;p class="eolng_base"&gt;Les comptes consolidés de l’Agence Française de Développement regroupent l’ensemble des entreprises sous contrôle exclusif, contrôle conjoint ou sous influence notable.&lt;/p&gt;&lt;p class="eolng_base"&gt;Sont exclues du périmètre de consolidation :&lt;/p&gt;&lt;ul class="eolng_symbol-ul-1"&gt;&lt;li class="eolng_symbol-li-1"&gt;les sociétés ne présentant pas de caractère significatif ;&lt;/li&gt;&lt;li class="eolng_symbol-li-1"&gt;les sociétés étrangères dans lesquelles l’AFD détient une faible participation et n’y exerce pas d’influence notable en raison de leur caractère public ou parapublic.&lt;/li&gt;&lt;/ul&gt;&lt;p class="eolng_base"&gt;&lt;/p&gt;&lt;h6 class="title eolng_t6 level-6" id="title_39d4b2d1-af2c-40bb-8e6f-8777b949c4e3"&gt;&lt;span class="eolng_t6corps title-body-without-num text_container"&gt;Hypothèses et jugements significatifs appliqués pour la détermination du périmètre de consolidation selon les normes relatives à la consolidation IFRS 10-11-12 :&lt;/span&gt;&lt;/h6&gt;&lt;p class="eolng_base"&gt;Les éléments retenus afin de conclure sur le contrôle ou l’influence exercée par l’AFD sur ses participations sont multiples. Le Groupe définit ainsi sa capacité à exercer une influence sur la gestion d’une entité, compte tenu notamment de la structure de celle-ci, de son actionnariat, des pactes et du poids de l’Agence et de ses filiales dans les instances de décisions.&lt;/p&gt;&lt;p class="eolng_base"&gt;Par ailleurs, la significativité au regard des comptes du Groupe fait également l’objet d’une analyse.&lt;/p&gt;&lt;p class="eolng_base" style="column-span:all;"&gt;&lt;span class="text-block-class" id="xbrlTextBlock_7ca21bff-8c89-4015-ae69-de33673efdbe"&gt;&lt;span&gt; &lt;/span&gt;&lt;/span&gt;&lt;/p&gt;&lt;p class="eolng_gras" style="column-span:all;"&gt;&lt;span&gt; &lt;/span&gt;&lt;/p&gt;&lt;p class="eolng_gras" style="column-span:all;"&gt;La liste des participations détenues par l’AFD ou Proparco directement ou indirectement et supérieures à 20 % du capital des sociétés est présentée dans le tableau qui figure à ci-après.&lt;/p&gt;&lt;p class="eolng_base" style="column-span:all;"&gt;&lt;span&gt; &lt;/span&gt;&lt;/p&gt;&lt;div class="table figure" style="column-span:all;"&gt;&lt;table class="eolng_base_res-ok" style="column-span:all;"&gt;&lt;colgroup&gt;&lt;col style="width:calc((100% / 209) * 61);"/&gt;&lt;col style="width:calc((100% / 209) * 20);"/&gt;&lt;col style="width:calc((100% / 209) * 18);"/&gt;&lt;col style="width:calc((100% / 209) * 18);"/&gt;&lt;col style="width:calc((100% / 209) * 18);"/&gt;&lt;col style="width:calc((100% / 209) * 18);"/&gt;&lt;col style="width:calc((100% / 209) * 18);"/&gt;&lt;col style="width:calc((100% / 209) * 18);"/&gt;&lt;col style="width:calc((100% / 209) * 20);"/&gt;&lt;/colgroup&gt;&lt;thead&gt;&lt;tr class="border_rule_row border_rule_row_1 border_rule_row_after_28 border_rule_row_end_1 dataRowLabel"&gt;&lt;th class="border_rule_column border_rule_column_4 border_rule_column_end_4 eolng_base_c1_tetiere_cnd" id="ta_957eca8a-4414-48bc-b1cc-37e2a830c77c_0_0"&gt;&lt;p class="eolng_tab_meuro_cnd_1"&gt;&lt;span class="eolng_tab-unite"&gt;En milliers d’euros&lt;/span&gt;&lt;/p&gt;&lt;/th&gt;&lt;th class="border_rule_column border_rule_column_5 border_rule_column_end_5 eolng_base_c2_tetiere_cnd" id="ta_4a347950-d669-4076-b66c-974136559513_0_1"&gt;&lt;p class="eolng_tab_tetiere_r_cnd"&gt;Localisation&lt;/p&gt;&lt;/th&gt;&lt;th class="border_rule_column border_rule_column_5 border_rule_column_end_5 eolng_base_c2_tetiere_cnd" id="ta_b2e72400-f809-489f-b851-3aad9eadc04e_0_2"&gt;&lt;p class="eolng_tab_tetiere_r_cnd"&gt;% de contrôle 2024&lt;/p&gt;&lt;/th&gt;&lt;th class="border_rule_column border_rule_column_5 border_rule_column_end_5 eolng_base_c2_tetiere_cnd" id="ta_05d7e5c6-86f1-4feb-b058-9e54537678f4_0_3"&gt;&lt;p class="eolng_tab_tetiere_r_cnd"&gt;% d’intérêt 2024&lt;/p&gt;&lt;/th&gt;&lt;th class="border_rule_column border_rule_column_6 border_rule_column_end_6 eolng_base_c3_tetiere_cnd" id="ta_01335ca1-c5dc-46da-8523-18eba63600c6_0_4"&gt;&lt;p class="eolng_tab_tetiere_c3_cnd"&gt;% de contrôle 2025&lt;/p&gt;&lt;/th&gt;&lt;th class="border_rule_column border_rule_column_6 border_rule_column_end_6 eolng_base_c3_tetiere_cnd" id="ta_b3679084-a733-43ad-a67f-5a91ec2efee4_0_5"&gt;&lt;p class="eolng_tab_tetiere_c3_cnd"&gt;% d’intérêt 2025&lt;/p&gt;&lt;/th&gt;&lt;th class="border_rule_column border_rule_column_5 border_rule_column_end_5 eolng_base_c2_tetiere_cnd" id="ta_37d7cad3-c7b8-42e6-ab02-97e4b5da751b_0_6"&gt;&lt;p class="eolng_tab_tetiere_r_cnd"&gt;Total Bilan &lt;span style="font-size:75%;line-height:0;position:relative;top:-0.5em;vertical-align:baseline;"&gt;(1)&lt;/span&gt;&lt;/p&gt;&lt;/th&gt;&lt;th class="border_rule_column border_rule_column_5 border_rule_column_end_5 eolng_base_c2_tetiere_cnd" id="ta_f43aaa6b-fdc1-4df0-b896-b02a329aa4f7_0_7"&gt;&lt;p class="eolng_tab_tetiere_r_cnd"&gt;Total Résultat Net&lt;/p&gt;&lt;/th&gt;&lt;th class="border_rule_column border_rule_column_5 border_rule_column_end_5 eolng_base_c2_tetiere_cnd" id="ta_81acc6ff-2d64-464d-930e-bc6c84943750_0_8"&gt;&lt;p class="eolng_tab_tetiere_r_cnd"&gt;Part contributive au résultat &lt;span style="font-size:75%;line-height:0;position:relative;top:-0.5em;vertical-align:baseline;"&gt;(2)&lt;/span&gt;&lt;/p&gt;&lt;/th&gt;&lt;/tr&gt;&lt;/thead&gt;&lt;tbody&gt;&lt;tr class="border_rule_row border_rule_row_28 border_rule_row_after_28 border_rule_row_before_1 border_rule_row_end_28 dataRowLabel"&gt;&lt;td class="border_rule_column border_rule_column_4 border_rule_column_end_4 eolng_base_c1_cnd dataBeforeMergedCell" headers="ta_957eca8a-4414-48bc-b1cc-37e2a830c77c_0_0"&gt;&lt;p class="eolng_tab_t2_cnd"&gt;AFD&lt;/p&gt;&lt;/td&gt;&lt;td class="border_rule_column border_rule_column_5 border_rule_column_end_5 eolng_base_c2_cnd dataBeforeMergedCell" headers="ta_4a347950-d669-4076-b66c-974136559513_0_1"&gt;&lt;p class="eolng_tab_t2_r_cnd"&gt;&lt;span&gt; &lt;/span&gt;&lt;/p&gt;&lt;/td&gt;&lt;td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class="eolng_tab_t2_r_cnd"&gt;71 826 294&lt;/p&gt;&lt;/td&gt;&lt;td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class="eolng_tab_t2_r_cnd"&gt;421 258&lt;/p&gt;&lt;/td&gt;&lt;/tr&gt;&lt;tr class="border_rule_row border_rule_row_28 border_rule_row_after_2 border_rule_row_before_28 border_rule_row_end_28 dataRowLabel"&gt;&lt;td class="border_rule_column border_rule_column_4 border_rule_column_end_4 eolng_base_c1_cnd" colspan="2" headers="ta_957eca8a-4414-48bc-b1cc-37e2a830c77c_0_0 ta_4a347950-d669-4076-b66c-974136559513_0_1"&gt;&lt;p class="eolng_tab_t2_cnd"&gt;Filiales intégrées globalement&lt;/p&gt;&lt;/td&gt;&lt;td class="border_rule_column border_rule_column_5 border_rule_column_end_5 eolng_base_c2_cnd" headers="ta_b2e72400-f809-489f-b851-3aad9eadc04e_0_2"&gt;&lt;p class="eolng_tab_t2_r_cnd"&gt;&lt;span&gt; &lt;/span&gt;&lt;/p&gt;&lt;/td&gt;&lt;td class="border_rule_column border_rule_column_5 border_rule_column_end_5 eolng_base_c2_cnd" headers="ta_05d7e5c6-86f1-4feb-b058-9e54537678f4_0_3"&gt;&lt;p class="eolng_tab_t2_r_cnd"&gt;&lt;span&gt; &lt;/span&gt;&lt;/p&gt;&lt;/td&gt;&lt;td class="border_rule_column border_rule_column_6 border_rule_column_end_6 eolng_base_c3_cnd" headers="ta_01335ca1-c5dc-46da-8523-18eba63600c6_0_4"&gt;&lt;p class="eolng_tab_t2_r_cnd"&gt;&lt;span&gt; &lt;/span&gt;&lt;/p&gt;&lt;/td&gt;&lt;td class="border_rule_column border_rule_column_6 border_rule_column_end_6 eolng_base_c3_cnd" headers="ta_b3679084-a733-43ad-a67f-5a91ec2efee4_0_5"&gt;&lt;p class="eolng_tab_t2_r_cnd"&gt;&lt;span&gt; &lt;/span&gt;&lt;/p&gt;&lt;/td&gt;&lt;td class="border_rule_column border_rule_column_5 border_rule_column_end_5 eolng_base_c2_cnd" headers="ta_37d7cad3-c7b8-42e6-ab02-97e4b5da751b_0_6"&gt;&lt;p class="eolng_tab_t2_r_cnd"&gt;&lt;span&gt; &lt;/span&gt;&lt;/p&gt;&lt;/td&gt;&lt;td class="border_rule_column border_rule_column_5 border_rule_column_end_5 eolng_base_c2_cnd" headers="ta_f43aaa6b-fdc1-4df0-b896-b02a329aa4f7_0_7"&gt;&lt;p class="eolng_tab_t2_r_cnd"&gt;&lt;span&gt; &lt;/span&gt;&lt;/p&gt;&lt;/td&gt;&lt;td class="border_rule_column border_rule_column_5 border_rule_column_end_5 eolng_base_c2_cnd" headers="ta_81acc6ff-2d64-464d-930e-bc6c84943750_0_8"&gt;&lt;p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headers="ta_957eca8a-4414-48bc-b1cc-37e2a830c77c_0_0"&gt;&lt;p class="eolng_tab_courant_cnd"&gt;Soderag&lt;/p&gt;&lt;/td&gt;&lt;td class="border_rule_column border_rule_column_5 border_rule_column_end_5 eolng_base_c2_cnd" headers="ta_4a347950-d669-4076-b66c-974136559513_0_1"&gt;&lt;p class="eolng_tab_courant_r_cnd"&gt;Antilles&lt;/p&gt;&lt;/td&gt;&lt;td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class="eolng_tab_courant_r_cnd"&gt;7 482&lt;/p&gt;&lt;/td&gt;&lt;td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class="eolng_tab_courant_r_cnd"&gt;58&lt;/p&gt;&lt;/td&gt;&lt;/tr&gt;&lt;tr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class="eolng_tab_courant_cnd"&gt;Proparco&lt;/p&gt;&lt;/td&gt;&lt;td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class="eolng_tab_courant_r_cnd"&gt;85,21&lt;/p&gt;&lt;/td&gt;&lt;td class="border_rule_column border_rule_column_5 border_rule_column_end_5 eolng_base_c2_cnd" headers="ta_05d7e5c6-86f1-4feb-b058-9e54537678f4_0_3"&gt;&lt;p class="eolng_tab_courant_r_cnd"&gt;85,21&lt;/p&gt;&lt;/td&gt;&lt;td class="border_rule_column border_rule_column_6 border_rule_column_end_6 eolng_base_c3_cnd" headers="ta_01335ca1-c5dc-46da-8523-18eba63600c6_0_4"&gt;&lt;p class="eolng_tab_courant_r_cnd"&gt;85,21&lt;/p&gt;&lt;/td&gt;&lt;td class="border_rule_column border_rule_column_6 border_rule_column_end_6 eolng_base_c3_cnd" headers="ta_b3679084-a733-43ad-a67f-5a91ec2efee4_0_5"&gt;&lt;p class="eolng_tab_courant_r_cnd"&gt;85,21&lt;/p&gt;&lt;/td&gt;&lt;td class="border_rule_column border_rule_column_5 border_rule_column_end_5 eolng_base_c2_cnd" headers="ta_37d7cad3-c7b8-42e6-ab02-97e4b5da751b_0_6"&gt;&lt;p class="eolng_tab_courant_r_cnd"&gt;9 220 096&lt;/p&gt;&lt;/td&gt;&lt;td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class="eolng_tab_courant_r_cnd"&gt;(7 926)&lt;/p&gt;&lt;/td&gt;&lt;/tr&gt;&lt;tr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class="eolng_tab_courant_cnd"&gt;Expertise France&lt;/p&gt;&lt;/td&gt;&lt;td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class="eolng_tab_courant_r_cnd"&gt;1 255 944&lt;/p&gt;&lt;/td&gt;&lt;td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class="eolng_tab_courant_r_cnd"&gt;2 928&lt;/p&gt;&lt;/td&gt;&lt;/tr&gt;&lt;tr class="border_rule_row border_rule_row_2 border_rule_row_after_2 border_rule_row_before_2 border_rule_row_end_2 dataRowLabel"&gt;&lt;td class="border_rule_column border_rule_column_4 border_rule_column_end_4 eolng_base_c1_cnd" headers="ta_957eca8a-4414-48bc-b1cc-37e2a830c77c_0_0"&gt;&lt;p class="eolng_tab_courant_cnd"&gt;Sogefom – Part AFD&lt;/p&gt;&lt;/td&gt;&lt;td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class="eolng_tab_courant_r_cnd"&gt;58,69&lt;/p&gt;&lt;/td&gt;&lt;td class="border_rule_column border_rule_column_5 border_rule_column_end_5 eolng_base_c2_cnd" headers="ta_05d7e5c6-86f1-4feb-b058-9e54537678f4_0_3"&gt;&lt;p class="eolng_tab_courant_r_cnd"&gt;58,69&lt;/p&gt;&lt;/td&gt;&lt;td class="border_rule_column border_rule_column_6 border_rule_column_end_6 eolng_base_c3_cnd" headers="ta_01335ca1-c5dc-46da-8523-18eba63600c6_0_4"&gt;&lt;p class="eolng_tab_courant_r_cnd"&gt;58,69&lt;/p&gt;&lt;/td&gt;&lt;td class="border_rule_column border_rule_column_6 border_rule_column_end_6 eolng_base_c3_cnd" headers="ta_b3679084-a733-43ad-a67f-5a91ec2efee4_0_5"&gt;&lt;p class="eolng_tab_courant_r_cnd"&gt;58,69&lt;/p&gt;&lt;/td&gt;&lt;td class="border_rule_column border_rule_column_5 border_rule_column_end_5 eolng_base_c2_cnd" headers="ta_37d7cad3-c7b8-42e6-ab02-97e4b5da751b_0_6"&gt;&lt;p class="eolng_tab_courant_r_cnd"&gt;102 559&lt;/p&gt;&lt;/td&gt;&lt;td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class="eolng_tab_courant_r_cnd"&gt;1 406&lt;/p&gt;&lt;/td&gt;&lt;/tr&gt;&lt;tr class="border_rule_row border_rule_row_2 border_rule_row_after_48 border_rule_row_before_2 border_rule_row_end_2 dataRowLabel"&gt;&lt;td class="border_rule_column border_rule_column_4 border_rule_column_end_4 eolng_base_c1_cnd" headers="ta_957eca8a-4414-48bc-b1cc-37e2a830c77c_0_0"&gt;&lt;p class="eolng_tab_courant_cnd"&gt;Sogefom – Part Socredo&lt;/p&gt;&lt;/td&gt;&lt;td class="border_rule_column border_rule_column_5 border_rule_column_end_5 eolng_base_c2_cnd" headers="ta_4a347950-d669-4076-b66c-974136559513_0_1"&gt;&lt;p class="eolng_tab_courant_r_cnd"&gt;Paris&lt;/p&gt;&lt;/td&gt;&lt;td class="border_rule_column border_rule_column_5 border_rule_column_end_5 eolng_base_c2_cnd" headers="ta_b2e72400-f809-489f-b851-3aad9eadc04e_0_2"&gt;&lt;p class="eolng_tab_courant_r_cnd"&gt;1,31&lt;/p&gt;&lt;/td&gt;&lt;td class="border_rule_column border_rule_column_5 border_rule_column_end_5 eolng_base_c2_cnd" headers="ta_05d7e5c6-86f1-4feb-b058-9e54537678f4_0_3"&gt;&lt;p class="eolng_tab_courant_r_cnd"&gt;&lt;span&gt; &lt;/span&gt;&lt;/p&gt;&lt;/td&gt;&lt;td class="border_rule_column border_rule_column_6 border_rule_column_end_6 eolng_base_c3_cnd" headers="ta_01335ca1-c5dc-46da-8523-18eba63600c6_0_4"&gt;&lt;p class="eolng_tab_courant_r_cnd"&gt;1,31&lt;/p&gt;&lt;/td&gt;&lt;td class="border_rule_column border_rule_column_6 border_rule_column_end_6 eolng_base_c3_cnd" headers="ta_b3679084-a733-43ad-a67f-5a91ec2efee4_0_5"&gt;&lt;p class="eolng_tab_courant_r_cnd"&gt;&lt;span&gt; &lt;/span&gt;&lt;/p&gt;&lt;/td&gt;&lt;td class="border_rule_column border_rule_column_5 border_rule_column_end_5 eolng_base_c2_cnd" headers="ta_37d7cad3-c7b8-42e6-ab02-97e4b5da751b_0_6"&gt;&lt;p class="eolng_tab_courant_r_cnd"&gt;&lt;span&gt; &lt;/span&gt;&lt;/p&gt;&lt;/td&gt;&lt;td class="border_rule_column border_rule_column_5 border_rule_column_end_5 eolng_base_c2_cnd" headers="ta_f43aaa6b-fdc1-4df0-b896-b02a329aa4f7_0_7"&gt;&lt;p class="eolng_tab_courant_r_cnd"&gt;&lt;span&gt; &lt;/span&gt;&lt;/p&gt;&lt;/td&gt;&lt;td class="border_rule_column border_rule_column_5 border_rule_column_end_5 eolng_base_c2_cnd" headers="ta_81acc6ff-2d64-464d-930e-bc6c84943750_0_8"&gt;&lt;p class="eolng_tab_courant_r_cnd"&gt;&lt;span&gt; &lt;/span&gt;&lt;/p&gt;&lt;/td&gt;&lt;/tr&gt;&lt;tr class="border_rule_row border_rule_row_48 border_rule_row_after_28 border_rule_row_before_2 border_rule_row_end_48 dataRowLabel"&gt;&lt;td class="border_rule_column border_rule_column_4 border_rule_column_end_4 eolng_base_c1_cnd dataBeforeMergedCell" headers="ta_957eca8a-4414-48bc-b1cc-37e2a830c77c_0_0"&gt;&lt;p class="eolng_tab_courant_cnd"&gt;Fisea&lt;/p&gt;&lt;/td&gt;&lt;td class="border_rule_column border_rule_column_5 border_rule_column_end_5 eolng_base_c2_cnd dataBeforeMergedCell" headers="ta_4a347950-d669-4076-b66c-974136559513_0_1"&gt;&lt;p class="eolng_tab_courant_r_cnd"&gt;Paris&lt;/p&gt;&lt;/td&gt;&lt;td class="border_rule_column border_rule_column_5 border_rule_column_end_5 eolng_base_c2_cnd" headers="ta_b2e72400-f809-489f-b851-3aad9eadc04e_0_2"&gt;&lt;p class="eolng_tab_courant_r_cnd"&gt;100,00&lt;/p&gt;&lt;/td&gt;&lt;td class="border_rule_column border_rule_column_5 border_rule_column_end_5 eolng_base_c2_cnd" headers="ta_05d7e5c6-86f1-4feb-b058-9e54537678f4_0_3"&gt;&lt;p class="eolng_tab_courant_r_cnd"&gt;100,00&lt;/p&gt;&lt;/td&gt;&lt;td class="border_rule_column border_rule_column_6 border_rule_column_end_6 eolng_base_c3_cnd" headers="ta_01335ca1-c5dc-46da-8523-18eba63600c6_0_4"&gt;&lt;p class="eolng_tab_courant_r_cnd"&gt;100,00&lt;/p&gt;&lt;/td&gt;&lt;td class="border_rule_column border_rule_column_6 border_rule_column_end_6 eolng_base_c3_cnd" headers="ta_b3679084-a733-43ad-a67f-5a91ec2efee4_0_5"&gt;&lt;p class="eolng_tab_courant_r_cnd"&gt;100,00&lt;/p&gt;&lt;/td&gt;&lt;td class="border_rule_column border_rule_column_5 border_rule_column_end_5 eolng_base_c2_cnd" headers="ta_37d7cad3-c7b8-42e6-ab02-97e4b5da751b_0_6"&gt;&lt;p class="eolng_tab_courant_r_cnd"&gt;328 230&lt;/p&gt;&lt;/td&gt;&lt;td class="border_rule_column border_rule_column_5 border_rule_column_end_5 eo</t>
        </is>
      </c>
      <c r="C93" s="26" t="inlineStr"/>
      <c r="D93" s="26" t="inlineStr"/>
      <c r="E93" s="26" t="inlineStr"/>
    </row>
    <row r="94" ht="22" customHeight="1">
      <c r="A94" s="24" t="inlineStr">
        <is>
          <t xml:space="preserve">      Description de la méthode comptable concernant les instruments financiers évalués au coût amorti [text block]</t>
        </is>
      </c>
      <c r="B94" s="26" t="inlineStr">
        <is>
          <t>&lt;h6 class="title eolng_t9 level-9" id="title_5e0245c9-1c41-432e-aebf-04bd542d5866"&gt;&lt;span class="eolng_titre-9corps text_container"&gt;a) Les instruments de dettes au coût amorti&lt;/span&gt;&lt;/h6&gt;&lt;p class="eolng_base"&gt;Les instruments de dettes sont classés au coût amorti si les deux critères suivants sont satisfaits : les flux de trésorerie contractuels constituent uniquement des paiements relatifs au principal et aux intérêts sur le principal et le modèle de gestion est qualifié de pure collecte. Cette catégorie d’actifs financiers inclut :&lt;/p&gt;&lt;ul class="eolng_mixte-symbol-ul-1"&gt;&lt;li class="eolng_mixte-symbol-li-1"&gt;Prêts et créances&lt;/li&gt;&lt;/ul&gt;&lt;p class="eolng_base"&gt;Les prêts et créances sont comptabilisés initialement à leur juste valeur majorée des coûts de transaction qui, en règle générale, est le montant décaissé à l’origine (y compris les créances rattachées). Les prêts et créances sont évalués après leur comptabilisation initiale au coût amorti sur la base du taux d’intérêt effectif.&lt;/p&gt;&lt;p class="eolng_base"&gt;Conformément à la norme IFRS 9, les prêts et créances font l’objet d’une dépréciation dès leur comptabilisation initiale, sur la base d’un provisionnement collectif. Ils peuvent également faire l’objet d’une dépréciation individuelle, dès lors qu’il existe un évènement de défaut survenu postérieurement à la mise en place du prêt, ayant un impact sur les flux de trésorerie futurs estimés des actifs et ainsi, susceptible de générer une perte mesurable. Ces dépréciations sont déterminées par comparaison entre la valeur actualisée des flux futurs et la valeur comptable.&lt;/p&gt;&lt;ul class="eolng_mixte-symbol-ul-1"&gt;&lt;li class="eolng_mixte-symbol-li-1"&gt;Titres au coût amorti&lt;/li&gt;&lt;/ul&gt;&lt;p class="eolng_base"&gt;Cette catégorie comprend les titres de dettes dont les caractéristiques contractuelles sont SPPI et dont le modèle de gestion est qualifié de « collecte ».&lt;/p&gt;&lt;p class="eolng_base"&gt;Ils sont comptabilisés initialement à la juste valeur majorée des coûts de transaction, puis au coût amorti selon la méthode du taux d’intérêt effectif, qui intègre l’amortissement des primes et décotes. Les coupons courus non échus sont inclus dans la valeur bilancielle en IFRS.&lt;/p&gt;&lt;p class="eolng_base"&gt;Ces actifs financiers font l’objet de dépréciations dans les conditions décrites dans le paragraphe ci-dessous « Les dépréciations des actifs financiers au coût amorti et à la juste valeur par les autres éléments du résultat global ».&lt;/p&gt;</t>
        </is>
      </c>
      <c r="C94" s="26" t="inlineStr"/>
      <c r="D94" s="26" t="inlineStr"/>
      <c r="E94" s="26" t="inlineStr"/>
    </row>
    <row r="95" ht="22" customHeight="1">
      <c r="A95" s="24" t="inlineStr">
        <is>
          <t xml:space="preserve">      Description de la méthode comptable concernant les instruments financiers évalués à la juste valeur par les autres éléments du résultat global [text block]</t>
        </is>
      </c>
      <c r="B95" s="26" t="inlineStr">
        <is>
          <t>&lt;h6 class="title eolng_t9 level-9" id="title_f9d8c432-95a5-4cb3-a42e-9177425d5d0b"&gt;&lt;span class="eolng_titre-9corps text_container"&gt;b) Les instruments de dettes à la juste valeur par les autres éléments du résultat global&lt;/span&gt;&lt;/h6&gt;&lt;p class="eolng_base"&gt;Les instruments de dettes sont classés à la juste valeur par les autres éléments du résultat global si les deux critères suivants sont satisfaits : les flux de trésorerie contractuels constituent uniquement des paiements relatifs au principal et aux intérêts sur le principal et le modèle de gestion est qualifié de « collecte et vente ».&lt;/p&gt;&lt;p class="eolng_base"&gt;Cette catégorie correspond essentiellement aux titres à revenu et maturité fixes que l’AFD peut être amenée à céder à tout moment, notamment les titres détenus dans le cadre de la gestion Actif-Passif.&lt;/p&gt;&lt;p class="eolng_base"&gt;Ces actifs financiers sont évalués initialement à leur juste valeur majorée des coûts de transaction. Ils sont évalués ultérieurement à la juste valeur et les variations de juste valeur sont enregistrées en autres éléments du résultat global recyclables. Ils font également l’objet d’un calcul de pertes attendues au titre du risque de crédit selon les mêmes modalités que celles applicables aux instruments de dette au coût amorti (note 5 « Instruments financiers au coût amorti »).&lt;/p&gt;&lt;p class="eolng_base"&gt;Les intérêts sont comptabilisés en résultat selon la méthode du taux d’intérêt effectif.&lt;/p&gt;&lt;p class="eolng_base"&gt;Lors de la cession, les variations de valeurs comptabilisées précédemment en autres éléments du résultat global seront transférées en compte de résultat.&lt;/p&gt;&lt;h6 class="title eolng_t7 level-7" id="title_ae6523e4-1c83-4ece-b9bb-067b30d865e8"&gt;&lt;span class="eolng_titre-7corps text_container"&gt;Gains ou pertes sur instruments financiers à la juste valeur par les autres éléments du résultat global&lt;/span&gt;&lt;/h6&gt;&lt;p class="eolng_base"&gt;Le résultat des instruments financiers comptabilisés à la juste valeur par capitaux est comptabilisé sous cette rubrique et comprend :&lt;/p&gt;&lt;ul class="eolng_symbol-ul-1"&gt;&lt;li class="eolng_symbol-li-1"&gt;les dividendes et autres revenus ;&lt;/li&gt;&lt;li class="eolng_symbol-li-1"&gt;les plus et moins-values réalisées sur les actifs financiers à la juste valeur par les autres éléments du résultat global recyclables.&lt;/li&gt;&lt;/ul&gt;</t>
        </is>
      </c>
      <c r="C95" s="26" t="inlineStr"/>
      <c r="D95" s="26" t="inlineStr"/>
      <c r="E95" s="26" t="inlineStr"/>
    </row>
    <row r="96" ht="22" customHeight="1">
      <c r="A96" s="24" t="inlineStr">
        <is>
          <t xml:space="preserve">      Informations relatives aux actifs financiers évalués à la juste valeur par les autres éléments du résultat global [text block]</t>
        </is>
      </c>
      <c r="B96" s="26" t="inlineStr">
        <is>
          <t>&lt;p class="eolng_base" style="column-span:all;"&gt;&lt;span&gt; &lt;/span&gt;&lt;/p&gt;&lt;h4 class="title eolng_t4 level-4" id="title_172c086a-efdc-47c5-bf78-1bb5d9549671" style="column-span:all;"&gt;&lt;span class="eolng_titre-4num numbering"&gt;Note 3&lt;/span&gt;&lt;span class="eolng_t4corps text_container"&gt;Actifs financiers à la juste valeur par capitaux propres&lt;/span&gt;&lt;/h4&gt;&lt;div class="table figure" style="column-span:all;"&gt;&lt;table class="eolng_base-style-table" style="column-span:all;"&gt;&lt;colgroup&gt;&lt;col style="width:calc((100% / 18) * 8);"/&gt;&lt;col style="width:calc((100% / 18) * 2);"/&gt;&lt;col style="width:calc((100% / 18) * 3);"/&gt;&lt;col style="width:calc((100% / 18) * 2);"/&gt;&lt;col style="width:calc((100% / 18) * 3);"/&gt;&lt;/colgroup&gt;&lt;thead&gt;&lt;tr class="border_rule_row border_rule_row_36 border_rule_row_after_18 border_rule_row_end_37 dataRowLabel"&gt;&lt;th class="border_rule_column border_rule_column_4 border_rule_column_end_4 eolng_base_c1_tetiere" headers="ta_2b6c7c2d-8592-4ec6-919f-22199c10403e_0_0" id="ta_2b6c7c2d-8592-4ec6-919f-22199c10403e_0_0" rowspan="2"&gt;&lt;p class="eolng_tab_tetiere"&gt;&lt;span class="eolng_tab-unite"&gt;En milliers d’euros&lt;/span&gt;&lt;/p&gt;&lt;/th&gt;&lt;th class="border_rule_column border_rule_column_6 border_rule_column_end_6 eolng_base_c3_tetiere row-span-border_rule_column_end_4" colspan="2" id="ta_52365246-9ae9-44e5-97f4-c4e59f3110bb_0_1"&gt;&lt;p class="eolng_tab-tetiere---c3---c"&gt;31 déc.-25&lt;/p&gt;&lt;/th&gt;&lt;th class="border_rule_column border_rule_column_5 border_rule_column_end_5 eolng_base_c2_tetiere" colspan="2" id="ta_eb130854-80da-4943-b409-7ba9e4545d68_0_3"&gt;&lt;p class="eolng_tab-tetiere---c"&gt;31 déc.-24&lt;/p&gt;&lt;/th&gt;&lt;/tr&gt;&lt;tr class="border_rule_row border_rule_row_37 border_rule_row_after_18 border_rule_row_before_36 border_rule_row_end_37 dataRowLabel"&gt;&lt;th class="border_rule_column border_rule_column_6 border_rule_column_end_6 eolng_base_c3_tetiere row-span-border_rule_column_end_4" headers="ta_52365246-9ae9-44e5-97f4-c4e59f3110bb_0_1" id="ta_69e101da-3e09-4eca-b1c3-72ecaaa95264_1_1"&gt;&lt;p class="eolng_tab-tetiere---c3"&gt;Valeur comptable&lt;/p&gt;&lt;/th&gt;&lt;th class="border_rule_column border_rule_column_6 border_rule_column_end_6 eolng_base_c3_tetiere" headers="ta_52365246-9ae9-44e5-97f4-c4e59f3110bb_0_1" id="ta_edd92433-c34a-4877-b897-7a5ee89572fc_1_2"&gt;&lt;p class="eolng_tab-tetiere---c3"&gt;Variation&lt;br/&gt; de la juste valeur&lt;br/&gt; sur la période&lt;/p&gt;&lt;/th&gt;&lt;th class="border_rule_column border_rule_column_5 border_rule_column_end_5 eolng_base_c2_tetiere" headers="ta_eb130854-80da-4943-b409-7ba9e4545d68_0_3" id="ta_0c7605c4-0c31-4403-9aa8-f8eb076fb136_1_3"&gt;&lt;p class="eolng_tab_tetiere_r"&gt;Valeur comptable&lt;/p&gt;&lt;/th&gt;&lt;th class="border_rule_column border_rule_column_5 border_rule_column_end_5 eolng_base_c2_tetiere" headers="ta_eb130854-80da-4943-b409-7ba9e4545d68_0_3" id="ta_f489362b-5381-4392-b21d-f707cad18673_1_4"&gt;&lt;p class="eolng_tab_tetiere_r"&gt;Variation&lt;br/&gt; de la juste valeur&lt;br/&gt; sur la période&lt;/p&gt;&lt;/th&gt;&lt;/tr&gt;&lt;/thead&gt;&lt;tbody&gt;&lt;tr class="border_rule_row border_rule_row_18 border_rule_row_after_2 border_rule_row_before_37 border_rule_row_end_18 dataRowLabel"&gt;&lt;td class="border_rule_column border_rule_column_4 border_rule_column_end_4 eolng_base_c1" headers="ta_2b6c7c2d-8592-4ec6-919f-22199c10403e_0_0"&gt;&lt;p class="eolng_tab-gras"&gt;Instruments de dettes comptabilisés à la juste valeur &lt;br/&gt;par capitaux propres recyclables&lt;/p&gt;&lt;/td&gt;&lt;td class="border_rule_column border_rule_column_6 border_rule_column_end_6 eolng_base_c3" headers="ta_52365246-9ae9-44e5-97f4-c4e59f3110bb_0_1 ta_69e101da-3e09-4eca-b1c3-72ecaaa95264_1_1"&gt;&lt;p class="eolng_tab-gras---r"&gt;3 552 142&lt;/p&gt;&lt;/td&gt;&lt;td class="border_rule_column border_rule_column_6 border_rule_column_end_6 eolng_base_c3" headers="ta_52365246-9ae9-44e5-97f4-c4e59f3110bb_0_1 ta_edd92433-c34a-4877-b897-7a5ee89572fc_1_2"&gt;&lt;p class="eolng_tab-gras---r"&gt;17 866&lt;/p&gt;&lt;/td&gt;&lt;td class="border_rule_column border_rule_column_5 border_rule_column_end_5 eolng_base_c2" headers="ta_eb130854-80da-4943-b409-7ba9e4545d68_0_3 ta_0c7605c4-0c31-4403-9aa8-f8eb076fb136_1_3"&gt;&lt;p class="eolng_tab-gras---r"&gt;1 422 216&lt;/p&gt;&lt;/td&gt;&lt;td class="border_rule_column border_rule_column_5 border_rule_column_end_5 eolng_base_c2" headers="ta_eb130854-80da-4943-b409-7ba9e4545d68_0_3 ta_f489362b-5381-4392-b21d-f707cad18673_1_4"&gt;&lt;p class="eolng_tab-gras---r"&gt;(25 336)&lt;/p&gt;&lt;/td&gt;&lt;/tr&gt;&lt;tr class="border_rule_row border_rule_row_2 border_rule_row_after_2 border_rule_row_before_18 border_rule_row_end_2 dataRowLabel"&gt;&lt;td class="border_rule_column border_rule_column_4 border_rule_column_end_4 eolng_base_c1" headers="ta_2b6c7c2d-8592-4ec6-919f-22199c10403e_0_0"&gt;&lt;p class="eolng_tab_base"&gt;Effets publics et valeurs assimilées&lt;/p&gt;&lt;/td&gt;&lt;td class="border_rule_column border_rule_column_6 border_rule_column_end_6 eolng_base_c3" headers="ta_52365246-9ae9-44e5-97f4-c4e59f3110bb_0_1 ta_69e101da-3e09-4eca-b1c3-72ecaaa95264_1_1"&gt;&lt;p class="eolng_base_right"&gt;2 944 642&lt;/p&gt;&lt;/td&gt;&lt;td class="border_rule_column border_rule_column_6 border_rule_column_end_6 eolng_base_c3" headers="ta_52365246-9ae9-44e5-97f4-c4e59f3110bb_0_1 ta_edd92433-c34a-4877-b897-7a5ee89572fc_1_2"&gt;&lt;p class="eolng_base_right"&gt;5 396&lt;/p&gt;&lt;/td&gt;&lt;td class="border_rule_column border_rule_column_5 border_rule_column_end_5 eolng_base_c2" headers="ta_eb130854-80da-4943-b409-7ba9e4545d68_0_3 ta_0c7605c4-0c31-4403-9aa8-f8eb076fb136_1_3"&gt;&lt;p class="eolng_base_right"&gt;1 144 909&lt;/p&gt;&lt;/td&gt;&lt;td class="border_rule_column border_rule_column_5 border_rule_column_end_5 eolng_base_c2" headers="ta_eb130854-80da-4943-b409-7ba9e4545d68_0_3 ta_f489362b-5381-4392-b21d-f707cad18673_1_4"&gt;&lt;p class="eolng_base_right"&gt;(18 164)&lt;/p&gt;&lt;/td&gt;&lt;/tr&gt;&lt;tr class="border_rule_row border_rule_row_2 border_rule_row_after_18 border_rule_row_before_2 border_rule_row_end_2 dataRowLabel"&gt;&lt;td class="border_rule_column border_rule_column_4 border_rule_column_end_4 eolng_base_c1" headers="ta_2b6c7c2d-8592-4ec6-919f-22199c10403e_0_0"&gt;&lt;p class="eolng_tab_base"&gt;Obligations et autres titres&lt;/p&gt;&lt;/td&gt;&lt;td class="border_rule_column border_rule_column_6 border_rule_column_end_6 eolng_base_c3" headers="ta_52365246-9ae9-44e5-97f4-c4e59f3110bb_0_1 ta_69e101da-3e09-4eca-b1c3-72ecaaa95264_1_1"&gt;&lt;p class="eolng_base_right"&gt;607 500&lt;/p&gt;&lt;/td&gt;&lt;td class="border_rule_column border_rule_column_6 border_rule_column_end_6 eolng_base_c3" headers="ta_52365246-9ae9-44e5-97f4-c4e59f3110bb_0_1 ta_edd92433-c34a-4877-b897-7a5ee89572fc_1_2"&gt;&lt;p class="eolng_base_right"&gt;12 470&lt;/p&gt;&lt;/td&gt;&lt;td class="border_rule_column border_rule_column_5 border_rule_column_end_5 eolng_base_c2" headers="ta_eb130854-80da-4943-b409-7ba9e4545d68_0_3 ta_0c7605c4-0c31-4403-9aa8-f8eb076fb136_1_3"&gt;&lt;p class="eolng_base_right"&gt;277 307&lt;/p&gt;&lt;/td&gt;&lt;td class="border_rule_column border_rule_column_5 border_rule_column_end_5 eolng_base_c2" headers="ta_eb130854-80da-4943-b409-7ba9e4545d68_0_3 ta_f489362b-5381-4392-b21d-f707cad18673_1_4"&gt;&lt;p class="eolng_base_right"&gt;(7 172)&lt;/p&gt;&lt;/td&gt;&lt;/tr&gt;&lt;tr class="border_rule_row border_rule_row_18 border_rule_row_after_48 border_rule_row_before_2 border_rule_row_end_18 dataRowLabel"&gt;&lt;td class="border_rule_column border_rule_column_4 border_rule_column_end_4 eolng_base_c1" headers="ta_2b6c7c2d-8592-4ec6-919f-22199c10403e_0_0"&gt;&lt;p class="eolng_tab-gras"&gt;Instruments de capitaux propres comptabilisés &lt;br/&gt;à la juste valeur par capitaux propres non recyclables&lt;/p&gt;&lt;/td&gt;&lt;td class="border_rule_column border_rule_column_6 border_rule_column_end_6 eolng_base_c3" headers="ta_52365246-9ae9-44e5-97f4-c4e59f3110bb_0_1 ta_69e101da-3e09-4eca-b1c3-72ecaaa95264_1_1"&gt;&lt;p class="eolng_tab-gras---r"&gt;720 092&lt;/p&gt;&lt;/td&gt;&lt;td class="border_rule_column border_rule_column_6 border_rule_column_end_6 eolng_base_c3" headers="ta_52365246-9ae9-44e5-97f4-c4e59f3110bb_0_1 ta_edd92433-c34a-4877-b897-7a5ee89572fc_1_2"&gt;&lt;p class="eolng_tab-gras---r"&gt;(28 709)&lt;/p&gt;&lt;/td&gt;&lt;td class="border_rule_column border_rule_column_5 border_rule_column_end_5 eolng_base_c2" headers="ta_eb130854-80da-4943-b409-7ba9e4545d68_0_3 ta_0c7605c4-0c31-4403-9aa8-f8eb076fb136_1_3"&gt;&lt;p class="eolng_tab-gras---r"&gt;851 653&lt;/p&gt;&lt;/td&gt;&lt;td class="border_rule_column border_rule_column_5 border_rule_column_end_5 eolng_base_c2" headers="ta_eb130854-80da-4943-b409-7ba9e4545d68_0_3 ta_f489362b-5381-4392-b21d-f707cad18673_1_4"&gt;&lt;p class="eolng_tab-gras---r"&gt;21 010&lt;/p&gt;&lt;/td&gt;&lt;/tr&gt;&lt;tr class="border_rule_row border_rule_row_48 border_rule_row_after_10 border_rule_row_before_18 border_rule_row_end_48 dataRowLabel"&gt;&lt;td class="border_rule_column border_rule_column_4 border_rule_column_end_4 eolng_base_c1" headers="ta_2b6c7c2d-8592-4ec6-919f-22199c10403e_0_0"&gt;&lt;p class="eolng_tab_base"&gt;Titres de participation non consolidés&lt;/p&gt;&lt;/td&gt;&lt;td class="border_rule_column border_rule_column_6 border_rule_column_end_6 eolng_base_c3" headers="ta_52365246-9ae9-44e5-97f4-c4e59f3110bb_0_1 ta_69e101da-3e09-4eca-b1c3-72ecaaa95264_1_1"&gt;&lt;p class="eolng_base_right"&gt;720 092&lt;/p&gt;&lt;/td&gt;&lt;td class="border_rule_column border_rule_column_6 border_rule_column_end_6 eolng_base_c3" headers="ta_52365246-9ae9-44e5-97f4-c4e59f3110bb_0_1 ta_edd92433-c34a-4877-b897-7a5ee89572fc_1_2"&gt;&lt;p class="eolng_base_right"&gt;(28 709)&lt;/p&gt;&lt;/td&gt;&lt;td class="border_rule_column border_rule_column_5 border_rule_column_end_5 eolng_base_c2" headers="ta_eb130854-80da-4943-b409-7ba9e4545d68_0_3 ta_0c7605c4-0c31-4403-9aa8-f8eb076fb136_1_3"&gt;&lt;p class="eolng_base_right"&gt;851 653&lt;/p&gt;&lt;/td&gt;&lt;td class="border_rule_column border_rule_column_5 border_rule_column_end_5 eolng_base_c2" headers="ta_eb130854-80da-4943-b409-7ba9e4545d68_0_3 ta_f489362b-5381-4392-b21d-f707cad18673_1_4"&gt;&lt;p class="eolng_base_right"&gt;21 010&lt;/p&gt;&lt;/td&gt;&lt;/tr&gt;&lt;tr class="border_rule_row border_rule_row_10 border_rule_row_before_48 border_rule_row_end_10 dataRowLabel"&gt;&lt;td class="border_rule_column border_rule_column_4 border_rule_column_end_4 eolng_base_c1" headers="ta_2b6c7c2d-8592-4ec6-919f-22199c10403e_0_0"&gt;&lt;p class="eolng_tab-total"&gt;Total&lt;/p&gt;&lt;/td&gt;&lt;td class="border_rule_column border_rule_column_6 border_rule_column_end_6 eolng_base_c3" headers="ta_52365246-9ae9-44e5-97f4-c4e59f3110bb_0_1 ta_69e101da-3e09-4eca-b1c3-72ecaaa95264_1_1"&gt;&lt;p class="eolng_tab-total---r"&gt;4 272 234&lt;/p&gt;&lt;/td&gt;&lt;td class="border_rule_column border_rule_column_6 border_rule_column_end_6 eolng_base_c3" headers="ta_52365246-9ae9-44e5-97f4-c4e59f3110bb_0_1 ta_edd92433-c34a-4877-b897-7a5ee89572fc_1_2"&gt;&lt;p class="eolng_tab-total---r"&gt;(10 843)&lt;/p&gt;&lt;/td&gt;&lt;td class="border_rule_column border_rule_column_5 border_rule_column_end_5 eolng_base_c2" headers="ta_eb130854-80da-4943-b409-7ba9e4545d68_0_3 ta_0c7605c4-0c31-4403-9aa8-f8eb076fb136_1_3"&gt;&lt;p class="eolng_tab-total---r"&gt;2 273 869&lt;/p&gt;&lt;/td&gt;&lt;td class="border_rule_column border_rule_column_5 border_rule_column_end_5 eolng_base_c2" headers="ta_eb130854-80da-4943-b409-7ba9e4545d68_0_3 ta_f489362b-5381-4392-b21d-f707cad18673_1_4"&gt;&lt;p class="eolng_tab-total---r"&gt;(4 326)&lt;/p&gt;&lt;/td&gt;&lt;/tr&gt;&lt;/tbody&gt;&lt;/table&gt;&lt;/div&gt;&lt;p class="eolng_base" style="column-span:all;"&gt;&lt;span&gt; &lt;/span&gt;&lt;/p&gt;&lt;h4 class="title eolng_t4 level-4" id="title_accd4222-448f-44f9-998c-5441d3d9061d" style="column-span:all;"&gt;&lt;span class="eolng_titre-4num numbering"&gt;Note 16&lt;/span&gt;&lt;span class="eolng_t4corps text_container"&gt;Gains ou pertes nets sur actifs financiers comptabilisés à la juste valeur par autres éléments du résultat global&lt;/span&gt;&lt;/h4&gt;&lt;div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border_rule_row_after_2 border_rule_row_end_1 dataRowLabel"&gt;&lt;th class="border_rule_column border_rule_column_4 border_rule_column_end_4 eolng_base_c1_tetiere" id="ta_8112d3dd-49bc-474f-b09d-8f434289af5f_0_0"&gt;&lt;p class="eolng_tab_meuro_1"&gt;&lt;span class="eolng_tab-unite"&gt;En milliers d’euros&lt;/span&gt;&lt;/p&gt;&lt;/th&gt;&lt;th class="border_rule_column border_rule_column_6 border_rule_column_end_6 eolng_base_c3_tetiere" id="ta_4d1976cd-8e14-4fd3-bacf-7871d4367357_0_1"&gt;&lt;p class="eolng_tab-tetiere---c3"&gt;31 déc.-25&lt;/p&gt;&lt;/th&gt;&lt;th class="border_rule_column border_rule_column_5 border_rule_column_end_5 eolng_base_c2_tetiere" id="ta_83daf3e0-d6ce-41c0-97ef-3eb7b0e3d0b0_0_2"&gt;&lt;p class="eolng_tab_tetiere_r"&gt;31 déc.-24&lt;/p&gt;&lt;/th&gt;&lt;/tr&gt;&lt;/thead&gt;&lt;tbody&gt;&lt;tr class="border_rule_row border_rule_row_2 border_rule_row_after_2 border_rule_row_before_1 border_rule_row_end_2 dataRowLabel"&gt;&lt;td class="border_rule_column border_rule_column_4 border_rule_column_end_4 eolng_base_c1" headers="ta_8112d3dd-49bc-474f-b09d-8f434289af5f_0_0"&gt;&lt;p class="eolng_tab_base"&gt;Dividendes reçus sur instruments de capitaux propres comptabilisés à la juste valeur par capitaux propres non recyclables&lt;/p&gt;&lt;/td&gt;&lt;td class="border_rule_column border_rule_column_6 border_rule_column_end_6 eolng_base_c3" headers="ta_4d1976cd-8e14-4fd3-bacf-7871d4367357_0_1"&gt;&lt;p class="eolng_base_right"&gt;17 453&lt;/p&gt;&lt;/td&gt;&lt;td class="border_rule_column border_rule_column_5 border_rule_column_end_5 eolng_base_c2" headers="ta_83daf3e0-d6ce-41c0-97ef-3eb7b0e3d0b0_0_2"&gt;&lt;p class="eolng_base_right"&gt;7 013&lt;/p&gt;&lt;/td&gt;&lt;/tr&gt;&lt;tr class="border_rule_row border_rule_row_2 border_rule_row_after_48 border_rule_row_before_2 border_rule_row_end_2 dataRowLabel"&gt;&lt;td class="border_rule_column border_rule_column_4 border_rule_column_end_4 eolng_base_c1" headers="ta_8112d3dd-49bc-474f-b09d-8f434289af5f_0_0"&gt;&lt;p class="eolng_tab_base"&gt;Gains ou pertes sur instruments de capitaux propres comptabilisés à la juste valeur par capitaux propres non recyclables&lt;/p&gt;&lt;/td&gt;&lt;td class="border_rule_column border_rule_column_6 border_rule_column_end_6 eolng_base_c3" headers="ta_4d1976cd-8e14-4fd3-bacf-7871d4367357_0_1"&gt;&lt;p class="eolng_base_right"&gt;5&lt;/p&gt;&lt;/td&gt;&lt;td class="border_rule_column border_rule_column_5 border_rule_column_end_5 eolng_base_c2" headers="ta_83daf3e0-d6ce-41c0-97ef-3eb7b0e3d0b0_0_2"&gt;&lt;p class="eolng_base_right"&gt;-&lt;/p&gt;&lt;/td&gt;&lt;/tr&gt;&lt;tr class="border_rule_row border_rule_row_48 border_rule_row_after_10 border_rule_row_before_2 border_rule_row_end_48 dataRowLabel"&gt;&lt;td class="border_rule_column border_rule_column_4 border_rule_column_end_4 eolng_base_c1" headers="ta_8112d3dd-49bc-474f-b09d-8f434289af5f_0_0"&gt;&lt;p class="eolng_tab_base"&gt;Gains ou pertes sur instruments de dettes comptabilisés à la juste valeur par capitaux propres recyclables&lt;/p&gt;&lt;/td&gt;&lt;td class="border_rule_column border_rule_column_6 border_rule_column_end_6 eolng_base_c3" headers="ta_4d1976cd-8e14-4fd3-bacf-7871d4367357_0_1"&gt;&lt;p class="eolng_base_right"&gt;(370)&lt;/p&gt;&lt;/td&gt;&lt;td class="border_rule_column border_rule_column_5 border_rule_column_end_5 eolng_base_c2" headers="ta_83daf3e0-d6ce-41c0-97ef-3eb7b0e3d0b0_0_2"&gt;&lt;p class="eolng_base_right"&gt;133&lt;/p&gt;&lt;/td&gt;&lt;/tr&gt;&lt;tr class="border_rule_row border_rule_row_10 border_rule_row_before_48 border_rule_row_end_10 dataRowLabel"&gt;&lt;td class="border_rule_column border_rule_column_4 border_rule_column_end_4 eolng_base_c1" headers="ta_8112d3dd-49bc-474f-b09d-8f434289af5f_0_0"&gt;&lt;p class="eolng_tab-total"&gt;Gains ou pertes nets sur actifs financiers comptabilisés en capitaux propres&lt;/p&gt;&lt;/td&gt;&lt;td class="border_rule_column border_rule_column_6 border_rule_column_end_6 eolng_base_c3" headers="ta_4d1976cd-8e14-4fd3-bacf-7871d4367357_0_1"&gt;&lt;p class="eolng_tab-total---r"&gt;17 087&lt;/p&gt;&lt;/td&gt;&lt;td class="border_rule_column border_rule_column_5 border_rule_column_end_5 eolng_base_c2" headers="ta_83daf3e0-d6ce-41c0-97ef-3eb7b0e3d0b0_0_2"&gt;&lt;p class="eolng_tab-total---r"&gt;7 146&lt;/p&gt;&lt;/td&gt;&lt;/tr&gt;&lt;/tbody&gt;&lt;/table&gt;&lt;/div&gt;</t>
        </is>
      </c>
      <c r="C96" s="26" t="inlineStr"/>
      <c r="D96" s="26" t="inlineStr"/>
      <c r="E96" s="26" t="inlineStr"/>
    </row>
    <row r="97" ht="22" customHeight="1">
      <c r="A97" s="24" t="inlineStr">
        <is>
          <t xml:space="preserve">      Informations relatives aux actifs financiers évalués au coût amorti [text block]</t>
        </is>
      </c>
      <c r="B97" s="26" t="inlineStr">
        <is>
          <t>&lt;h4 class="title eolng_t4 level-4" id="title_c35009da-7731-4931-bd7c-810dce63c03e" style="column-span:all;"&gt;&lt;span class="eolng_titre-4num numbering"&gt;Note 5&lt;/span&gt;&lt;span class="eolng_t4corps text_container"&gt;Actifs financiers évalués au coût amorti&lt;/span&gt;&lt;/h4&gt;&lt;div class="table figure" style="column-span:all;"&gt;&lt;table class="eolng_base-style-table" style="column-span:all;"&gt;&lt;colgroup&gt;&lt;col style="width:calc((100% / 17) * 8);"/&gt;&lt;col style="width:calc((100% / 17) * 1);"/&gt;&lt;col style="width:calc((100% / 17) * 2);"/&gt;&lt;col style="width:calc((100% / 17) * 2);"/&gt;&lt;col style="width:calc((100% / 17) * 2);"/&gt;&lt;col style="width:calc((100% / 17) * 2);"/&gt;&lt;/colgroup&gt;&lt;thead&gt;&lt;tr class="border_rule_row border_rule_row_36 border_rule_row_after_2 border_rule_row_end_37 dataRowLabel"&gt;&lt;th class="border_rule_column border_rule_column_4 border_rule_column_end_4 eolng_base_c1_tetiere" headers="ta_7a4d43a2-d76a-4bc1-8b1b-da113f09d8fd_0_0" id="ta_7a4d43a2-d76a-4bc1-8b1b-da113f09d8fd_0_0" rowspan="2"&gt;&lt;p class="eolng_tab_tetiere"&gt;&lt;span class="eolng_tab-unite"&gt;En milliers d’euros&lt;/span&gt;&lt;/p&gt;&lt;/th&gt;&lt;th class="border_rule_column border_rule_column_5 border_rule_column_end_5 eolng_base_c2_tetiere row-span-border_rule_column_end_4" headers="ta_739197b9-cc75-4a09-ae21-2a163c66a286_0_1" id="ta_739197b9-cc75-4a09-ae21-2a163c66a286_0_1" rowspan="2"&gt;&lt;p class="eolng_tab-tetiere---c"&gt;Notes&lt;/p&gt;&lt;/th&gt;&lt;th class="border_rule_column border_rule_column_6 border_rule_column_end_6 eolng_base_c3_tetiere row-span-border_rule_column_end_5" colspan="2" id="ta_5ffb9096-f4af-4fa1-965c-c5811a6b637d_0_2"&gt;&lt;p class="eolng_tab-tetiere---c3---c"&gt;31 déc.-25&lt;/p&gt;&lt;/th&gt;&lt;th class="border_rule_column border_rule_column_5 border_rule_column_end_5 eolng_base_c2_tetiere" colspan="2" id="ta_a07d86da-738b-48a8-8e2f-6c8580c2d1c2_0_4"&gt;&lt;p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 row-span-border_rule_column_end_5" headers="ta_5ffb9096-f4af-4fa1-965c-c5811a6b637d_0_2" id="ta_7fc63386-b9d8-46f7-b6a2-1f95e30fad7f_1_2"&gt;&lt;p class="eolng_tab-tetiere---c3"&gt;À vue&lt;/p&gt;&lt;/th&gt;&lt;th class="border_rule_column border_rule_column_6 border_rule_column_end_6 eolng_base_c3_tetiere" headers="ta_5ffb9096-f4af-4fa1-965c-c5811a6b637d_0_2" id="ta_b6f96097-e5b0-492b-b814-a082e66996e1_1_3"&gt;&lt;p class="eolng_tab-tetiere---c3"&gt;À terme&lt;/p&gt;&lt;/th&gt;&lt;th class="border_rule_column border_rule_column_5 border_rule_column_end_5 eolng_base_c2_tetiere" headers="ta_a07d86da-738b-48a8-8e2f-6c8580c2d1c2_0_4" id="ta_92d4844c-d164-4248-8e5c-d9f609b3ada9_1_4"&gt;&lt;p class="eolng_tab_tetiere_r"&gt;À vue&lt;/p&gt;&lt;/th&gt;&lt;th class="border_rule_column border_rule_column_5 border_rule_column_end_5 eolng_base_c2_tetiere" headers="ta_a07d86da-738b-48a8-8e2f-6c8580c2d1c2_0_4" id="ta_f65b53e4-a0a5-4263-aad1-d34e94d253c5_1_5"&gt;&lt;p class="eolng_tab_tetiere_r"&gt;À terme&lt;/p&gt;&lt;/th&gt;&lt;/tr&gt;&lt;/thead&gt;&lt;tbody&gt;&lt;tr class="border_rule_row border_rule_row_2 border_rule_row_after_2 border_rule_row_before_37 border_rule_row_end_2 dataRowLabel"&gt;&lt;td class="border_rule_column border_rule_column_4 border_rule_column_end_4 eolng_base_c1" headers="ta_7a4d43a2-d76a-4bc1-8b1b-da113f09d8fd_0_0"&gt;&lt;p class="eolng_tab_base"&gt;Titres de dettes&lt;/p&gt;&lt;/td&gt;&lt;td class="border_rule_column border_rule_column_5 border_rule_column_end_5 eolng_base_c2" headers="ta_739197b9-cc75-4a09-ae21-2a163c66a286_0_1"&gt;&lt;p class="eolng_base_right"&gt;5.1&lt;/p&gt;&lt;/td&gt;&lt;td class="border_rule_column border_rule_column_6 border_rule_column_end_6 eolng_base_c3" headers="ta_5ffb9096-f4af-4fa1-965c-c5811a6b637d_0_2 ta_7fc63386-b9d8-46f7-b6a2-1f95e30fad7f_1_2"&gt;&lt;p class="eolng_base_right"&gt;-&lt;/p&gt;&lt;/td&gt;&lt;td class="border_rule_column border_rule_column_6 border_rule_column_end_6 eolng_base_c3" headers="ta_5ffb9096-f4af-4fa1-965c-c5811a6b637d_0_2 ta_b6f96097-e5b0-492b-b814-a082e66996e1_1_3"&gt;&lt;p class="eolng_base_right"&gt;2 247 940&lt;/p&gt;&lt;/td&gt;&lt;td class="border_rule_column border_rule_column_5 border_rule_column_end_5 eolng_base_c2" headers="ta_a07d86da-738b-48a8-8e2f-6c8580c2d1c2_0_4 ta_92d4844c-d164-4248-8e5c-d9f609b3ada9_1_4"&gt;&lt;p class="eolng_base_right"&gt;-&lt;/p&gt;&lt;/td&gt;&lt;td class="border_rule_column border_rule_column_5 border_rule_column_end_5 eolng_base_c2" headers="ta_a07d86da-738b-48a8-8e2f-6c8580c2d1c2_0_4 ta_f65b53e4-a0a5-4263-aad1-d34e94d253c5_1_5"&gt;&lt;p class="eolng_base_right"&gt;3 148 432&lt;/p&gt;&lt;/td&gt;&lt;/tr&gt;&lt;tr class="border_rule_row border_rule_row_2 border_rule_row_after_48 border_rule_row_before_2 border_rule_row_end_2 dataRowLabel"&gt;&lt;td class="border_rule_column border_rule_column_4 border_rule_column_end_4 eolng_base_c1" headers="ta_7a4d43a2-d76a-4bc1-8b1b-da113f09d8fd_0_0"&gt;&lt;p class="eolng_tab_base"&gt;Prêts et créances sur les établissements de crédit&lt;/p&gt;&lt;/td&gt;&lt;td class="border_rule_column border_rule_column_5 border_rule_column_end_5 eolng_base_c2" headers="ta_739197b9-cc75-4a09-ae21-2a163c66a286_0_1"&gt;&lt;p class="eolng_base_right"&gt;5.2&lt;/p&gt;&lt;/td&gt;&lt;td class="border_rule_column border_rule_column_6 border_rule_column_end_6 eolng_base_c3" headers="ta_5ffb9096-f4af-4fa1-965c-c5811a6b637d_0_2 ta_7fc63386-b9d8-46f7-b6a2-1f95e30fad7f_1_2"&gt;&lt;p class="eolng_base_right"&gt;951 402&lt;/p&gt;&lt;/td&gt;&lt;td class="border_rule_column border_rule_column_6 border_rule_column_end_6 eolng_base_c3" headers="ta_5ffb9096-f4af-4fa1-965c-c5811a6b637d_0_2 ta_b6f96097-e5b0-492b-b814-a082e66996e1_1_3"&gt;&lt;p class="eolng_base_right"&gt;12 225 061&lt;/p&gt;&lt;/td&gt;&lt;td class="border_rule_column border_rule_column_5 border_rule_column_end_5 eolng_base_c2" headers="ta_a07d86da-738b-48a8-8e2f-6c8580c2d1c2_0_4 ta_92d4844c-d164-4248-8e5c-d9f609b3ada9_1_4"&gt;&lt;p class="eolng_base_right"&gt;1 213 880&lt;/p&gt;&lt;/td&gt;&lt;td class="border_rule_column border_rule_column_5 border_rule_column_end_5 eolng_base_c2" headers="ta_a07d86da-738b-48a8-8e2f-6c8580c2d1c2_0_4 ta_f65b53e4-a0a5-4263-aad1-d34e94d253c5_1_5"&gt;&lt;p class="eolng_base_right"&gt;12 089 460&lt;/p&gt;&lt;/td&gt;&lt;/tr&gt;&lt;tr class="border_rule_row border_rule_row_48 border_rule_row_after_10 border_rule_row_before_2 border_rule_row_end_48 dataRowLabel"&gt;&lt;td class="border_rule_column border_rule_column_4 border_rule_column_end_4 eolng_base_c1" headers="ta_7a4d43a2-d76a-4bc1-8b1b-da113f09d8fd_0_0"&gt;&lt;p class="eolng_tab_base"&gt;Prêts et créances sur la clientèle&lt;/p&gt;&lt;/td&gt;&lt;td class="border_rule_column border_rule_column_5 border_rule_column_end_5 eolng_base_c2" headers="ta_739197b9-cc75-4a09-ae21-2a163c66a286_0_1"&gt;&lt;p class="eolng_base_right"&gt;5.2&lt;/p&gt;&lt;/td&gt;&lt;td class="border_rule_column border_rule_column_6 border_rule_column_end_6 eolng_base_c3" headers="ta_5ffb9096-f4af-4fa1-965c-c5811a6b637d_0_2 ta_7fc63386-b9d8-46f7-b6a2-1f95e30fad7f_1_2"&gt;&lt;p class="eolng_base_right"&gt;-&lt;/p&gt;&lt;/td&gt;&lt;td class="border_rule_column border_rule_column_6 border_rule_column_end_6 eolng_base_c3" headers="ta_5ffb9096-f4af-4fa1-965c-c5811a6b637d_0_2 ta_b6f96097-e5b0-492b-b814-a082e66996e1_1_3"&gt;&lt;p class="eolng_base_right"&gt;42 769 336&lt;/p&gt;&lt;/td&gt;&lt;td class="border_rule_column border_rule_column_5 border_rule_column_end_5 eolng_base_c2" headers="ta_a07d86da-738b-48a8-8e2f-6c8580c2d1c2_0_4 ta_92d4844c-d164-4248-8e5c-d9f609b3ada9_1_4"&gt;&lt;p class="eolng_base_right"&gt;-&lt;/p&gt;&lt;/td&gt;&lt;td class="border_rule_column border_rule_column_5 border_rule_column_end_5 eolng_base_c2" headers="ta_a07d86da-738b-48a8-8e2f-6c8580c2d1c2_0_4 ta_f65b53e4-a0a5-4263-aad1-d34e94d253c5_1_5"&gt;&lt;p class="eolng_base_right"&gt;40 468 886&lt;/p&gt;&lt;/td&gt;&lt;/tr&gt;&lt;tr class="border_rule_row border_rule_row_10 border_rule_row_before_48 border_rule_row_end_10 dataRowLabel"&gt;&lt;td class="border_rule_column border_rule_column_4 border_rule_column_end_4 eolng_base_c1" headers="ta_7a4d43a2-d76a-4bc1-8b1b-da113f09d8fd_0_0"&gt;&lt;p class="eolng_tab-total"&gt;Total&lt;/p&gt;&lt;/td&gt;&lt;td class="border_rule_column border_rule_column_5 border_rule_column_end_5 eolng_base_c2" headers="ta_739197b9-cc75-4a09-ae21-2a163c66a286_0_1"&gt;&lt;p class="eolng_tab-total---r"&gt;&lt;span&gt; &lt;/span&gt;&lt;/p&gt;&lt;/td&gt;&lt;td class="border_rule_column border_rule_column_6 border_rule_column_end_6 eolng_base_c3" headers="ta_5ffb9096-f4af-4fa1-965c-c5811a6b637d_0_2 ta_7fc63386-b9d8-46f7-b6a2-1f95e30fad7f_1_2"&gt;&lt;p class="eolng_tab-total---r"&gt;951 402&lt;/p&gt;&lt;/td&gt;&lt;td class="border_rule_column border_rule_column_6 border_rule_column_end_6 eolng_base_c3" headers="ta_5ffb9096-f4af-4fa1-965c-c5811a6b637d_0_2 ta_b6f96097-e5b0-492b-b814-a082e66996e1_1_3"&gt;&lt;p class="eolng_tab-total---r"&gt;57 242 337&lt;/p&gt;&lt;/td&gt;&lt;td class="border_rule_column border_rule_column_5 border_rule_column_end_5 eolng_base_c2" headers="ta_a07d86da-738b-48a8-8e2f-6c8580c2d1c2_0_4 ta_92d4844c-d164-4248-8e5c-d9f609b3ada9_1_4"&gt;&lt;p class="eolng_tab-total---r"&gt;1 213 880&lt;/p&gt;&lt;/td&gt;&lt;td class="border_rule_column border_rule_column_5 border_rule_column_end_5 eolng_base_c2" headers="ta_a07d86da-738b-48a8-8e2f-6c8580c2d1c2_0_4 ta_f65b53e4-a0a5-4263-aad1-d34e94d253c5_1_5"&gt;&lt;p class="eolng_tab-total---r"&gt;55 706 778&lt;/p&gt;&lt;/td&gt;&lt;/tr&gt;&lt;/tbody&gt;&lt;/table&gt;&lt;/div&gt;&lt;p class="eolng_base" style="column-span:all;"&gt;&lt;/p&gt;&lt;p class="eolng_base" style="column-span:all;"&gt;&lt;span&gt; &lt;/span&gt;&lt;/p&gt;&lt;h5 class="title eolng_n2-note level-5" id="title_5cd8a873-a5c7-4557-b251-cdd0e0e5bb0c" style="column-span:all;"&gt;&lt;span class="eolng_note_t2num numbering"&gt;Note 5.1&lt;/span&gt;&lt;span class="eolng_n2-notecorps text_container"&gt;Titres de dettes au coût amorti&lt;/span&gt;&lt;/h5&gt;&lt;div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border_rule_row_end_37 dataRowLabel"&gt;&lt;th class="border_rule_column border_rule_column_4 border_rule_column_end_4 eolng_base_c1_tetiere" headers="ta_34689d33-f4be-409b-9621-a68517eba5c8_0_0" id="ta_34689d33-f4be-409b-9621-a68517eba5c8_0_0" rowspan="2"&gt;&lt;p class="eolng_tab_tetiere"&gt;&lt;span class="eolng_tab-unite"&gt;En milliers d’euros&lt;/span&gt;&lt;/p&gt;&lt;/th&gt;&lt;th class="border_rule_column border_rule_column_6 border_rule_column_end_6 eolng_base_c3_tetiere row-span-border_rule_column_end_4" colspan="2" id="ta_5171b624-b4b1-436e-a05d-8945d4080f94_0_1"&gt;&lt;p class="eolng_tab-tetiere---c3---c"&gt;31 déc.-25&lt;/p&gt;&lt;/th&gt;&lt;th class="border_rule_column border_rule_column_5 border_rule_column_end_5 eolng_base_c2_tetiere" colspan="2" id="ta_7499d97c-7ae1-4c85-b41f-7e7c33eadf19_0_3"&gt;&lt;p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 row-span-border_rule_column_end_4" headers="ta_5171b624-b4b1-436e-a05d-8945d4080f94_0_1" id="ta_de133b2f-2851-4e81-b301-95ef753d716e_1_1"&gt;&lt;p class="eolng_tab-tetiere---c3"&gt;À vue&lt;/p&gt;&lt;/th&gt;&lt;th class="border_rule_column border_rule_column_6 border_rule_column_end_6 eolng_base_c3_tetiere" headers="ta_5171b624-b4b1-436e-a05d-8945d4080f94_0_1" id="ta_ea7f2247-d09e-498b-afcd-943142795510_1_2"&gt;&lt;p class="eolng_tab-tetiere---c3"&gt;À terme&lt;/p&gt;&lt;/th&gt;&lt;th class="border_rule_column border_rule_column_5 border_rule_column_end_5 eolng_base_c2_tetiere" headers="ta_7499d97c-7ae1-4c85-b41f-7e7c33eadf19_0_3" id="ta_93d719de-634e-45b0-a491-e5ab0b7eaaf0_1_3"&gt;&lt;p class="eolng_tab_tetiere_r"&gt;À vue&lt;/p&gt;&lt;/th&gt;&lt;th class="border_rule_column border_rule_column_5 border_rule_column_end_5 eolng_base_c2_tetiere" headers="ta_7499d97c-7ae1-4c85-b41f-7e7c33eadf19_0_3" id="ta_4f754c18-0c44-4c87-8fe5-dd02f290c975_1_4"&gt;&lt;p class="eolng_tab_tetiere_r"&gt;À terme&lt;/p&gt;&lt;/th&gt;&lt;/tr&gt;&lt;/thead&gt;&lt;tbody&gt;&lt;tr class="border_rule_row border_rule_row_2 border_rule_row_after_48 border_rule_row_before_37 border_rule_row_end_2 dataRowLabel"&gt;&lt;td class="border_rule_column border_rule_column_4 border_rule_column_end_4 eolng_base_c1" headers="ta_34689d33-f4be-409b-9621-a68517eba5c8_0_0"&gt;&lt;p class="eolng_tab_base"&gt;Effets publics et valeurs assimilées&lt;/p&gt;&lt;/td&gt;&lt;td class="border_rule_column border_rule_column_6 border_rule_column_end_6 eolng_base_c3" headers="ta_5171b624-b4b1-436e-a05d-8945d4080f94_0_1 ta_de133b2f-2851-4e81-b301-95ef753d716e_1_1"&gt;&lt;p class="eolng_base_right"&gt;-&lt;/p&gt;&lt;/td&gt;&lt;td class="border_rule_column border_rule_column_6 border_rule_column_end_6 eolng_base_c3" headers="ta_5171b624-b4b1-436e-a05d-8945d4080f94_0_1 ta_ea7f2247-d09e-498b-afcd-943142795510_1_2"&gt;&lt;p class="eolng_base_right"&gt;333 265&lt;/p&gt;&lt;/td&gt;&lt;td class="border_rule_column border_rule_column_5 border_rule_column_end_5 eolng_base_c2" headers="ta_7499d97c-7ae1-4c85-b41f-7e7c33eadf19_0_3 ta_93d719de-634e-45b0-a491-e5ab0b7eaaf0_1_3"&gt;&lt;p class="eolng_base_right"&gt;-&lt;/p&gt;&lt;/td&gt;&lt;td class="border_rule_column border_rule_column_5 border_rule_column_end_5 eolng_base_c2" headers="ta_7499d97c-7ae1-4c85-b41f-7e7c33eadf19_0_3 ta_4f754c18-0c44-4c87-8fe5-dd02f290c975_1_4"&gt;&lt;p class="eolng_base_right"&gt;403 641&lt;/p&gt;&lt;/td&gt;&lt;/tr&gt;&lt;tr class="border_rule_row border_rule_row_48 border_rule_row_after_10 border_rule_row_before_2 border_rule_row_end_48 dataRowLabel"&gt;&lt;td class="border_rule_column border_rule_column_4 border_rule_column_end_4 eolng_base_c1" headers="ta_34689d33-f4be-409b-9621-a68517eba5c8_0_0"&gt;&lt;p class="eolng_tab_base"&gt;Obligations et autres titres&lt;/p&gt;&lt;/td&gt;&lt;td class="border_rule_column border_rule_column_6 border_rule_column_end_6 eolng_base_c3" headers="ta_5171b624-b4b1-436e-a05d-8945d4080f94_0_1 ta_de133b2f-2851-4e81-b301-95ef753d716e_1_1"&gt;&lt;p class="eolng_base_right"&gt;-&lt;/p&gt;&lt;/td&gt;&lt;td class="border_rule_column border_rule_column_6 border_rule_column_end_6 eolng_base_c3" headers="ta_5171b624-b4b1-436e-a05d-8945d4080f94_0_1 ta_ea7f2247-d09e-498b-afcd-943142795510_1_2"&gt;&lt;p class="eolng_base_right"&gt;1 933 070&lt;/p&gt;&lt;/td&gt;&lt;td class="border_rule_column border_rule_column_5 border_rule_column_end_5 eolng_base_c2" headers="ta_7499d97c-7ae1-4c85-b41f-7e7c33eadf19_0_3 ta_93d719de-634e-45b0-a491-e5ab0b7eaaf0_1_3"&gt;&lt;p class="eolng_base_right"&gt;-&lt;/p&gt;&lt;/td&gt;&lt;td class="border_rule_column border_rule_column_5 border_rule_column_end_5 eolng_base_c2" headers="ta_7499d97c-7ae1-4c85-b41f-7e7c33eadf19_0_3 ta_4f754c18-0c44-4c87-8fe5-dd02f290c975_1_4"&gt;&lt;p class="eolng_base_right"&gt;2 765 293&lt;/p&gt;&lt;/td&gt;&lt;/tr&gt;&lt;tr class="border_rule_row border_rule_row_10 border_rule_row_after_48 border_rule_row_before_48 border_rule_row_end_10 dataRowLabel"&gt;&lt;td class="border_rule_column border_rule_column_4 border_rule_column_end_4 eolng_base_c1" headers="ta_34689d33-f4be-409b-9621-a68517eba5c8_0_0"&gt;&lt;p class="eolng_tab-total"&gt;Total&lt;/p&gt;&lt;/td&gt;&lt;td class="border_rule_column border_rule_column_6 border_rule_column_end_6 eolng_base_c3" headers="ta_5171b624-b4b1-436e-a05d-8945d4080f94_0_1 ta_de133b2f-2851-4e81-b301-95ef753d716e_1_1"&gt;&lt;p class="eolng_tab-total---r"&gt;-&lt;/p&gt;&lt;/td&gt;&lt;td class="border_rule_column border_rule_column_6 border_rule_column_end_6 eolng_base_c3" headers="ta_5171b624-b4b1-436e-a05d-8945d4080f94_0_1 ta_ea7f2247-d09e-498b-afcd-943142795510_1_2"&gt;&lt;p class="eolng_tab-total---r"&gt;2 266 335&lt;/p&gt;&lt;/td&gt;&lt;td class="border_rule_column border_rule_column_5 border_rule_column_end_5 eolng_base_c2" headers="ta_7499d97c-7ae1-4c85-b41f-7e7c33eadf19_0_3 ta_93d719de-634e-45b0-a491-e5ab0b7eaaf0_1_3"&gt;&lt;p class="eolng_tab-total---r"&gt;-&lt;/p&gt;&lt;/td&gt;&lt;td class="border_rule_column border_rule_column_5 border_rule_column_end_5 eolng_base_c2" headers="ta_7499d97c-7ae1-4c85-b41f-7e7c33eadf19_0_3 ta_4f754c18-0c44-4c87-8fe5-dd02f290c975_1_4"&gt;&lt;p class="eolng_tab-total---r"&gt;3 168 934&lt;/p&gt;&lt;/td&gt;&lt;/tr&gt;&lt;tr class="border_rule_row border_rule_row_48 border_rule_row_after_10 border_rule_row_before_10 border_rule_row_end_48 dataRowLabel"&gt;&lt;td class="border_rule_column border_rule_column_4 border_rule_column_end_4 eolng_base_c1" headers="ta_34689d33-f4be-409b-9621-a68517eba5c8_0_0"&gt;&lt;p class="eolng_tab_base"&gt;Dépréciations&lt;/p&gt;&lt;/td&gt;&lt;td class="border_rule_column border_rule_column_6 border_rule_column_end_6 eolng_base_c3" headers="ta_5171b624-b4b1-436e-a05d-8945d4080f94_0_1 ta_de133b2f-2851-4e81-b301-95ef753d716e_1_1"&gt;&lt;p class="eolng_base_right"&gt;-&lt;/p&gt;&lt;/td&gt;&lt;td class="border_rule_column border_rule_column_6 border_rule_column_end_6 eolng_base_c3" headers="ta_5171b624-b4b1-436e-a05d-8945d4080f94_0_1 ta_ea7f2247-d09e-498b-afcd-943142795510_1_2"&gt;&lt;p class="eolng_base_right"&gt;(18 395)&lt;/p&gt;&lt;/td&gt;&lt;td class="border_rule_column border_rule_column_5 border_rule_column_end_5 eolng_base_c2" headers="ta_7499d97c-7ae1-4c85-b41f-7e7c33eadf19_0_3 ta_93d719de-634e-45b0-a491-e5ab0b7eaaf0_1_3"&gt;&lt;p class="eolng_base_right"&gt;-&lt;/p&gt;&lt;/td&gt;&lt;td class="border_rule_column border_rule_column_5 border_rule_column_end_5 eolng_base_c2" headers="ta_7499d97c-7ae1-4c85-b41f-7e7c33eadf19_0_3 ta_4f754c18-0c44-4c87-8fe5-dd02f290c975_1_4"&gt;&lt;p class="eolng_base_right"&gt;(20 502)&lt;/p&gt;&lt;/td&gt;&lt;/tr&gt;&lt;tr class="border_rule_row border_rule_row_10 border_rule_row_before_48 border_rule_row_end_10 dataRowLabel"&gt;&lt;td class="border_rule_column border_rule_column_4 border_rule_column_end_4 eolng_base_c1" headers="ta_34689d33-f4be-409b-9621-a68517eba5c8_0_0"&gt;&lt;p class="eolng_tab-total"&gt;Total&lt;/p&gt;&lt;/td&gt;&lt;td class="border_rule_column border_rule_column_6 border_rule_column_end_6 eolng_base_c3" headers="ta_5171b624-b4b1-436e-a05d-8945d4080f94_0_1 ta_de133b2f-2851-4e81-b301-95ef753d716e_1_1"&gt;&lt;p class="eolng_tab-total---r"&gt;-&lt;/p&gt;&lt;/td&gt;&lt;td class="border_rule_column border_rule_column_6 border_rule_column_end_6 eolng_base_c3" headers="ta_5171b624-b4b1-436e-a05d-8945d4080f94_0_1 ta_ea7f2247-d09e-498b-afcd-943142795510_1_2"&gt;&lt;p class="eolng_tab-total---r"&gt;2 247 940&lt;/p&gt;&lt;/td&gt;&lt;td class="border_rule_column border_rule_column_5 border_rule_column_end_5 eolng_base_c2" headers="ta_7499d97c-7ae1-4c85-b41f-7e7c33eadf19_0_3 ta_93d719de-634e-45b0-a491-e5ab0b7eaaf0_1_3"&gt;&lt;p class="eolng_tab-total---r"&gt;-&lt;/p&gt;&lt;/td&gt;&lt;td class="border_rule_column border_rule_column_5 border_rule_column_end_5 eolng_base_c2" headers="ta_7499d97c-7ae1-4c85-b41f-7e7c33eadf19_0_3 ta_4f754c18-0c44-4c87-8fe5-dd02f290c975_1_4"&gt;&lt;p class="eolng_tab-total---r"&gt;3 148 432&lt;/p&gt;&lt;/td&gt;&lt;/tr&gt;&lt;/tbody&gt;&lt;/table&gt;&lt;/div&gt;&lt;p class="eolng_base" style="column-span:all;"&gt;&lt;span class="text-block-class" id="xbrlTextBlock_0ff75af9-969b-40b4-843e-a5752ac7cda5"&gt;&lt;span&gt; &lt;/span&gt;&lt;/span&gt;&lt;/p&gt;&lt;p class="eolng_base" style="column-span:all;"&gt;&lt;span&gt; &lt;/span&gt;&lt;/p&gt;&lt;h5 class="title eolng_n2-note level-5" id="title_304087ef-f10c-4b1e-8a12-46b30c8163ee" style="column-span:all;"&gt;&lt;span class="eolng_note_t2num numbering"&gt;Note 5.2&lt;/span&gt;&lt;span class="eolng_n2-notecorps text_container"&gt;Prêts et créances sur les établissements de crédit et sur la clientèle au coût amorti&lt;/span&gt;&lt;/h5&gt;&lt;div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border_rule_row_after_18 border_rule_row_end_37 dataRowLabel"&gt;&lt;th class="border_rule_column border_rule_column_4 border_rule_column_end_4 eolng_base_c1_tetiere" headers="ta_04dcdd53-54d9-4699-89a3-bc2525f238e7_0_0" id="ta_04dcdd53-54d9-4699-89a3-bc2525f238e7_0_0" rowspan="2"&gt;&lt;p class="eolng_tab_tetiere"&gt;&lt;span class="eolng_tab-unite"&gt;En milliers d’euros&lt;/span&gt;&lt;/p&gt;&lt;/th&gt;&lt;th class="border_rule_column border_rule_column_6 border_rule_column_end_6 eolng_base_c3_tetiere row-span-border_rule_column_end_4" colspan="2" id="ta_a6eff03b-8397-4742-8e7f-059553673095_0_1"&gt;&lt;p class="eolng_tab-tetiere---c3---c"&gt;31 déc.-25&lt;/p&gt;&lt;/th&gt;&lt;th class="border_rule_column border_rule_column_5 border_rule_column_end_5 eolng_base_c2_tetiere" colspan="2" id="ta_996d15b8-bb3c-4a16-a619-d6ff202176c6_0_3"&gt;&lt;p class="eolng_tab-tetiere---c"&gt;31 déc.-24&lt;/p&gt;&lt;/th&gt;&lt;/tr&gt;&lt;tr class="border_rule_row border_rule_row_37 border_rule_row_after_18 border_rule_row_before_36 border_rule_row_end_37 dataRowLabel"&gt;&lt;th class="border_rule_column border_rule_column_6 border_rule_column_end_6 eolng_base_c3_tetiere row-span-border_rule_column_end_4" headers="ta_a6eff03b-8397-4742-8e7f-059553673095_0_1" id="ta_52cc8d38-28dc-400a-8abb-97209cf97651_1_1"&gt;&lt;p class="eolng_tab-tetiere---c3"&gt;À vue&lt;/p&gt;&lt;/th&gt;&lt;th class="border_rule_column border_rule_column_6 border_rule_column_end_6 eolng_base_c3_tetiere" headers="ta_a6eff03b-8397-4742-8e7f-059553673095_0_1" id="ta_434adb62-6bca-4f30-8fb5-e71ecca6ac9a_1_2"&gt;&lt;p class="eolng_tab-tetiere---c3"&gt;À terme&lt;/p&gt;&lt;/th&gt;&lt;th class="border_rule_column border_rule_column_5 border_rule_column_end_5 eolng_base_c2_tetiere" headers="ta_996d15b8-bb3c-4a16-a619-d6ff202176c6_0_3" id="ta_21e01b74-f1f9-43cc-a0e2-22f8c16cc709_1_3"&gt;&lt;p class="eolng_tab_tetiere_r"&gt;À vue&lt;/p&gt;&lt;/th&gt;&lt;th class="border_rule_column border_rule_column_5 border_rule_column_end_5 eolng_base_c2_tetiere" headers="ta_996d15b8-bb3c-4a16-a619-d6ff202176c6_0_3" id="ta_b9f56b38-8c2e-4968-af53-67b934f2ddf6_1_4"&gt;&lt;p class="eolng_tab_tetiere_r"&gt;À terme&lt;/p&gt;&lt;/th&gt;&lt;/tr&gt;&lt;/thead&gt;&lt;tbody&gt;&lt;tr class="border_rule_row border_rule_row_18 border_rule_row_after_2 border_rule_row_before_37 border_rule_row_end_18 dataRowLabel"&gt;&lt;td class="border_rule_column border_rule_column_4 border_rule_column_end_4 eolng_base_c1" headers="ta_04dcdd53-54d9-4699-89a3-bc2525f238e7_0_0"&gt;&lt;p class="eolng_tab-gras"&gt;Prêts aux établissements de crédit au coût amorti&lt;/p&gt;&lt;/td&gt;&lt;td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class="eolng_tab-gras---r"&gt;9 638 392&lt;/p&gt;&lt;/td&gt;&lt;td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class="eolng_tab-gras---r"&gt;9 375 959&lt;/p&gt;&lt;/td&gt;&lt;/tr&gt;&lt;tr class="border_rule_row border_rule_row_2 border_rule_row_after_2 border_rule_row_before_18 border_rule_row_end_2 dataRowLabel"&gt;&lt;td class="border_rule_column border_rule_column_4 border_rule_column_end_4 eolng_base_c1" headers="ta_04dcdd53-54d9-4699-89a3-bc2525f238e7_0_0"&gt;&lt;p class="eolng_tab_base"&gt;Encours sains&lt;/p&gt;&lt;/td&gt;&lt;td class="border_rule_column border_rule_column_6 border_rule_column_end_6 eolng_base_c3" headers="ta_a6eff03b-8397-4742-8e7f-059553673095_0_1 ta_52cc8d38-28dc-400a-8abb-97209cf97651_1_1"&gt;&lt;p class="eolng_base_right"&gt;-&lt;/p&gt;&lt;/td&gt;&lt;td class="border_rule_column border_rule_column_6 border_rule_column_end_6 eolng_base_c3" headers="ta_a6eff03b-8397-4742-8e7f-059553673095_0_1 ta_434adb62-6bca-4f30-8fb5-e71ecca6ac9a_1_2"&gt;&lt;p class="eolng_base_right"&gt;9 493 944&lt;/p&gt;&lt;/td&gt;&lt;td class="border_rule_column border_rule_column_5 border_rule_column_end_5 eolng_base_c2" headers="ta_996d15b8-bb3c-4a16-a619-d6ff202176c6_0_3 ta_21e01b74-f1f9-43cc-a0e2-22f8c16cc709_1_3"&gt;&lt;p class="eolng_base_right"&gt;-&lt;/p&gt;&lt;/td&gt;&lt;td class="border_rule_column border_rule_column_5 border_rule_column_end_5 eolng_base_c2" headers="ta_996d15b8-bb3c-4a16-a619-d6ff202176c6_0_3 ta_b9f56b38-8c2e-4968-af53-67b934f2ddf6_1_4"&gt;&lt;p class="eolng_base_right"&gt;9 213 297&lt;/p&gt;&lt;/td&gt;&lt;/tr&gt;&lt;tr class="border_rule_row border_rule_row_2 border_rule_row_after_18 border_rule_row_before_2 border_rule_row_end_2 dataRowLabel"&gt;&lt;td class="border_rule_column border_rule_column_4 border_rule_column_end_4 eolng_base_c1" headers="ta_04dcdd53-54d9-4699-89a3-bc2525f238e7_0_0"&gt;&lt;p class="eolng_tab_base"&gt;Encours douteux&lt;/p&gt;&lt;/td&gt;&lt;td class="border_rule_column border_rule_column_6 border_rule_column_end_6 eolng_base_c3" headers="ta_a6eff03b-8397-4742-8e7f-059553673095_0_1 ta_52cc8d38-28dc-400a-8abb-97209cf97651_1_1"&gt;&lt;p class="eolng_base_right"&gt;-&lt;/p&gt;&lt;/td&gt;&lt;td class="border_rule_column border_rule_column_6 border_rule_column_end_6 eolng_base_c3" headers="ta_a6eff03b-8397-4742-8e7f-059553673095_0_1 ta_434adb62-6bca-4f30-8fb5-e71ecca6ac9a_1_2"&gt;&lt;p class="eolng_base_right"&gt;144 448&lt;/p&gt;&lt;/td&gt;&lt;td class="border_rule_column border_rule_column_5 border_rule_column_end_5 eolng_base_c2" headers="ta_996d15b8-bb3c-4a16-a619-d6ff202176c6_0_3 ta_21e01b74-f1f9-43cc-a0e2-22f8c16cc709_1_3"&gt;&lt;p class="eolng_base_right"&gt;-&lt;/p&gt;&lt;/td&gt;&lt;td class="border_rule_column border_rule_column_5 border_rule_column_end_5 eolng_base_c2" headers="ta_996d15b8-bb3c-4a16-a619-d6ff202176c6_0_3 ta_b9f56b38-8c2e-4968-af53-67b934f2ddf6_1_4"&gt;&lt;p class="eolng_base_right"&gt;162 662&lt;/p&gt;&lt;/td&gt;&lt;/tr&gt;&lt;tr class="border_rule_row border_rule_row_18 border_rule_row_after_18 border_rule_row_before_2 border_rule_row_end_18 dataRowLabel"&gt;&lt;td class="border_rule_column border_rule_column_4 border_rule_column_end_4 eolng_base_c1" headers="ta_04dcdd53-54d9-4699-89a3-bc2525f238e7_0_0"&gt;&lt;p class="eolng_tab-gras"&gt;Dépréciations&lt;/p&gt;&lt;/td&gt;&lt;td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class="eolng_tab-gras---r"&gt;(124 219)&lt;/p&gt;&lt;/td&gt;&lt;td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class="eolng_tab-gras---r"&gt;(146 998)&lt;/p&gt;&lt;/td&gt;&lt;/tr&gt;&lt;tr class="border_rule_row border_rule_row_18 border_rule_row_after_18 border_rule_row_before_18 border_rule_row_end_18 dataRowLabel"&gt;&lt;td class="border_rule_column border_rule_column_4 border_rule_column_end_4 eolng_base_c1" headers="ta_04dcdd53-54d9-4699-89a3-bc2525f238e7_0_0"&gt;&lt;p class="eolng_tab-gras"&gt;Créances rattachées&lt;/p&gt;&lt;/td&gt;&lt;td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class="eolng_tab-gras---r"&gt;65 055&lt;/p&gt;&lt;/td&gt;&lt;td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class="eolng_tab-gras---r"&gt;82 990&lt;/p&gt;&lt;/td&gt;&lt;/tr&gt;&lt;tr class="border_rule_row border_rule_row_18 border_rule_row_after_9 border_rule_row_before_18 border_rule_row_end_18 dataRowLabel"&gt;&lt;td class="border_rule_column border_rule_column_4 border_rule_column_end_4 eolng_base_c1" headers="ta_04dcdd53-54d9-4699-89a3-bc2525f238e7_0_0"&gt;&lt;p class="eolng_tab-gras"&gt;Ajustements de la valeur des prêts couverts par des instruments financiers à terme&lt;/p&gt;&lt;/td&gt;&lt;td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class="eolng_tab-gras---r"&gt;(58 155)&lt;/p&gt;&lt;/td&gt;&lt;td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class="eolng_tab-gras---r"&gt;(83 973)&lt;/p&gt;&lt;/td&gt;&lt;/tr&gt;&lt;tr class="border_rule_row border_rule_row_9 border_rule_row_after_18 border_rule_row_before_18 border_rule_row_end_9 dataRowLabel"&gt;&lt;td class="border_rule_column border_rule_column_4 border_rule_column_end_4 eolng_base_c1" headers="ta_04dcdd53-54d9-4699-89a3-bc2525f238e7_0_0"&gt;&lt;p class="eolng_tab-sous-total"&gt;Sous-total&lt;/p&gt;&lt;/td&gt;&lt;td class="border_rule_column border_rule_column_6 border_rule_column_end_6 eolng_base_c3" headers="ta_a6eff03b-8397-4742-8e7f-059553673095_0_1 ta_52cc8d38-28dc-400a-8abb-97209cf97651_1_1"&gt;&lt;p class="eolng_tab-sous-total---r"&gt;-&lt;/p&gt;&lt;/td&gt;&lt;td class="border_rule_column border_rule_column_6 border_rule_column_end_6 eolng_base_c3" headers="ta_a6eff03b-8397-4742-8e7f-059553673095_0_1 ta_434adb62-6bca-4f30-8fb5-e71ecca6ac9a_1_2"&gt;&lt;p class="eolng_tab-sous-total---r"&gt;9 521 073&lt;/p&gt;&lt;/td&gt;&lt;td class="border_rule_column border_rule_column_5 border_rule_column_end_5 eolng_base_c2" headers="ta_996d15b8-bb3c-4a16-a619-d6ff202176c6_0_3 ta_21e01b74-f1f9-43cc-a0e2-22f8c16cc709_1_3"&gt;&lt;p class="eolng_tab-sous-total---r"&gt;-&lt;/p&gt;&lt;/td&gt;&lt;td class="border_rule_column border_rule_column_5 border_rule_column_end_5 eolng_base_c2" headers="ta_996d15b8-bb3c-4a16-a619-d6ff202176c6_0_3 ta_b9f56b38-8c2e-4968-af53-67b934f2ddf6_1_4"&gt;&lt;p class="eolng_tab-sous-total---r"&gt;9 227 978&lt;/p&gt;&lt;/td&gt;&lt;/tr&gt;&lt;tr class="border_rule_row border_rule_row_18 border_rule_row_after_2 border_rule_row_before_9 border_rule_row_end_18 dataRowLabel"&gt;&lt;td class="border_rule_column border_rule_column_4 border_rule_column_end_4 eolng_base_c1" headers="ta_04dcdd53-54d9-4699-89a3-bc2525f238e7_0_0"&gt;&lt;p class="eolng_tab-gras"&gt;Prêts à la clientèle au coût amorti&lt;/p&gt;&lt;/td&gt;&lt;td class="border_rule_column border_rule_column_6 border_rule_column_end_6 eolng_base_c3" headers="ta_a6eff03b-8397-4742-8e7f-059553673095_0_1 ta_52cc8d38-28dc-400a-8abb-97209cf97651_1_1"&gt;&lt;p class="eolng_tab-gras---r"&gt;-&lt;/p&gt;&lt;/td&gt;&lt;td class="border_rule_column border_rule_column_6 border_rule_column_end_6 eolng_base_c3" headers="ta_a6eff03b-8397-4742-8e7f-059553673095_0_1 ta_434adb62-6bca-4f30-8fb5-e71ecca6ac9a_1_2"&gt;&lt;p class="eolng_tab-gras---r"&gt;45 852 672&lt;/p&gt;&lt;/td&gt;&lt;td class="border_rule_column border_rule_column_5 border_rule_column_end_5 eolng_base_c2" headers="ta_996d15b8-bb3c-4a16-a619-d6ff202176c6_0_3 ta_21e01b74-f1f9-43cc-a0e2-22f8c16cc709_1_3"&gt;&lt;p class="eolng_tab-gras---r"&gt;-&lt;/p&gt;&lt;/td&gt;&lt;td class="border_rule_column border_rule_column_5 border_rule_column_end_5 eolng_base_c2" headers="ta_996d15b8-bb3c-4a16-a619-d6ff202176c6_0_3 ta_b9f56b38-8c2e-4968-af53-67b934f2ddf6_1_4"&gt;&lt;p class="eolng_tab-gras---r"&gt;43 367 624&lt;/p&gt;&lt;/td&gt;&lt;/tr&gt;&lt;tr class="border_rule_row border_rule_row_2 border_rule_row_after_2 border_rule_row_before_18 border_rule_row_end_2 dataRowLabel"&gt;&lt;td class="border_rule_column border_rule_column_4 border_rule_column_end_4 eolng_base_c1" headers="ta_04dcdd53-54d9-4699-89a3-bc2525f238e7_0_0"&gt;&lt;p class="eolng_tab_base"&gt;Encours sains&lt;/p&gt;&lt;/td&gt;&lt;td class="border_rule_column border_rule_column_6 border_rule_column_end_6 eolng_base_c3" headers="ta_a6eff03b-8397-4742-8e7f-059553673095_0_1 ta_52cc8d38-28dc-400a-8abb-97209cf97651_1_1"&gt;&lt;p class="eolng_base_right"&gt;-&lt;/p&gt;&lt;/td&gt;&lt;td class="border_rule_column border_rule_column_6 border_rule_column_end_6 eolng_base_c3" headers="ta_a6eff03b-8397-4742-8e7f-059553673095_0_1 ta_434adb62-6bca-4f30-8fb5-e71ecca6ac9a_1_2"&gt;&lt;p class="eolng_base_right"&gt;41 969 068&lt;/p&gt;&lt;/td&gt;&lt;td class="border_rule_column border_rule_column_5 border_rule_column_end_5 eolng_base_c2" headers="ta_996d15b8-bb3c-4a16-a619-d6ff202176c6_0_3 ta_21e01b74-f1f9-43cc-a0e2-22f8c16cc709_1_3"&gt;&lt;p class="eolng_base_right"&gt;-&lt;/p&gt;&lt;/td&gt;&lt;td class="border_rule_column border_rule_column_5 border_rule_column_end_5 eolng_base_c2" headers="ta_996d15b8-bb3c-4a16-a619-d6ff202176c6_0_3 ta_b9f56b38-8c2e-4968-af53-67b934f2ddf6_1_4"&gt;&lt;p class="eolng_base_right"&gt;40 456 346&lt;/p&gt;&lt;/td&gt;&lt;/tr&gt;&lt;tr class="border_rule_row border_rule_row_2 border_rule_row_after_18 border_rule_row_before_2 border_rule_row_end_2 dataRowLabel"&gt;&lt;td class="border_rule_column border_rule_column_4 border_rule_column_end_4 eolng_base_c1" headers="ta_04dcdd53-54d9-4699-89a3-bc2525f238e7_0_0"&gt;&lt;p class="eolng_tab_base"&gt;Encou</t>
        </is>
      </c>
      <c r="C97" s="26" t="inlineStr"/>
      <c r="D97" s="26" t="inlineStr"/>
      <c r="E97" s="26" t="inlineStr"/>
    </row>
    <row r="98" ht="22" customHeight="1">
      <c r="A98" s="24" t="inlineStr">
        <is>
          <t xml:space="preserve">      Informations relatives aux passifs financiers évalués au coût amorti [text block]</t>
        </is>
      </c>
      <c r="B98" s="26" t="inlineStr">
        <is>
          <t>&lt;p class="eolng_base" style="column-span:all;"&gt;&lt;span&gt; &lt;/span&gt;&lt;/p&gt;&lt;h4 class="title eolng_t4 level-4" id="title_f8794924-f776-4bf6-8adf-57308ad28834" style="column-span:all;"&gt;&lt;span class="eolng_titre-4num numbering"&gt;Note 9&lt;/span&gt;&lt;span class="eolng_t4corps text_container"&gt;Passifs financiers évalués au coût amorti&lt;/span&gt;&lt;/h4&gt;&lt;p class="eolng_base"&gt;&lt;/p&gt;&lt;ul class="eolng_quater-ul-1"&gt;&lt;li class="eolng_quater-li-1" style="column-span:all;"&gt;Dettes envers les établissements de crédit et la clientèle et dettes représentées par un titre au coût amorti&lt;/li&gt;&lt;/ul&gt;&lt;div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border_rule_row_after_28 border_rule_row_end_1 dataRowLabel"&gt;&lt;th class="border_rule_column border_rule_column_4 border_rule_column_end_4 eolng_base_c1_tetiere" id="ta_a049e3ff-17b0-42b1-8c68-a1ed2e640e90_0_0"&gt;&lt;p class="eolng_tab_meuro_1"&gt;&lt;span class="eolng_tab-unite"&gt;En milliers d’euros&lt;/span&gt;&lt;/p&gt;&lt;/th&gt;&lt;th class="border_rule_column border_rule_column_6 border_rule_column_end_6 eolng_base_c3_tetiere" id="ta_3368095b-acac-441f-94be-6939f861ca78_0_1"&gt;&lt;p class="eolng_tab-tetiere---c3"&gt;31 déc.-25&lt;/p&gt;&lt;/th&gt;&lt;th class="border_rule_column border_rule_column_5 border_rule_column_end_5 eolng_base_c2_tetiere" id="ta_172d353d-8d9a-4771-bc06-35e707905d30_0_2"&gt;&lt;p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headers="ta_a049e3ff-17b0-42b1-8c68-a1ed2e640e90_0_0"&gt;&lt;p class="eolng_tab-rubrique"&gt;Dettes envers les établissements de crédit au coût amorti&lt;/p&gt;&lt;/td&gt;&lt;td class="border_rule_column border_rule_column_6 border_rule_column_end_6 eolng_base_c3" headers="ta_3368095b-acac-441f-94be-6939f861ca78_0_1"&gt;&lt;p class="eolng_tab_t2_r"&gt;&lt;span&gt; &lt;/span&gt;&lt;/p&gt;&lt;/td&gt;&lt;td class="border_rule_column border_rule_column_5 border_rule_column_end_5 eolng_base_c2" headers="ta_172d353d-8d9a-4771-bc06-35e707905d30_0_2"&gt;&lt;p class="eolng_tab_t2_r"&gt;&lt;span&gt; &lt;/span&gt;&lt;/p&gt;&lt;/td&gt;&lt;/tr&gt;&lt;tr class="border_rule_row border_rule_row_2 border_rule_row_after_48 border_rule_row_before_28 border_rule_row_end_2 dataRowLabel"&gt;&lt;td class="border_rule_column border_rule_column_4 border_rule_column_end_4 eolng_base_c1" headers="ta_a049e3ff-17b0-42b1-8c68-a1ed2e640e90_0_0"&gt;&lt;p class="eolng_tab_base"&gt;Dettes à vue&lt;/p&gt;&lt;/td&gt;&lt;td class="border_rule_column border_rule_column_6 border_rule_column_end_6 eolng_base_c3" headers="ta_3368095b-acac-441f-94be-6939f861ca78_0_1"&gt;&lt;p class="eolng_base_right"&gt;28 122&lt;/p&gt;&lt;/td&gt;&lt;td class="border_rule_column border_rule_column_5 border_rule_column_end_5 eolng_base_c2" headers="ta_172d353d-8d9a-4771-bc06-35e707905d30_0_2"&gt;&lt;p class="eolng_base_right"&gt;9 016&lt;/p&gt;&lt;/td&gt;&lt;/tr&gt;&lt;tr class="border_rule_row border_rule_row_48 border_rule_row_after_10 border_rule_row_before_2 border_rule_row_end_48 dataRowLabel"&gt;&lt;td class="border_rule_column border_rule_column_4 border_rule_column_end_4 eolng_base_c1" headers="ta_a049e3ff-17b0-42b1-8c68-a1ed2e640e90_0_0"&gt;&lt;p class="eolng_tab_base"&gt;Dettes à terme&lt;/p&gt;&lt;/td&gt;&lt;td class="border_rule_column border_rule_column_6 border_rule_column_end_6 eolng_base_c3" headers="ta_3368095b-acac-441f-94be-6939f861ca78_0_1"&gt;&lt;p class="eolng_base_right"&gt;540&lt;/p&gt;&lt;/td&gt;&lt;td class="border_rule_column border_rule_column_5 border_rule_column_end_5 eolng_base_c2" headers="ta_172d353d-8d9a-4771-bc06-35e707905d30_0_2"&gt;&lt;p class="eolng_base_right"&gt;540&lt;/p&gt;&lt;/td&gt;&lt;/tr&gt;&lt;tr class="border_rule_row border_rule_row_10 border_rule_row_after_48 border_rule_row_before_48 border_rule_row_end_10 dataRowLabel"&gt;&lt;td class="border_rule_column border_rule_column_4 border_rule_column_end_4 eolng_base_c1" headers="ta_a049e3ff-17b0-42b1-8c68-a1ed2e640e90_0_0"&gt;&lt;p class="eolng_tab-total"&gt;Total des dettes envers les établissements de crédit&lt;/p&gt;&lt;/td&gt;&lt;td class="border_rule_column border_rule_column_6 border_rule_column_end_6 eolng_base_c3" headers="ta_3368095b-acac-441f-94be-6939f861ca78_0_1"&gt;&lt;p class="eolng_tab-total---r"&gt;28 662&lt;/p&gt;&lt;/td&gt;&lt;td class="border_rule_column border_rule_column_5 border_rule_column_end_5 eolng_base_c2" headers="ta_172d353d-8d9a-4771-bc06-35e707905d30_0_2"&gt;&lt;p class="eolng_tab-total---r"&gt;9 556&lt;/p&gt;&lt;/td&gt;&lt;/tr&gt;&lt;tr class="border_rule_row border_rule_row_48 border_rule_row_after_10 border_rule_row_before_10 border_rule_row_end_48 dataRowLabel"&gt;&lt;td class="border_rule_column border_rule_column_4 border_rule_column_end_4 eolng_base_c1" headers="ta_a049e3ff-17b0-42b1-8c68-a1ed2e640e90_0_0"&gt;&lt;p class="eolng_tab-gras--couleur"&gt;Dettes envers la clientèle au coût amorti&lt;/p&gt;&lt;/td&gt;&lt;td class="border_rule_column border_rule_column_6 border_rule_column_end_6 eolng_base_c3" headers="ta_3368095b-acac-441f-94be-6939f861ca78_0_1"&gt;&lt;p class="eolng_tab-gras--couleur---r"&gt;1 916&lt;/p&gt;&lt;/td&gt;&lt;td class="border_rule_column border_rule_column_5 border_rule_column_end_5 eolng_base_c2" headers="ta_172d353d-8d9a-4771-bc06-35e707905d30_0_2"&gt;&lt;p class="eolng_tab-gras--couleur---r"&gt;2 125&lt;/p&gt;&lt;/td&gt;&lt;/tr&gt;&lt;tr class="border_rule_row border_rule_row_10 border_rule_row_after_28 border_rule_row_before_48 border_rule_row_end_10 dataRowLabel"&gt;&lt;td class="border_rule_column border_rule_column_4 border_rule_column_end_4 eolng_base_c1" headers="ta_a049e3ff-17b0-42b1-8c68-a1ed2e640e90_0_0"&gt;&lt;p class="eolng_tab-total"&gt;Total des dettes envers la clientèle&lt;/p&gt;&lt;/td&gt;&lt;td class="border_rule_column border_rule_column_6 border_rule_column_end_6 eolng_base_c3" headers="ta_3368095b-acac-441f-94be-6939f861ca78_0_1"&gt;&lt;p class="eolng_tab-total---r"&gt;1 916&lt;/p&gt;&lt;/td&gt;&lt;td class="border_rule_column border_rule_column_5 border_rule_column_end_5 eolng_base_c2" headers="ta_172d353d-8d9a-4771-bc06-35e707905d30_0_2"&gt;&lt;p class="eolng_tab-total---r"&gt;2 125&lt;/p&gt;&lt;/td&gt;&lt;/tr&gt;&lt;tr class="border_rule_row border_rule_row_28 border_rule_row_after_2 border_rule_row_before_10 border_rule_row_end_28 dataRowLabel"&gt;&lt;td class="border_rule_column border_rule_column_4 border_rule_column_end_4 eolng_base_c1" headers="ta_a049e3ff-17b0-42b1-8c68-a1ed2e640e90_0_0"&gt;&lt;p class="eolng_tab-rubrique"&gt;Dettes représentées par un titre au coût amorti&lt;/p&gt;&lt;/td&gt;&lt;td class="border_rule_column border_rule_column_6 border_rule_column_end_6 eolng_base_c3" headers="ta_3368095b-acac-441f-94be-6939f861ca78_0_1"&gt;&lt;p class="eolng_tab_t2_r"&gt;&lt;span&gt; &lt;/span&gt;&lt;/p&gt;&lt;/td&gt;&lt;td class="border_rule_column border_rule_column_5 border_rule_column_end_5 eolng_base_c2" headers="ta_172d353d-8d9a-4771-bc06-35e707905d30_0_2"&gt;&lt;p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headers="ta_a049e3ff-17b0-42b1-8c68-a1ed2e640e90_0_0"&gt;&lt;p class="eolng_tab_base"&gt;Titres du marché interbancaire&lt;/p&gt;&lt;/td&gt;&lt;td class="border_rule_column border_rule_column_6 border_rule_column_end_6 eolng_base_c3" headers="ta_3368095b-acac-441f-94be-6939f861ca78_0_1"&gt;&lt;p class="eolng_base_right"&gt;2 440 960&lt;/p&gt;&lt;/td&gt;&lt;td class="border_rule_column border_rule_column_5 border_rule_column_end_5 eolng_base_c2" headers="ta_172d353d-8d9a-4771-bc06-35e707905d30_0_2"&gt;&lt;p class="eolng_base_right"&gt;809 211&lt;/p&gt;&lt;/td&gt;&lt;/tr&gt;&lt;tr class="border_rule_row border_rule_row_2 border_rule_row_after_2 border_rule_row_before_2 border_rule_row_end_2 dataRowLabel"&gt;&lt;td class="border_rule_column border_rule_column_4 border_rule_column_end_4 eolng_base_c1" headers="ta_a049e3ff-17b0-42b1-8c68-a1ed2e640e90_0_0"&gt;&lt;p class="eolng_tab_base"&gt;Emprunts obligataires&lt;/p&gt;&lt;/td&gt;&lt;td class="border_rule_column border_rule_column_6 border_rule_column_end_6 eolng_base_c3" headers="ta_3368095b-acac-441f-94be-6939f861ca78_0_1"&gt;&lt;p class="eolng_base_right"&gt;53 422 841&lt;/p&gt;&lt;/td&gt;&lt;td class="border_rule_column border_rule_column_5 border_rule_column_end_5 eolng_base_c2" headers="ta_172d353d-8d9a-4771-bc06-35e707905d30_0_2"&gt;&lt;p class="eolng_base_right"&gt;53 970 506&lt;/p&gt;&lt;/td&gt;&lt;/tr&gt;&lt;tr class="border_rule_row border_rule_row_2 border_rule_row_after_48 border_rule_row_before_2 border_rule_row_end_2 dataRowLabel"&gt;&lt;td class="border_rule_column border_rule_column_4 border_rule_column_end_4 eolng_base_c1" headers="ta_a049e3ff-17b0-42b1-8c68-a1ed2e640e90_0_0"&gt;&lt;p class="eolng_tab_base"&gt;Dettes rattachées&lt;/p&gt;&lt;/td&gt;&lt;td class="border_rule_column border_rule_column_6 border_rule_column_end_6 eolng_base_c3" headers="ta_3368095b-acac-441f-94be-6939f861ca78_0_1"&gt;&lt;p class="eolng_base_right"&gt;802 587&lt;/p&gt;&lt;/td&gt;&lt;td class="border_rule_column border_rule_column_5 border_rule_column_end_5 eolng_base_c2" headers="ta_172d353d-8d9a-4771-bc06-35e707905d30_0_2"&gt;&lt;p class="eolng_base_right"&gt;717 494&lt;/p&gt;&lt;/td&gt;&lt;/tr&gt;&lt;tr class="border_rule_row border_rule_row_48 border_rule_row_after_10 border_rule_row_before_2 border_rule_row_end_48 dataRowLabel"&gt;&lt;td class="border_rule_column border_rule_column_4 border_rule_column_end_4 eolng_base_c1" headers="ta_a049e3ff-17b0-42b1-8c68-a1ed2e640e90_0_0"&gt;&lt;p class="eolng_tab_base"&gt;Ajustements de la valeur des dettes représentées par un titre couvert par des instruments dérivés&lt;/p&gt;&lt;/td&gt;&lt;td class="border_rule_column border_rule_column_6 border_rule_column_end_6 eolng_base_c3" headers="ta_3368095b-acac-441f-94be-6939f861ca78_0_1"&gt;&lt;p class="eolng_base_right"&gt;(2 341 108)&lt;/p&gt;&lt;/td&gt;&lt;td class="border_rule_column border_rule_column_5 border_rule_column_end_5 eolng_base_c2" headers="ta_172d353d-8d9a-4771-bc06-35e707905d30_0_2"&gt;&lt;p class="eolng_base_right"&gt;(2 031 860)&lt;/p&gt;&lt;/td&gt;&lt;/tr&gt;&lt;tr class="border_rule_row border_rule_row_10 border_rule_row_before_48 border_rule_row_end_10 dataRowLabel"&gt;&lt;td class="border_rule_column border_rule_column_4 border_rule_column_end_4 eolng_base_c1" headers="ta_a049e3ff-17b0-42b1-8c68-a1ed2e640e90_0_0"&gt;&lt;p class="eolng_tab-total"&gt;Total des dettes représentées par un titre&lt;/p&gt;&lt;/td&gt;&lt;td class="border_rule_column border_rule_column_6 border_rule_column_end_6 eolng_base_c3" headers="ta_3368095b-acac-441f-94be-6939f861ca78_0_1"&gt;&lt;p class="eolng_tab-total---r"&gt;54 325 281&lt;/p&gt;&lt;/td&gt;&lt;td class="border_rule_column border_rule_column_5 border_rule_column_end_5 eolng_base_c2" headers="ta_172d353d-8d9a-4771-bc06-35e707905d30_0_2"&gt;&lt;p class="eolng_tab-total---r"&gt;53 465 351&lt;/p&gt;&lt;/td&gt;&lt;/tr&gt;&lt;/tbody&gt;&lt;/table&gt;&lt;/div&gt;&lt;p class="eolng_base" style="column-span:all;"&gt;&lt;span class="text-block-class" id="xbrlTextBlock_17db6862-6fa1-4656-b011-70f1533e3900"&gt;&lt;span&gt; &lt;/span&gt;&lt;/span&gt;&lt;span class="text-block-class" id="xbrlTextBlock_d5d918ee-8bd7-42b5-b2de-9c1c091ecd72"&gt;&lt;span&gt; &lt;/span&gt;&lt;/span&gt;&lt;/p&gt;&lt;ul class="eolng_quater-ul-1"&gt;&lt;li class="eolng_quater-li-1" style="column-span:all;"&gt;Échéancier des dettes représentées par un titre au coût amorti&lt;/li&gt;&lt;/ul&gt;&lt;div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border_rule_row_after_28 border_rule_row_end_1 dataRowLabel"&gt;&lt;th class="border_rule_column border_rule_column_4 border_rule_column_end_4 eolng_base_c1_tetiere" id="ta_598d9efd-24ca-49fd-a98a-dd5d06c0bbbe_0_0"&gt;&lt;p class="eolng_tab_meuro_1"&gt;&lt;span class="eolng_tab-unite"&gt;En milliers d’euros&lt;/span&gt;&lt;/p&gt;&lt;/th&gt;&lt;th class="border_rule_column border_rule_column_5 border_rule_column_end_5 eolng_base_c2_tetiere" id="ta_f37940a2-b658-4bf1-b1b9-b14b478b0783_0_1"&gt;&lt;p class="eolng_tab_tetiere_r"&gt;Inférieur&lt;br/&gt; à 3 mois&lt;/p&gt;&lt;/th&gt;&lt;th class="border_rule_column border_rule_column_5 border_rule_column_end_5 eolng_base_c2_tetiere" id="ta_5d7d82ff-fad8-4188-88a4-2545e63518ce_0_2"&gt;&lt;p class="eolng_tab_tetiere_r"&gt;De 3 mois&lt;br/&gt; à 1 an&lt;/p&gt;&lt;/th&gt;&lt;th class="border_rule_column border_rule_column_5 border_rule_column_end_5 eolng_base_c2_tetiere" id="ta_a4dbb137-b250-4ea3-9a69-98295053679f_0_3"&gt;&lt;p class="eolng_tab_tetiere_r"&gt;De 1 an&lt;br/&gt; à 5 ans&lt;/p&gt;&lt;/th&gt;&lt;th class="border_rule_column border_rule_column_5 border_rule_column_end_5 eolng_base_c2_tetiere" id="ta_f7518cc8-2aa3-464f-bb9f-da65f2652203_0_4"&gt;&lt;p class="eolng_tab_tetiere_r"&gt;Supérieur&lt;br/&gt; à 5 ans&lt;/p&gt;&lt;/th&gt;&lt;th class="border_rule_column border_rule_column_6 border_rule_column_end_6 eolng_base_c3_tetiere" id="ta_ebfd9cf6-388d-41ae-8848-3b1d0657c0bc_0_5"&gt;&lt;p class="eolng_tab-tetiere---c3"&gt;31 déc.-25&lt;/p&gt;&lt;/th&gt;&lt;/tr&gt;&lt;/thead&gt;&lt;tbody&gt;&lt;tr class="border_rule_row border_rule_row_28 border_rule_row_after_2 border_rule_row_before_1 border_rule_row_end_28 dataRowLabel"&gt;&lt;td class="border_rule_column border_rule_column_4 border_rule_column_end_4 eolng_base_c1" headers="ta_598d9efd-24ca-49fd-a98a-dd5d06c0bbbe_0_0"&gt;&lt;p class="eolng_tab-rubrique"&gt;Échéancier des dettes représentées par un titre&lt;/p&gt;&lt;/td&gt;&lt;td class="border_rule_column border_rule_column_5 border_rule_column_end_5 eolng_base_c2" headers="ta_f37940a2-b658-4bf1-b1b9-b14b478b0783_0_1"&gt;&lt;p class="eolng_tab_t2_r"&gt;&lt;span&gt; &lt;/span&gt;&lt;/p&gt;&lt;/td&gt;&lt;td class="border_rule_column border_rule_column_5 border_rule_column_end_5 eolng_base_c2" headers="ta_5d7d82ff-fad8-4188-88a4-2545e63518ce_0_2"&gt;&lt;p class="eolng_tab_t2_r"&gt;&lt;span&gt; &lt;/span&gt;&lt;/p&gt;&lt;/td&gt;&lt;td class="border_rule_column border_rule_column_5 border_rule_column_end_5 eolng_base_c2" headers="ta_a4dbb137-b250-4ea3-9a69-98295053679f_0_3"&gt;&lt;p class="eolng_tab_t2_r"&gt;&lt;span&gt; &lt;/span&gt;&lt;/p&gt;&lt;/td&gt;&lt;td class="border_rule_column border_rule_column_5 border_rule_column_end_5 eolng_base_c2" headers="ta_f7518cc8-2aa3-464f-bb9f-da65f2652203_0_4"&gt;&lt;p class="eolng_tab_t2_r"&gt;&lt;span&gt; &lt;/span&gt;&lt;/p&gt;&lt;/td&gt;&lt;td class="border_rule_column border_rule_column_6 border_rule_column_end_6 eolng_base_c3" headers="ta_ebfd9cf6-388d-41ae-8848-3b1d0657c0bc_0_5"&gt;&lt;p class="eolng_tab_t2_r"&gt;&lt;span&gt; &lt;/span&gt;&lt;/p&gt;&lt;/td&gt;&lt;/tr&gt;&lt;tr class="border_rule_row border_rule_row_2 border_rule_row_after_48 border_rule_row_before_28 border_rule_row_end_2 dataRowLabel"&gt;&lt;td class="border_rule_column border_rule_column_4 border_rule_column_end_4 eolng_base_c1" headers="ta_598d9efd-24ca-49fd-a98a-dd5d06c0bbbe_0_0"&gt;&lt;p class="eolng_tab_base"&gt;Emprunts obligataires&lt;/p&gt;&lt;/td&gt;&lt;td class="border_rule_column border_rule_column_5 border_rule_column_end_5 eolng_base_c2" headers="ta_f37940a2-b658-4bf1-b1b9-b14b478b0783_0_1"&gt;&lt;p class="eolng_base_right"&gt;3 966 137&lt;/p&gt;&lt;/td&gt;&lt;td class="border_rule_column border_rule_column_5 border_rule_column_end_5 eolng_base_c2" headers="ta_5d7d82ff-fad8-4188-88a4-2545e63518ce_0_2"&gt;&lt;p class="eolng_base_right"&gt;3 280 336&lt;/p&gt;&lt;/td&gt;&lt;td class="border_rule_column border_rule_column_5 border_rule_column_end_5 eolng_base_c2" headers="ta_a4dbb137-b250-4ea3-9a69-98295053679f_0_3"&gt;&lt;p class="eolng_base_right"&gt;22 306 700&lt;/p&gt;&lt;/td&gt;&lt;td class="border_rule_column border_rule_column_5 border_rule_column_end_5 eolng_base_c2" headers="ta_f7518cc8-2aa3-464f-bb9f-da65f2652203_0_4"&gt;&lt;p class="eolng_base_right"&gt;22 331 147&lt;/p&gt;&lt;/td&gt;&lt;td class="border_rule_column border_rule_column_6 border_rule_column_end_6 eolng_base_c3" headers="ta_ebfd9cf6-388d-41ae-8848-3b1d0657c0bc_0_5"&gt;&lt;p class="eolng_base_right"&gt;51 884 321&lt;/p&gt;&lt;/td&gt;&lt;/tr&gt;&lt;tr class="border_rule_row border_rule_row_48 border_rule_row_after_10 border_rule_row_before_2 border_rule_row_end_48 dataRowLabel"&gt;&lt;td class="border_rule_column border_rule_column_4 border_rule_column_end_4 eolng_base_c1" headers="ta_598d9efd-24ca-49fd-a98a-dd5d06c0bbbe_0_0"&gt;&lt;p class="eolng_tab_base"&gt;Titres du marché interbancaire&lt;/p&gt;&lt;/td&gt;&lt;td class="border_rule_column border_rule_column_5 border_rule_column_end_5 eolng_base_c2" headers="ta_f37940a2-b658-4bf1-b1b9-b14b478b0783_0_1"&gt;&lt;p class="eolng_base_right"&gt;444 365&lt;/p&gt;&lt;/td&gt;&lt;td class="border_rule_column border_rule_column_5 border_rule_column_end_5 eolng_base_c2" headers="ta_5d7d82ff-fad8-4188-88a4-2545e63518ce_0_2"&gt;&lt;p class="eolng_base_right"&gt;1 996 594&lt;/p&gt;&lt;/td&gt;&lt;td class="border_rule_column border_rule_column_5 border_rule_column_end_5 eolng_base_c2" headers="ta_a4dbb137-b250-4ea3-9a69-98295053679f_0_3"&gt;&lt;p class="eolng_base_right"&gt;-&lt;/p&gt;&lt;/td&gt;&lt;td class="border_rule_column border_rule_column_5 border_rule_column_end_5 eolng_base_c2" headers="ta_f7518cc8-2aa3-464f-bb9f-da65f2652203_0_4"&gt;&lt;p class="eolng_base_right"&gt;-&lt;/p&gt;&lt;/td&gt;&lt;td class="border_rule_column border_rule_column_6 border_rule_column_end_6 eolng_base_c3" headers="ta_ebfd9cf6-388d-41ae-8848-3b1d0657c0bc_0_5"&gt;&lt;p class="eolng_base_right"&gt;2 440 960&lt;/p&gt;&lt;/td&gt;&lt;/tr&gt;&lt;tr class="border_rule_row border_rule_row_10 border_rule_row_before_48 border_rule_row_end_10 dataRowLabel"&gt;&lt;td class="border_rule_column border_rule_column_4 border_rule_column_end_4 eolng_base_c1" headers="ta_598d9efd-24ca-49fd-a98a-dd5d06c0bbbe_0_0"&gt;&lt;p class="eolng_tab-total"&gt;Total&lt;/p&gt;&lt;/td&gt;&lt;td class="border_rule_column border_rule_column_5 border_rule_column_end_5 eolng_base_c2" headers="ta_f37940a2-b658-4bf1-b1b9-b14b478b0783_0_1"&gt;&lt;p class="eolng_tab-total---r"&gt;4 410 502&lt;/p&gt;&lt;/td&gt;&lt;td class="border_rule_column border_rule_column_5 border_rule_column_end_5 eolng_base_c2" headers="ta_5d7d82ff-fad8-4188-88a4-2545e63518ce_0_2"&gt;&lt;p class="eolng_tab-total---r"&gt;5 276 931&lt;/p&gt;&lt;/td&gt;&lt;td class="border_rule_column border_rule_column_5 border_rule_column_end_5 eolng_base_c2" headers="ta_a4dbb137-b250-4ea3-9a69-98295053679f_0_3"&gt;&lt;p class="eolng_tab-total---r"&gt;22 306 700&lt;/p&gt;&lt;/td&gt;&lt;td class="border_rule_column border_rule_column_5 border_rule_column_end_5 eolng_base_c2" headers="ta_f7518cc8-2aa3-464f-bb9f-da65f2652203_0_4"&gt;&lt;p class="eolng_tab-total---r"&gt;22 331 147&lt;/p&gt;&lt;/td&gt;&lt;td class="border_rule_column border_rule_column_6 border_rule_column_end_6 eolng_base_c3" headers="ta_ebfd9cf6-388d-41ae-8848-3b1d0657c0bc_0_5"&gt;&lt;p class="eolng_tab-total---r"&gt;54 325 281&lt;/p&gt;&lt;/td&gt;&lt;/tr&gt;&lt;/tbody&gt;&lt;/table&gt;&lt;/div&gt;&lt;p class="eolng_base" style="column-span:all;"&gt;&lt;span&gt; &lt;/span&gt;&lt;/p&gt;&lt;div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border_rule_row_after_28 border_rule_row_end_1 dataRowLabel"&gt;&lt;th class="border_rule_column border_rule_column_4 border_rule_column_end_4 eolng_base_c1_tetiere" id="ta_eeb06193-4953-4bca-834d-1001f00597a7_0_0"&gt;&lt;p class="eolng_tab_meuro_1"&gt;&lt;span class="eolng_tab-unite"&gt;En milliers d’euros&lt;/span&gt;&lt;/p&gt;&lt;/th&gt;&lt;th class="border_rule_column border_rule_column_5 border_rule_column_end_5 eolng_base_c2_tetiere" id="ta_3d2761cc-1e52-44a0-8ba1-b588c14822fb_0_1"&gt;&lt;p class="eolng_tab_tetiere_r"&gt;Inférieur&lt;br/&gt; à 3 mois&lt;/p&gt;&lt;/th&gt;&lt;th class="border_rule_column border_rule_column_5 border_rule_column_end_5 eolng_base_c2_tetiere" id="ta_0a4a38e1-6bf5-4366-aad0-d651b1a5a440_0_2"&gt;&lt;p class="eolng_tab_tetiere_r"&gt;De 3 mois&lt;br/&gt; à 1 an&lt;/p&gt;&lt;/th&gt;&lt;th class="border_rule_column border_rule_column_5 border_rule_column_end_5 eolng_base_c2_tetiere" id="ta_b7533bb7-032c-4378-a18d-21c012cc7390_0_3"&gt;&lt;p class="eolng_tab_tetiere_r"&gt;De 1 an&lt;br/&gt; à 5 ans&lt;/p&gt;&lt;/th&gt;&lt;th class="border_rule_column border_rule_column_5 border_rule_column_end_5 eolng_base_c2_tetiere" id="ta_866766c6-c731-42da-837d-c7879c13697d_0_4"&gt;&lt;p class="eolng_tab_tetiere_r"&gt;Supérieur&lt;br/&gt; à 5 ans&lt;/p&gt;&lt;/th&gt;&lt;th class="border_rule_column border_rule_column_5 border_rule_column_end_5 eolng_base_c2_tetiere" id="ta_9c8d9f28-f25e-4518-817b-d6a7372fb1e8_0_5"&gt;&lt;p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headers="ta_eeb06193-4953-4bca-834d-1001f00597a7_0_0"&gt;&lt;p class="eolng_tab-rubrique"&gt;Échéancier des dettes représentées par un titre&lt;/p&gt;&lt;/td&gt;&lt;td class="border_rule_column border_rule_column_5 border_rule_column_end_5 eolng_base_c2" headers="ta_3d2761cc-1e52-44a0-8ba1-b588c14822fb_0_1"&gt;&lt;p class="eolng_tab_t2_r"&gt;&lt;span&gt; &lt;/span&gt;&lt;/p&gt;&lt;/td&gt;&lt;td class="border_rule_column border_rule_column_5 border_rule_column_end_5 eolng_base_c2" headers="ta_0a4a38e1-6bf5-4366-aad0-d651b1a5a440_0_2"&gt;&lt;p class="eolng_tab_t2_r"&gt;&lt;span&gt; &lt;/span&gt;&lt;/p&gt;&lt;/td&gt;&lt;td class="border_rule_column border_rule_column_5 border_rule_column_end_5 eolng_base_c2" headers="ta_b7533bb7-032c-4378-a18d-21c012cc7390_0_3"&gt;&lt;p class="eolng_tab_t2_r"&gt;&lt;span&gt; &lt;/span&gt;&lt;/p&gt;&lt;/td&gt;&lt;td class="border_rule_column border_rule_column_5 border_rule_column_end_5 eolng_base_c2" headers="ta_866766c6-c731-42da-837d-c7879c13697d_0_4"&gt;&lt;p class="eolng_tab_t2_r"&gt;&lt;span&gt; &lt;/span&gt;&lt;/p&gt;&lt;/td&gt;&lt;td class="border_rule_column border_rule_column_5 border_rule_column_end_5 eolng_base_c2" headers="ta_9c8d9f28-f25e-4518-817b-d6a7372fb1e8_0_5"&gt;&lt;p class="eolng_tab_t2_r"&gt;&lt;span&gt; &lt;/span&gt;&lt;/p&gt;&lt;/td&gt;&lt;/tr&gt;&lt;tr class="border_rule_row border_rule_row_2 border_rule_row_after_48 border_rule_row_before_28 border_rule_row_end_2 dataRowLabel"&gt;&lt;td class="border_rule_column border_rule_column_4 border_rule_column_end_4 eolng_base_c1" headers="ta_eeb06193-4953-4bca-834d-1001f00597a7_0_0"&gt;&lt;p class="eolng_tab_base"&gt;Emprunts obligataires&lt;/p&gt;&lt;/td&gt;&lt;td class="border_rule_column border_rule_column_5 border_rule_column_end_5 eolng_base_c2" headers="ta_3d2761cc-1e52-44a0-8ba1-b588c14822fb_0_1"&gt;&lt;p class="eolng_base_right"&gt;3 511 179&lt;/p&gt;&lt;/td&gt;&lt;td class="border_rule_column border_rule_column_5 border_rule_column_end_5 eolng_base_c2" headers="ta_0a4a38e1-6bf5-4366-aad0-d651b1a5a440_0_2"&gt;&lt;p class="eolng_base_right"&gt;4 021 111&lt;/p&gt;&lt;/td&gt;&lt;td class="border_rule_column border_rule_column_5 border_rule_column_end_5 eolng_base_c2" headers="ta_b7533bb7-032c-4378-a18d-21c012cc7390_0_3"&gt;&lt;p class="eolng_base_right"&gt;23 709 486&lt;/p&gt;&lt;/td&gt;&lt;td class="border_rule_column border_rule_column_5 border_rule_column_end_5 eolng_base_c2" headers="ta_866766c6-c731-42da-837d-c7879c13697d_0_4"&gt;&lt;p class="eolng_base_right"&gt;21 414 363&lt;/p&gt;&lt;/td&gt;&lt;td class="border_rule_column border_rule_column_5 border_rule_column_end_5 eolng_base_c2" headers="ta_9c8d9f28-f25e-4518-817b-d6a7372fb1e8_0_5"&gt;&lt;p class="eolng_base_right"&gt;52 656 140&lt;/p&gt;&lt;/td&gt;&lt;/tr&gt;&lt;tr class="border_rule_row border_rule_row_48 border_rule_row_after_10 border_rule_row_before_2 border_rule_row_end_48 dataRowLabel"&gt;&lt;td class="border_rule_column border_rule_column_4 border_rule_column_end_4 eolng_base_c1" headers="ta_eeb06193-4953-4bca-834d-1001f00597a7_0_0"&gt;&lt;p class="eolng_tab_base"&gt;Titres du marché interbancaire&lt;/p&gt;&lt;/td&gt;&lt;td class="border_rule_column border_rule_column_5 border_rule_column_end_5 eolng_base_c2" headers="ta_3d2761cc-1e52-44a0-8ba1-b588c14822fb_0_1"&gt;&lt;p class="eolng_base_right"&gt;683 635&lt;/p&gt;&lt;/td&gt;&lt;td class="border_rule_column border_rule_column_5 border_rule_column_end_5 eolng_base_c2" headers="ta_0a4a38e1-6bf5-4366-aad0-d651b1a5a440_0_2"&gt;&lt;p class="eolng_base_right"&gt;125 576&lt;/p&gt;&lt;/td&gt;&lt;td class="border_rule_column border_rule_column_5 border_rule_column_end_5 eolng_base_c2" headers="ta_b7533bb7-032c-4378-a18d-21c012cc7390_0_3"&gt;&lt;p class="eolng_base_right"&gt;-&lt;/p&gt;&lt;/td&gt;&lt;td class="border_rule_column border_rule_column_5 border_rule_column_end_5 eolng_base_c2" headers="ta_866766c6-c731-42da-837d-c7879c13697d_0_4"&gt;&lt;p class="eolng_base_right"&gt;-&lt;/p&gt;&lt;/td&gt;&lt;td class="border_rule_column border_rule_column_5 border_rule_column_end_5 eolng_base_c2" headers="ta_9c8d9f28-f25e-4518-817b-d6a7372fb1e8_0_5"&gt;&lt;p class="eolng_base_right"&gt;809 211&lt;/p&gt;&lt;/td&gt;&lt;/tr&gt;&lt;tr class="border_rule_row border_rule_row_10 border_rule_row_before_48 border_rule_row_end_10 dataRowLabel"&gt;&lt;td class="border_rule_column border_rule_column_4 border_rule_column_end_4 eolng_base_c1" headers="ta_eeb06193-4953-4bca-834d-1001f00597a7_0_0"&gt;&lt;p class="eolng_tab-total"&gt;Total&lt;/p&gt;&lt;/td&gt;&lt;td class="border_rule_column border_rule_column_5 border_rule_column_end_5 eolng_base_c2" headers="ta_3d2761cc-1e52-44a0-8ba1-b588c14822fb_0_1"&gt;&lt;p class="eolng_tab-total---r"&gt;4 194 814&lt;/p&gt;&lt;/td&gt;&lt;td class="border_rule_column border_rule_column_5 border_rule_column_end_5 eolng_base_c2" headers="ta_0a4a38e1-6bf5-4366-aad0-d651b1a5a440_0_2"&gt;&lt;p class="eolng_tab-total---r"&gt;4 146 687&lt;/p&gt;&lt;/td&gt;&lt;td class="border_rule_column border_rule_column_5 border_rule_column_end_5 eolng_base_c2" headers="ta_b7533bb7-032c-4378-a18d-21c012cc7390_0_3"&gt;&lt;p class="eolng_tab-total---r"&gt;23 709 486&lt;/p&gt;&lt;/td&gt;&lt;td class="border_rule_column border_rule_column_5 border_rule_column_end_5 eolng_base_c2" headers="ta_866766c6-c731-42da-837d-c7879c13697d_0_4"&gt;&lt;p class="eolng_tab-total---r"&gt;21 414 363&lt;/p&gt;&lt;/td&gt;&lt;td class="border_rule_column border_rule_column_5 border_rule_column_end_5 eolng_base_c2" headers="ta_9c8d9f28-f25e-4518-817b-d6a7372fb1e8_0_5"&gt;&lt;p class="eolng_tab-total---r"&gt;53 465 351&lt;/p&gt;&lt;/td&gt;&lt;/tr&gt;&lt;/tbody&gt;&lt;/table&gt;&lt;/div&gt;&lt;ul class="eolng_quater-ul-1"&gt;&lt;li class="eolng_quater-li-1" style="column-span:all;"&gt;Dettes représentées par un titre par devise&lt;/li&gt;&lt;/ul&gt;&lt;div class="table figure" style="column-span:all;"&gt;&lt;table class="eolng_base_res-ok" style="column-span:all;"&gt;&lt;colgroup&gt;&lt;col style="width:calc((100% / 231) * 30);"/&gt;&lt;col style="width:calc((100% / 231) * 22);"/&gt;&lt;col style="width:calc((100% / 231) * 20);"/&gt;&lt;col style="width:calc((100% / 231) * 20);"/&gt;&lt;col style="width:calc((100% / 231) * 15);"/&gt;&lt;col style="width:calc((100% / 231) * 18);"/&gt;&lt;col style="width:calc((100% / 231) * 18);"/&gt;&lt;col style="width:calc((100% / 231) * 18);"/&gt;&lt;col style="width:calc((100% / 231) * 15);"/&gt;&lt;col style="width:calc((100% / 231) * 18);"/&gt;&lt;col style="width:calc((100% / 231) * 15);"/&gt;&lt;col style="width:calc((100% / 231) * 22);"/&gt;&lt;/colgroup&gt;&lt;thead&gt;&lt;tr class="border_rule_row border_rule_row_1 border_rule_row_after_28 border_rule_row_end_1 dataRowLabel"&gt;&lt;th class="border_rule_column border_rule_column_4 border_rule_column_end_4 eolng_base_c1_tetiere_cnd dataBeforeMergedCell" id="ta_c10d467f-dd1a-4d99-97d7-20bb9b973431_0_0"&gt;&lt;p class="eolng_tab_meuro_cnd_1"&gt;&lt;span class="eolng_tab-unite"&gt;En milliers d’euros&lt;/span&gt;&lt;/p&gt;&lt;/th&gt;&lt;th class="border_rule_column border_rule_column_5 border_rule_column_end_5 eolng_base_c2_tetiere_cnd dataBeforeMergedCell" id="ta_2b081e10-d83a-4962-a1d9-6792074312ef_0_1"&gt;&lt;p class="eolng_tab_tetiere_r_cnd"&gt;EUR&lt;/p&gt;&lt;/th&gt;&lt;th class="border_rule_column border_rule_column_5 border_rule_column_end_5 eolng_base_c2_tetiere_cnd dataBeforeMergedCell" id="ta_a54e1f50-a5cc-4bae-808a-85b62bc93e23_0_2"&gt;&lt;p class="eolng_tab_tetiere_r_cnd"&gt;USD&lt;/p&gt;&lt;/th&gt;&lt;th class="border_rule_column border_rule_column_5 border_rule_column_end_5 eolng_base_c2_tetiere_cnd dataBeforeMergedCell" id="ta_db0ded5c-f798-466d-b6e8-13986876b2a2_0_3"&gt;&lt;p class="eolng_tab_tetiere_r_cnd"&gt;GBP&lt;/p&gt;&lt;/th&gt;&lt;th class="border_rule_column border_rule_column_5 border_rule_column_end_5 eolng_base_c2_tetiere_cnd" id="ta_bc9d67c8-b7e1-4ed9-bef7-5d90d9dcd7d6_0_4"&gt;&lt;p class="eolng_tab_tetiere_r_cnd"&gt;JPY&lt;/p&gt;&lt;/th&gt;&lt;th class="border_rule_column border_rule_column_5 border_rule_column_end_5 eolng_base_c2_tetiere_cnd" id="ta_d1dba818-a71a-41b7-a55d-90f78a2e61e0_0_5"&gt;&lt;p class="eolng_tab_tetiere_r_cnd"&gt;CHF&lt;/p&gt;&lt;/th&gt;&lt;th class="border_rule_column border_rule_column_5 border_rule_column_end_5 eolng_base_c2_tetiere_cnd" id="ta_9229f42e-d29c-41da-85e2-ff08ab15d40d_0_6"&gt;&lt;p class="eolng_tab_tetiere_r_cnd"&gt;AUD&lt;/p&gt;&lt;/th&gt;&lt;th class="border_rule_column border_rule_column_5 border_rule_column_end_5 eolng_base_c2_tetiere_cnd" id="ta_6e8ea888-db93-4287-8e64-6b3b562705d5_0_7"&gt;&lt;p class="eolng_tab_tetiere_r_cnd"&gt;CNH&lt;/p&gt;&lt;/th&gt;&lt;th class="border_rule_column border_rule_column_5 border_rule_column_end_5 eolng_base_c2_tetiere_cnd" id="ta_8a68a18b-ce7e-474b-a96d-de1bfaefde9b_0_8"&gt;&lt;p class="eolng_tab_tetiere_r_cnd"&gt;DOP&lt;/p&gt;&lt;/th&gt;&lt;th class="border_rule_column border_rule_column_5 border_rule_column_end_5 eolng_base_c2_tetiere_cnd" id="ta_9ac24874-bbdb-4741-ba23-5e16c4afd5dd_0_9"&gt;&lt;p class="eolng_tab_tetiere_r_cnd"&gt;TRY&lt;/p&gt;&lt;/th&gt;&lt;th class="border_rule_column border_rule_column_5 border_rule_column_end_5 eolng_base_c2_tetiere_cnd" id="ta_2984bc25-a3b2-4d1c-b421-f9273b8f1706_0_10"&gt;&lt;p class="eolng_tab_tetiere_r_cnd"&gt;IDR&lt;/p&gt;&lt;/th&gt;&lt;th class="border_rule_column border_rule_column_6 border_rule_column_end_6 eolng_base_c3_tetiere_cnd" id="ta_11aa7f54-2f15-4992-8dc6-b033dd10d0e8_0_11"&gt;&lt;p class="eolng_tab_tetiere_c3_cnd"&gt;31 déc.-25&lt;/p&gt;&lt;/th&gt;&lt;/tr&gt;&lt;/thead&gt;&lt;tbody&gt;&lt;tr class="border_rule_row border_rule_row_28 border_rule_row_after_2 border_rule_row_before_1 border_rule_row_end_28 dataRowLabel"&gt;&lt;td class="border_rule_column border_rule_column_4 border_rule_column_end_5 eolng_base_c1_cnd" colspan="4" headers="ta_c10d467f-dd1a-4d99-97d7-20bb9b973431_0_0 ta_2b081e10-d83a-4962-a1d9-6792074312ef_0_1 ta_a54e1f50-a5cc-4bae-808a-85b62bc93e23_0_2 ta_db0ded5c-f798-466d-b6e8-13986876b2a2_0_3"&gt;&lt;p class="eolng_tab_t2_cnd"&gt;Dettes représentées par un titre par devise&lt;/p&gt;&lt;/td&gt;&lt;td class="border_rule_column border_rule_column_5 border_rule_column_end_5 eolng_base_c2_cnd" headers="ta_bc9d67c8-b7e1-4ed9-bef7-5d90d9dcd7d6_0_4"&gt;&lt;p class="eolng_tab_t2_r_cnd"&gt;&lt;span&gt; &lt;/span&gt;&lt;/p&gt;&lt;/td&gt;&lt;td class="border_rule_column border_rule_column_5 border_rule_column_end_5 eolng_base_c2_cnd" headers="ta_d1dba818-a71a-41b7-a55d-90f78a2e61e0_0_5"&gt;&lt;p class="eolng_tab_t2_r_cnd"&gt;&lt;span&gt; &lt;/span&gt;&lt;/p&gt;&lt;/td&gt;&lt;td class="border_rule_column border_rule_column_5 border_rule_column_end_5 eolng_base_c2_cnd" headers="ta_9229f42e-d29c-41da-85e2-ff08ab15d40d_0_6"&gt;&lt;p class="eolng_tab_t2_r_cnd"&gt;&lt;span&gt; &lt;/span&gt;&lt;/p&gt;&lt;/td&gt;&lt;td class="border_rule_column border_rule_column_5 border_rule_column_end_5 eolng_base_c2_cnd" headers="ta_6e8ea888-db93-4287-8e64-6b3b562705d5_0_7"&gt;&lt;p class="eolng_tab_t2_r_cnd"&gt;&lt;span&gt; &lt;/span&gt;&lt;/p&gt;&lt;/td&gt;&lt;td class="border_rule_column border_rule_column_5 border_rule_column_end_5 eolng_base_c2_cnd" headers="ta_8a68a18b-ce7e-474b-a96d-de1bfaefde9b_0_8"&gt;&lt;p class="eolng_tab_t2_r_cnd"&gt;&lt;span&gt; &lt;/span&gt;&lt;/p&gt;&lt;/td&gt;&lt;td class="border_rule_column border_rule_column_5 border_rule_column_end_5 eolng_base_c2_cnd" headers="ta_9ac24874-bbdb-4741-ba23-5e16c4afd5dd_0_9"&gt;&lt;p class="eolng_tab_t2_r_cnd"&gt;&lt;span&gt; &lt;/span&gt;&lt;/p&gt;&lt;/td&gt;&lt;td class="border_rule_column border_rule_column_5 border_rule_column_end_5 eolng_base_c2_cnd" headers="ta_2984bc25-a3b2-4d1c-b421-f9273b8f1706_0_10"&gt;&lt;p class="eolng_tab_t2_r_cnd"&gt;&lt;span&gt; &lt;/span&gt;&lt;/p&gt;&lt;/td&gt;&lt;td class="border_rule_column border_rule_column_6 border_rule_column_end_6 eolng_base_c3_cnd" headers="ta_11aa7f54-2f15-4992-8dc6-b033dd10d0e8_0_11"&gt;&lt;p class="eolng_tab_t2_r_cnd"&gt;&lt;span&gt; &lt;/span&gt;&lt;/p&gt;&lt;/td&gt;&lt;/tr&gt;&lt;tr class="border_rule_row border_rule_row_2 border_rule_row_after_48 border_rule_row_before_28 border_rule_row_end_2 dataRowLabel"&gt;&lt;td class="border_rule_column border_rule_column_4 border_rule_column_end_4 eolng_base_c1_cnd" headers="ta_c10d467f-dd1a-4d99-97d7-20bb9b973431_0_0"&gt;&lt;p class="eolng_tab_courant_cnd"&gt;Emprunts obligataires&lt;/p&gt;&lt;/td&gt;&lt;td class="border_rule_column border_rule_column_5 border_rule_column_end_5 eolng_base_c2_cnd" headers="ta_2b081e10-d83a-4962-a1d9-6792074312ef_0_1"&gt;&lt;p class="eolng_tab_courant_r_cnd"&gt;40 023 104&lt;/p&gt;&lt;/td&gt;&lt;td class="border_rule_column border_rule_column_5 border_rule_column_end_5 eolng_base_c2_cnd" headers="ta_a54e1f50-a5cc-4bae-808a-85b62bc93e23_0_2"&gt;&lt;p class="eolng_tab_courant_r_cnd"&gt;9 509 866&lt;/p&gt;&lt;/td&gt;&lt;td class="border_rule_column border_rule_column_5 border_rule_column_end_5 eolng_base_c2_cnd" headers="ta_db0ded5c-f798-466d-b6e8-13986876b2a2_0_3"&gt;&lt;p class="eolng_tab_courant_r_cnd"&gt;1 517 488&lt;/p&gt;&lt;/td&gt;&lt;td class="border_rule_column border_rule_column_5 border_rule_column_end_5 eolng_base_c2_cnd" headers="ta_bc9d67c8-b7e1-4ed9-bef7-5d90d9dcd7d6_0_4"&gt;&lt;p class="eolng_tab_courant_r_cnd"&gt;78 940&lt;/p&gt;&lt;/td&gt;&lt;td class="border_rule_column border_rule_column_5 border_rule_column_end_5 eolng_base_c2_cnd" headers="ta_d1dba818-a71a-41b7-a55d-90f78a2e61e0_0_5"&gt;&lt;p class="eolng_tab_courant_r_cnd"&gt;107 204&lt;/p&gt;&lt;/td&gt;&lt;td class="border_rule_column border_rule_column_5 border_rule_column_end_5 eolng_base_c2_cnd" headers="ta_9229f42e-d29c-41da-85e2-ff08ab15d40d_0_6"&gt;&lt;p class="eolng_tab_courant_r_cnd"&gt;212 626&lt;/p&gt;&lt;/td&gt;&lt;td class="border_rule_column border_rule_column_5 border_rule_column_end_5 eolng_base_c2_cnd" headers="ta_6e8ea888-db93-4287-8e64-6b3b562705d5_0_7"&gt;&lt;p class="eolng_tab_courant_r_cnd"&gt;187 730&lt;/p&gt;&lt;/td&gt;&lt;td class="border_rule_column border_rule_column_5 border_rule_column_end_5 eolng_base_c2_cnd" headers="ta_8a68a18b-ce7e-474b-a96d-de1bfaefde9b_0_8"&gt;&lt;p class="eolng_tab_courant_r_cnd"&gt;20 552&lt;/p&gt;&lt;/td&gt;&lt;td class="border_rule_column border_rule_column_5 border_rule_column_end_5 eolng_base_c2_cnd" headers="ta_9ac24874-bbdb-4741-ba23-5e16c4afd5dd_0_9"&gt;&lt;p class="eolng_tab_courant_r_cnd"&gt;180 249&lt;/p&gt;&lt;/td&gt;&lt;td class="</t>
        </is>
      </c>
      <c r="C98" s="26" t="inlineStr"/>
      <c r="D98" s="26" t="inlineStr"/>
      <c r="E98" s="26" t="inlineStr"/>
    </row>
    <row r="99" ht="22" customHeight="1">
      <c r="A99" s="24" t="inlineStr">
        <is>
          <t xml:space="preserve">      Informations supplémentaires [text block]</t>
        </is>
      </c>
      <c r="B99" s="26" t="inlineStr">
        <is>
          <t>&lt;h3 class="title eolng_t3 level-3" id="title_7680394d-9a6a-4da3-8c8f-ad31fec67dbc" style="column-span:all;"&gt;&lt;span class="eolng_titre-3num numbering"&gt;6.2.1&lt;/span&gt;&lt;span class="eolng_t3corps text_container"&gt;Événements significatifs au 31 décembre 2025&lt;/span&gt;&lt;/h3&gt;&lt;p class="eolng_base"&gt;&lt;/p&gt;&lt;h4 class="title eolng_t4 level-4" id="title_1c7f6dd6-0881-4b23-becd-83be4ece93ea"&gt;&lt;span class="eolng_titre-4num numbering"&gt;6.2.1.1&lt;/span&gt;&lt;span class="eolng_t4corps text_container"&gt;Financement de l’activité&lt;/span&gt;&lt;/h4&gt;&lt;p class="eolng_base"&gt;Pour financer son activité pour compte propre, l’AFD a émis sur 2025, six emprunts obligataires sous forme d’émissions publiques et sept placements privés ainsi que seize opérations d’abondement de souche, pour un volume global de 8,2 Md€.&lt;/p&gt;&lt;p class="eolng_base"&gt;&lt;span class="text-block-class" id="xbrlTextBlock_037194e9-b74a-4aa9-96c5-b2e2e433fd3f"&gt;&lt;span&gt; &lt;/span&gt;&lt;/span&gt;&lt;span class="text-block-class" id="xbrlTextBlock_2eb5f650-1ddc-4b39-954b-86f4b33f01f7"&gt;&lt;span&gt; &lt;/span&gt;&lt;/span&gt;&lt;/p&gt;&lt;h4 class="title eolng_t4 level-4" id="title_7db18a53-c5e1-4314-af33-9aea3a428e60"&gt;&lt;span class="eolng_titre-4num numbering"&gt;6.2.1.2&lt;/span&gt;&lt;span class="eolng_t4corps text_container"&gt;Affectation du résultat de l’exercice 2024&lt;/span&gt;&lt;/h4&gt;&lt;p class="eolng_base"&gt;Conformément à l’article 79 de la loi de Finances rectificative 2001 n° 2001-1276 du 28 décembre 2001, le montant du dividende versé par l’AFD à l’État est déterminé par arrêté ministériel.&lt;/p&gt;&lt;p class="eolng_base"&gt;Les comptes 2024 ont été approuvés par le conseil d’administration du 24 avril 2025.&lt;/p&gt;&lt;p class="eolng_base"&gt;Le ministre de l’Économie et des Finances a déterminé le dividende 2024 à verser par l’AFD à l’État. Celui-ci s’élève à 54 M€, soit un taux de distribution de 20 % du montant du résultat social de l’AFD (270 M€ au 31 décembre 2024) et a été versé après publication au journal officiel.&lt;/p&gt;&lt;p class="eolng_base"&gt;Cette proposition a été rendue exécutoire par l’arrêté du ministre de l’Économie et des Finances et du ministre de l’Action et des Comptes publics, publié en date du 30 avril 2025. Le dividende a été versé par l’AFD à l’État le 19 mai 2025.&lt;/p&gt;&lt;p class="eolng_base"&gt;Le solde du résultat après distribution de dividende, soit 216 M€, a été affecté en réserves.&lt;/p&gt;&lt;p class="eolng_base"&gt;&lt;span class="text-block-class" id="xbrlTextBlock_e3ca2b91-17e0-4452-aa1b-f95d37999de4"&gt;&lt;span&gt; &lt;/span&gt;&lt;/span&gt;&lt;/p&gt;&lt;h4 class="title eolng_t4 level-4" id="title_2f8ebc33-8200-42b2-bbcd-edfa51d08d1c"&gt;&lt;span class="eolng_titre-4num numbering"&gt;6.2.1.3&lt;/span&gt;&lt;span class="eolng_t4corps text_container"&gt;Augmentation de capital AFD par conversion de ressource à condition spéciale&lt;/span&gt;&lt;/h4&gt;&lt;p class="eolng_base"&gt;Le 10 juillet 2025, l’AFD a signé une convention avec l’État français autorisant une augmentation du capital de l’AFD de 145 M€, afin de renforcer les fonds propres de l’Agence.&lt;/p&gt;&lt;p class="eolng_base"&gt;Cette augmentation de capital s’est opérée par le versement par l’État français d’une dotation au capital de 145 M€ sur le premier semestre 2025, puis par le remboursement anticipé à l’État français de la ressource à condition spéciale (RCS) dans les livres de l’AFD sur le second semestre 2025 pour 145 M€, conformément à l’arrêté du 12 mai 2025 publié au journal officiel.&lt;/p&gt;&lt;p class="eolng_base"&gt;Ainsi, la dotation initiale de l’AFD, qui était de 4 718 M€ au 31 décembre 2024, s’élève à 4 863 M€ au 31 décembre 2025.&lt;/p&gt;&lt;p class="eolng_base"&gt;&lt;span class="text-block-class" id="xbrlTextBlock_97890085-b391-44fc-a2ea-90880eb22f22"&gt;&lt;span&gt; &lt;/span&gt;&lt;/span&gt;&lt;/p&gt;&lt;h4 class="title eolng_t4 level-4" id="title_e7b2fec7-1e2f-404a-891a-7eb971c6711a"&gt;&lt;span class="eolng_titre-4num numbering"&gt;6.2.1.4&lt;/span&gt;&lt;span class="eolng_t4corps text_container"&gt;Augmentation du capital FISEA&lt;/span&gt;&lt;/h4&gt;&lt;p class="eolng_base"&gt;Le 12 décembre 2025, Fisea a procédé à une augmentation de capital de 30 M€ par la création d’actions ordinaires souscrites entièrement par l’AFD et libérées en totalité sur la période.&lt;/p&gt;&lt;p class="eolng_base"&gt;Le capital de Fisea détenu à 100 % par l’AFD a ainsi été porté à 410 M€ contre 380 M€ auparavant.&lt;/p&gt;&lt;p class="eolng_base"&gt;&lt;span class="text-block-class" id="xbrlTextBlock_6ff8552d-03e1-4d10-acdc-2eca3ec32917"&gt;&lt;span&gt; &lt;/span&gt;&lt;/span&gt;&lt;/p&gt;&lt;h4 class="title eolng_t4 level-4" id="title_95ae888f-6dd6-475c-92c6-9820d3154d8d"&gt;&lt;span class="eolng_titre-4num numbering"&gt;6.2.1.5&lt;/span&gt;&lt;span class="eolng_t4corps text_container"&gt;Création du groupe de TVA&lt;/span&gt;&lt;/h4&gt;&lt;p class="eolng_base"&gt;L’AFD a constitué un Assujetti Unique (AU) avec ses filiales Proparco et Fisea avec une prise d’effet au 1&lt;span style="font-size:75%;line-height:0;position:relative;top:-0.5em;vertical-align:baseline;"&gt;er&lt;/span&gt; janvier 2025. Les prestations entre membres de l’AU sont facturées sans TVA.&lt;/p&gt;&lt;p class="eolng_base"&gt;&lt;span class="text-block-class" id="xbrlTextBlock_d5a0b6f5-2a38-4f59-bd78-685ba5a15563"&gt;&lt;span&gt; &lt;/span&gt;&lt;/span&gt;&lt;/p&gt;&lt;h4 class="title eolng_t4 level-4" id="title_5e15c1a9-a227-4bf1-93bd-f9157457614e"&gt;&lt;span class="eolng_titre-4num numbering"&gt;6.2.1.6&lt;/span&gt;&lt;span class="eolng_t4corps text_container"&gt;Intégration STOA S.A. par mise en équivalence&lt;/span&gt;&lt;/h4&gt;&lt;p class="eolng_base"&gt;Depuis le 31 décembre 2025, STOA S.A. est consolidée par mise en équivalence. Le Groupe exerce une influence notable au sens d’IAS 28, lui permettant de participer aux décisions financières et opérationnelles de l’entité, sans en détenir le contrôle. La participation du Groupe s’élève à 33,33 %. L’impact sur les comptes consolidés est limité, avec une quote‑part de résultat de - 6,1 M€.&lt;/p&gt;&lt;h4 class="title eolng_t4 level-4" id="title_29ae1bc6-f07c-4b8f-b05f-19264ce803a7" style="column-span:none;"&gt;&lt;span class="eolng_titre-4num numbering"&gt;6.2.6.4&lt;/span&gt;&lt;span class="eolng_t4corps text_container"&gt;Informations sur les États ou territoires non coopératifs&lt;/span&gt;&lt;/h4&gt;&lt;p class="eolng_base" style="column-span:none;"&gt;L’article L511-45 du Code monétaire et financier (modifié par Ordonnance n° 2014-158 du 20 février 2014-art.3) impose aux établissements de crédit de publier en annexe de leurs comptes annuels des informations sur leurs implantations dans les États ou territoires qui n’ont pas conclu avec la France de convention d’assistance administrative en vue de lutter contre la fraude et l’évasion fiscale.&lt;/p&gt;&lt;p class="eolng_base" style="column-span:none;"&gt;La loi n° 2013-672 du 26 juillet 2013 de séparation et de régulation des activités bancaires élargit la liste des informations requises par les banques sur leurs implantations dans les ETNC.&lt;/p&gt;&lt;p class="eolng_base" style="column-span:none;"&gt;L’arrêté du 3 février 2023 modifiant l’arrêté du 12 février 2010 pris en application du deuxième alinéa du 1 de l’article 238-0 A du Code général des impôts, a modifié la liste des états ou territoires non coopératifs.&lt;/p&gt;&lt;p class="eolng_base" style="column-span:none;"&gt;Le groupe AFD ne détient, au 31 décembre 2025, aucune implantation dans les États ou territoires non coopératifs.&lt;/p&gt;</t>
        </is>
      </c>
      <c r="C99" s="26" t="inlineStr"/>
      <c r="D99" s="26" t="inlineStr"/>
      <c r="E99" s="26" t="inlineStr"/>
    </row>
    <row r="100" ht="22" customHeight="1">
      <c r="A100" s="24" t="inlineStr">
        <is>
          <t xml:space="preserve">      Description de la méthode comptable concernant les participations dans des entreprises associées et des coentreprises [text block]</t>
        </is>
      </c>
      <c r="B100" s="26" t="inlineStr">
        <is>
          <t>&lt;h6 class="title eolng_t6 level-6" id="title_453b6dc4-792c-4094-9c5a-bfdbf458071b"&gt;&lt;span class="eolng_t6corps title-body-without-num text_container"&gt;La mise en équivalence&lt;/span&gt;&lt;/h6&gt;&lt;p class="eolng_base"&gt;Les sociétés dans lesquelles le groupe AFD exerce une influence notable sont mises en équivalence. L’influence notable est le pouvoir de participer aux politiques financières et opérationnelles d’une filiale sans en détenir le contrôle ou le contrôle conjoint. Elle peut résulter le plus fréquemment (i) d’une représentation dans les organes de direction ou de surveillance, (ii) de la participation aux décisions stratégiques, ou encore (iii) de l’existence d’opérations inter-entreprises importantes. Au 31 décembre 2025, cette méthode a été appliquée à trois sociétés dans lesquelles l’AFD détient directement ou indirectement une participation comprise entre 20 et 50 % et sur lesquelles la notion d’influence notable s’avère exister : la Société immobilière de Nouvelle Calédonie (SIC), la Socredo et STOA S.A.&lt;/p&gt;&lt;p class="eolng_base"&gt;La méthode de consolidation consiste alors à retenir, pour la valorisation de la participation, la situation nette de la société, d’une part, à introduire une quote-part de son résultat retraité des opérations réciproques, d’autre part, ceci au prorata de la participation détenue dans son capital.&lt;/p&gt;</t>
        </is>
      </c>
      <c r="C100" s="26" t="inlineStr"/>
      <c r="D100" s="26" t="inlineStr"/>
      <c r="E100" s="26" t="inlineStr"/>
    </row>
    <row r="101" ht="22" customHeight="1">
      <c r="A101" s="24" t="inlineStr">
        <is>
          <t xml:space="preserve">      Informations relatives aux autres passifs [text block]</t>
        </is>
      </c>
      <c r="B101" s="26" t="inlineStr">
        <is>
          <t>&lt;p class="eolng_base" style="column-span:all;"&gt;&lt;span&gt; &lt;/span&gt;&lt;/p&gt;&lt;h4 class="title eolng_t4 level-4" id="title_fb314803-bcfc-4c62-a8e4-b42d6586e83e" style="column-span:all;"&gt;&lt;span class="eolng_titre-4num numbering"&gt;Note 7&lt;/span&gt;&lt;span class="eolng_t4corps text_container"&gt;Comptes de régularisation, actifs et passifs divers&lt;/span&gt;&lt;/h4&gt;&lt;div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border_rule_row_end_37 dataRowLabel"&gt;&lt;th class="border_rule_column border_rule_column_4 border_rule_column_end_4 eolng_base_c1_tetiere" headers="ta_8192a42a-63ae-4c12-b6fb-dcbd8639dbd0_0_0" id="ta_8192a42a-63ae-4c12-b6fb-dcbd8639dbd0_0_0" rowspan="2"&gt;&lt;p class="eolng_tab_tetiere"&gt;&lt;span class="eolng_tab-unite"&gt;En milliers d’euros&lt;/span&gt;&lt;/p&gt;&lt;/th&gt;&lt;th class="border_rule_column border_rule_column_6 border_rule_column_end_6 eolng_base_c3_tetiere row-span-border_rule_column_end_4" colspan="2" id="ta_dc87f79a-fed8-4b77-a634-7d67be86c8a2_0_1"&gt;&lt;p class="eolng_tab-tetiere---c3---c"&gt;31 déc.-25&lt;/p&gt;&lt;/th&gt;&lt;th class="border_rule_column border_rule_column_5 border_rule_column_end_5 eolng_base_c2_tetiere" colspan="2" id="ta_e8b2a7e8-8a46-4a67-87f1-450dd3abf0da_0_3"&gt;&lt;p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 row-span-border_rule_column_end_4" headers="ta_dc87f79a-fed8-4b77-a634-7d67be86c8a2_0_1" id="ta_1b9520a4-db07-4001-8a08-3e0ad5546ebc_1_1"&gt;&lt;p class="eolng_tab-tetiere---c3"&gt;Actif&lt;/p&gt;&lt;/th&gt;&lt;th class="border_rule_column border_rule_column_6 border_rule_column_end_6 eolng_base_c3_tetiere" headers="ta_dc87f79a-fed8-4b77-a634-7d67be86c8a2_0_1" id="ta_d535bc57-fa75-4666-ab59-c15fe723d2d0_1_2"&gt;&lt;p class="eolng_tab-tetiere---c3"&gt;Passif&lt;/p&gt;&lt;/th&gt;&lt;th class="border_rule_column border_rule_column_5 border_rule_column_end_5 eolng_base_c2_tetiere" headers="ta_e8b2a7e8-8a46-4a67-87f1-450dd3abf0da_0_3" id="ta_ffa9745a-c76e-402c-a818-5d273bbac814_1_3"&gt;&lt;p class="eolng_tab_tetiere_r"&gt;Actif&lt;/p&gt;&lt;/th&gt;&lt;th class="border_rule_column border_rule_column_5 border_rule_column_end_5 eolng_base_c2_tetiere" headers="ta_e8b2a7e8-8a46-4a67-87f1-450dd3abf0da_0_3" id="ta_bf5714f4-2cb2-4507-b189-edea32eaa3be_1_4"&gt;&lt;p class="eolng_tab_tetiere_r"&gt;Passif&lt;/p&gt;&lt;/th&gt;&lt;/tr&gt;&lt;/thead&gt;&lt;tbody&gt;&lt;tr class="border_rule_row border_rule_row_2 border_rule_row_after_2 border_rule_row_before_37 border_rule_row_end_2 dataRowLabel"&gt;&lt;td class="border_rule_column border_rule_column_4 border_rule_column_end_4 eolng_base_c1" headers="ta_8192a42a-63ae-4c12-b6fb-dcbd8639dbd0_0_0"&gt;&lt;p class="eolng_tab_base"&gt;Dépôts de garantie sur collatéral&lt;/p&gt;&lt;/td&gt;&lt;td class="border_rule_column border_rule_column_6 border_rule_column_end_6 eolng_base_c3" headers="ta_dc87f79a-fed8-4b77-a634-7d67be86c8a2_0_1 ta_1b9520a4-db07-4001-8a08-3e0ad5546ebc_1_1"&gt;&lt;p class="eolng_base_right"&gt;2 028 165&lt;/p&gt;&lt;/td&gt;&lt;td class="border_rule_column border_rule_column_6 border_rule_column_end_6 eolng_base_c3" headers="ta_dc87f79a-fed8-4b77-a634-7d67be86c8a2_0_1 ta_d535bc57-fa75-4666-ab59-c15fe723d2d0_1_2"&gt;&lt;p class="eolng_base_right"&gt;401 426&lt;/p&gt;&lt;/td&gt;&lt;td class="border_rule_column border_rule_column_5 border_rule_column_end_5 eolng_base_c2" headers="ta_e8b2a7e8-8a46-4a67-87f1-450dd3abf0da_0_3 ta_ffa9745a-c76e-402c-a818-5d273bbac814_1_3"&gt;&lt;p class="eolng_base_right"&gt;1 651 850&lt;/p&gt;&lt;/td&gt;&lt;td class="border_rule_column border_rule_column_5 border_rule_column_end_5 eolng_base_c2" headers="ta_e8b2a7e8-8a46-4a67-87f1-450dd3abf0da_0_3 ta_bf5714f4-2cb2-4507-b189-edea32eaa3be_1_4"&gt;&lt;p class="eolng_base_right"&gt;468 011&lt;/p&gt;&lt;/td&gt;&lt;/tr&gt;&lt;tr class="border_rule_row border_rule_row_2 border_rule_row_after_2 border_rule_row_before_2 border_rule_row_end_2 dataRowLabel"&gt;&lt;td class="border_rule_column border_rule_column_4 border_rule_column_end_4 eolng_base_c1" headers="ta_8192a42a-63ae-4c12-b6fb-dcbd8639dbd0_0_0"&gt;&lt;p class="eolng_tab_base"&gt;Fonds publics affectés&lt;/p&gt;&lt;/td&gt;&lt;td class="border_rule_column border_rule_column_6 border_rule_column_end_6 eolng_base_c3" headers="ta_dc87f79a-fed8-4b77-a634-7d67be86c8a2_0_1 ta_1b9520a4-db07-4001-8a08-3e0ad5546ebc_1_1"&gt;&lt;p class="eolng_base_right"&gt;-&lt;/p&gt;&lt;/td&gt;&lt;td class="border_rule_column border_rule_column_6 border_rule_column_end_6 eolng_base_c3" headers="ta_dc87f79a-fed8-4b77-a634-7d67be86c8a2_0_1 ta_d535bc57-fa75-4666-ab59-c15fe723d2d0_1_2"&gt;&lt;p class="eolng_base_right"&gt;82 301&lt;/p&gt;&lt;/td&gt;&lt;td class="border_rule_column border_rule_column_5 border_rule_column_end_5 eolng_base_c2" headers="ta_e8b2a7e8-8a46-4a67-87f1-450dd3abf0da_0_3 ta_ffa9745a-c76e-402c-a818-5d273bbac814_1_3"&gt;&lt;p class="eolng_base_right"&gt;-&lt;/p&gt;&lt;/td&gt;&lt;td class="border_rule_column border_rule_column_5 border_rule_column_end_5 eolng_base_c2" headers="ta_e8b2a7e8-8a46-4a67-87f1-450dd3abf0da_0_3 ta_bf5714f4-2cb2-4507-b189-edea32eaa3be_1_4"&gt;&lt;p class="eolng_base_right"&gt;87 110&lt;/p&gt;&lt;/td&gt;&lt;/tr&gt;&lt;tr class="border_rule_row border_rule_row_2 border_rule_row_after_48 border_rule_row_before_2 border_rule_row_end_2 dataRowLabel"&gt;&lt;td class="border_rule_column border_rule_column_4 border_rule_column_end_4 eolng_base_c1" headers="ta_8192a42a-63ae-4c12-b6fb-dcbd8639dbd0_0_0"&gt;&lt;p class="eolng_tab_base"&gt;Autres actifs et passifs&lt;/p&gt;&lt;/td&gt;&lt;td class="border_rule_column border_rule_column_6 border_rule_column_end_6 eolng_base_c3" headers="ta_dc87f79a-fed8-4b77-a634-7d67be86c8a2_0_1 ta_1b9520a4-db07-4001-8a08-3e0ad5546ebc_1_1"&gt;&lt;p class="eolng_base_right"&gt;1 212 104&lt;/p&gt;&lt;/td&gt;&lt;td class="border_rule_column border_rule_column_6 border_rule_column_end_6 eolng_base_c3" headers="ta_dc87f79a-fed8-4b77-a634-7d67be86c8a2_0_1 ta_d535bc57-fa75-4666-ab59-c15fe723d2d0_1_2"&gt;&lt;p class="eolng_base_right"&gt;2 594 722&lt;/p&gt;&lt;/td&gt;&lt;td class="border_rule_column border_rule_column_5 border_rule_column_end_5 eolng_base_c2" headers="ta_e8b2a7e8-8a46-4a67-87f1-450dd3abf0da_0_3 ta_ffa9745a-c76e-402c-a818-5d273bbac814_1_3"&gt;&lt;p class="eolng_base_right"&gt;1 256 112&lt;/p&gt;&lt;/td&gt;&lt;td class="border_rule_column border_rule_column_5 border_rule_column_end_5 eolng_base_c2" headers="ta_e8b2a7e8-8a46-4a67-87f1-450dd3abf0da_0_3 ta_bf5714f4-2cb2-4507-b189-edea32eaa3be_1_4"&gt;&lt;p class="eolng_base_right"&gt;2 303 476&lt;/p&gt;&lt;/td&gt;&lt;/tr&gt;&lt;tr class="border_rule_row border_rule_row_48 border_rule_row_after_10 border_rule_row_before_2 border_rule_row_end_48 dataRowLabel"&gt;&lt;td class="border_rule_column border_rule_column_4 border_rule_column_end_4 eolng_base_c1" headers="ta_8192a42a-63ae-4c12-b6fb-dcbd8639dbd0_0_0"&gt;&lt;p class="eolng_tab_base"&gt;Compte créditeur État français&lt;/p&gt;&lt;/td&gt;&lt;td class="border_rule_column border_rule_column_6 border_rule_column_end_6 eolng_base_c3" headers="ta_dc87f79a-fed8-4b77-a634-7d67be86c8a2_0_1 ta_1b9520a4-db07-4001-8a08-3e0ad5546ebc_1_1"&gt;&lt;p class="eolng_base_right"&gt;-&lt;/p&gt;&lt;/td&gt;&lt;td class="border_rule_column border_rule_column_6 border_rule_column_end_6 eolng_base_c3" headers="ta_dc87f79a-fed8-4b77-a634-7d67be86c8a2_0_1 ta_d535bc57-fa75-4666-ab59-c15fe723d2d0_1_2"&gt;&lt;p class="eolng_base_right"&gt;225 045&lt;/p&gt;&lt;/td&gt;&lt;td class="border_rule_column border_rule_column_5 border_rule_column_end_5 eolng_base_c2" headers="ta_e8b2a7e8-8a46-4a67-87f1-450dd3abf0da_0_3 ta_ffa9745a-c76e-402c-a818-5d273bbac814_1_3"&gt;&lt;p class="eolng_base_right"&gt;-&lt;/p&gt;&lt;/td&gt;&lt;td class="border_rule_column border_rule_column_5 border_rule_column_end_5 eolng_base_c2" headers="ta_e8b2a7e8-8a46-4a67-87f1-450dd3abf0da_0_3 ta_bf5714f4-2cb2-4507-b189-edea32eaa3be_1_4"&gt;&lt;p class="eolng_base_right"&gt;471 697&lt;/p&gt;&lt;/td&gt;&lt;/tr&gt;&lt;tr class="border_rule_row border_rule_row_10 border_rule_row_before_48 border_rule_row_end_10 dataRowLabel"&gt;&lt;td class="border_rule_column border_rule_column_4 border_rule_column_end_4 eolng_base_c1" headers="ta_8192a42a-63ae-4c12-b6fb-dcbd8639dbd0_0_0"&gt;&lt;p class="eolng_tab-total"&gt;Total des comptes de régularisation &lt;br/&gt;et actifs/passifs divers&lt;/p&gt;&lt;/td&gt;&lt;td class="border_rule_column border_rule_column_6 border_rule_column_end_6 eolng_base_c3" headers="ta_dc87f79a-fed8-4b77-a634-7d67be86c8a2_0_1 ta_1b9520a4-db07-4001-8a08-3e0ad5546ebc_1_1"&gt;&lt;p class="eolng_tab-total---r"&gt;3 240 269&lt;/p&gt;&lt;/td&gt;&lt;td class="border_rule_column border_rule_column_6 border_rule_column_end_6 eolng_base_c3" headers="ta_dc87f79a-fed8-4b77-a634-7d67be86c8a2_0_1 ta_d535bc57-fa75-4666-ab59-c15fe723d2d0_1_2"&gt;&lt;p class="eolng_tab-total---r"&gt;3 303 494&lt;/p&gt;&lt;/td&gt;&lt;td class="border_rule_column border_rule_column_5 border_rule_column_end_5 eolng_base_c2" headers="ta_e8b2a7e8-8a46-4a67-87f1-450dd3abf0da_0_3 ta_ffa9745a-c76e-402c-a818-5d273bbac814_1_3"&gt;&lt;p class="eolng_tab-total---r"&gt;2 907 962&lt;/p&gt;&lt;/td&gt;&lt;td class="border_rule_column border_rule_column_5 border_rule_column_end_5 eolng_base_c2" headers="ta_e8b2a7e8-8a46-4a67-87f1-450dd3abf0da_0_3 ta_bf5714f4-2cb2-4507-b189-edea32eaa3be_1_4"&gt;&lt;p class="eolng_tab-total---r"&gt;3 330 294&lt;/p&gt;&lt;/td&gt;&lt;/tr&gt;&lt;/tbody&gt;&lt;/table&gt;&lt;/div&gt;</t>
        </is>
      </c>
      <c r="C101" s="26" t="inlineStr"/>
      <c r="D101" s="26" t="inlineStr"/>
      <c r="E101" s="26" t="inlineStr"/>
    </row>
    <row r="102" ht="22" customHeight="1">
      <c r="A102" s="24" t="inlineStr">
        <is>
          <t xml:space="preserve">      Informations relatives aux entreprises associées [text block]</t>
        </is>
      </c>
      <c r="B102" s="26" t="inlineStr">
        <is>
          <t>&lt;h4 class="title eolng_t4 level-4" id="title_5e15c1a9-a227-4bf1-93bd-f9157457614e"&gt;&lt;span class="eolng_titre-4num numbering"&gt;6.2.1.6&lt;/span&gt;&lt;span class="eolng_t4corps text_container"&gt;Intégration STOA S.A. par mise en équivalence&lt;/span&gt;&lt;/h4&gt;&lt;p class="eolng_base"&gt;Depuis le 31 décembre 2025, STOA S.A. est consolidée par mise en équivalence. Le Groupe exerce une influence notable au sens d’IAS 28, lui permettant de participer aux décisions financières et opérationnelles de l’entité, sans en détenir le contrôle. La participation du Groupe s’élève à 33,33 %. L’impact sur les comptes consolidés est limité, avec une quote‑part de résultat de - 6,1 M€.&lt;/p&gt;&lt;h6 class="title eolng_t6 level-6" id="title_453b6dc4-792c-4094-9c5a-bfdbf458071b"&gt;&lt;span class="eolng_t6corps title-body-without-num text_container"&gt;La mise en équivalence&lt;/span&gt;&lt;/h6&gt;&lt;p class="eolng_base"&gt;Les sociétés dans lesquelles le groupe AFD exerce une influence notable sont mises en équivalence. L’influence notable est le pouvoir de participer aux politiques financières et opérationnelles d’une filiale sans en détenir le contrôle ou le contrôle conjoint. Elle peut résulter le plus fréquemment (i) d’une représentation dans les organes de direction ou de surveillance, (ii) de la participation aux décisions stratégiques, ou encore (iii) de l’existence d’opérations inter-entreprises importantes. Au 31 décembre 2025, cette méthode a été appliquée à trois sociétés dans lesquelles l’AFD détient directement ou indirectement une participation comprise entre 20 et 50 % et sur lesquelles la notion d’influence notable s’avère exister : la Société immobilière de Nouvelle Calédonie (SIC), la Socredo et STOA S.A.&lt;/p&gt;&lt;p class="eolng_base"&gt;La méthode de consolidation consiste alors à retenir, pour la valorisation de la participation, la situation nette de la société, d’une part, à introduire une quote-part de son résultat retraité des opérations réciproques, d’autre part, ceci au prorata de la participation détenue dans son capital.&lt;/p&gt;</t>
        </is>
      </c>
      <c r="C102" s="26" t="inlineStr"/>
      <c r="D102" s="26" t="inlineStr"/>
      <c r="E102" s="26" t="inlineStr"/>
    </row>
    <row r="103" ht="22" customHeight="1">
      <c r="A103" s="24" t="inlineStr">
        <is>
          <t xml:space="preserve">      Informations relatives aux produits financiers (charges financières) [text block]</t>
        </is>
      </c>
      <c r="B103" s="26" t="inlineStr">
        <is>
          <t>&lt;h4 class="title eolng_t4 level-4" id="title_05ca9aa2-365d-43ef-9426-2f35539f3a67" style="column-span:all;"&gt;&lt;span class="eolng_titre-4num numbering"&gt;Note 13&lt;/span&gt;&lt;span class="eolng_t4corps text_container"&gt;Produits et charges d’intérêts par catégorie comptable&lt;/span&gt;&lt;/h4&gt;&lt;div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border_rule_row_after_18 border_rule_row_end_1 dataRowLabel"&gt;&lt;th class="border_rule_column border_rule_column_4 border_rule_column_end_4 eolng_base_c1_tetiere" id="ta_454f4bde-5a3f-47c2-addf-8d5ff74c8637_0_0"&gt;&lt;p class="eolng_tab_meuro_1"&gt;&lt;span class="eolng_tab-unite"&gt;En milliers d’euros&lt;/span&gt;&lt;/p&gt;&lt;/th&gt;&lt;th class="border_rule_column border_rule_column_6 border_rule_column_end_6 eolng_base_c3_tetiere" id="ta_61b66682-0106-41f3-b1ae-96bc27794b9f_0_1"&gt;&lt;p class="eolng_tab-tetiere---c3"&gt;31 déc.-25&lt;/p&gt;&lt;/th&gt;&lt;th class="border_rule_column border_rule_column_5 border_rule_column_end_5 eolng_base_c2_tetiere" id="ta_de829ed1-6754-406f-b2bc-75281a47ccff_0_2"&gt;&lt;p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headers="ta_454f4bde-5a3f-47c2-addf-8d5ff74c8637_0_0"&gt;&lt;p class="eolng_tab-gras"&gt;Sur les actifs financiers évalués au coût amorti&lt;/p&gt;&lt;/td&gt;&lt;td class="border_rule_column border_rule_column_6 border_rule_column_end_6 eolng_base_c3" headers="ta_61b66682-0106-41f3-b1ae-96bc27794b9f_0_1"&gt;&lt;p class="eolng_tab-gras---r"&gt;1 791 454&lt;/p&gt;&lt;/td&gt;&lt;td class="border_rule_column border_rule_column_5 border_rule_column_end_5 eolng_base_c2" headers="ta_de829ed1-6754-406f-b2bc-75281a47ccff_0_2"&gt;&lt;p class="eolng_tab-gras---r"&gt;1 927 771&lt;/p&gt;&lt;/td&gt;&lt;/tr&gt;&lt;tr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class="eolng_tab_base"&gt;Trésorerie et compte à vue auprès de banques centrales&lt;/p&gt;&lt;/td&gt;&lt;td class="border_rule_column border_rule_column_6 border_rule_column_end_6 eolng_base_c3" headers="ta_61b66682-0106-41f3-b1ae-96bc27794b9f_0_1"&gt;&lt;p class="eolng_base_right"&gt;91 812&lt;/p&gt;&lt;/td&gt;&lt;td class="border_rule_column border_rule_column_5 border_rule_column_end_5 eolng_base_c2" headers="ta_de829ed1-6754-406f-b2bc-75281a47ccff_0_2"&gt;&lt;p class="eolng_base_right"&gt;153 531&lt;/p&gt;&lt;/td&gt;&lt;/tr&gt;&lt;tr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class="eolng_base_right"&gt;1 694 324&lt;/p&gt;&lt;/td&gt;&lt;td class="border_rule_column border_rule_column_5 border_rule_column_end_5 eolng_base_c2" headers="ta_de829ed1-6754-406f-b2bc-75281a47ccff_0_2"&gt;&lt;p class="eolng_base_right"&gt;1 768 649&lt;/p&gt;&lt;/td&gt;&lt;/tr&gt;&lt;tr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les établissements de crédit&lt;/p&gt;&lt;/td&gt;&lt;td class="border_rule_column border_rule_column_6 border_rule_column_end_6 eolng_base_c3" headers="ta_61b66682-0106-41f3-b1ae-96bc27794b9f_0_1"&gt;&lt;p class="eolng_base_right"&gt;428 643&lt;/p&gt;&lt;/td&gt;&lt;td class="border_rule_column border_rule_column_5 border_rule_column_end_5 eolng_base_c2" headers="ta_de829ed1-6754-406f-b2bc-75281a47ccff_0_2"&gt;&lt;p class="eolng_base_right"&gt;493 621&lt;/p&gt;&lt;/td&gt;&lt;/tr&gt;&lt;tr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la clientèle&lt;/p&gt;&lt;/td&gt;&lt;td class="border_rule_column border_rule_column_6 border_rule_column_end_6 eolng_base_c3" headers="ta_61b66682-0106-41f3-b1ae-96bc27794b9f_0_1"&gt;&lt;p class="eolng_base_right"&gt;1 265 682&lt;/p&gt;&lt;/td&gt;&lt;td class="border_rule_column border_rule_column_5 border_rule_column_end_5 eolng_base_c2" headers="ta_de829ed1-6754-406f-b2bc-75281a47ccff_0_2"&gt;&lt;p class="eolng_base_right"&gt;1 275 028&lt;/p&gt;&lt;/td&gt;&lt;/tr&gt;&lt;tr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class="eolng_base_right"&gt;5 317&lt;/p&gt;&lt;/td&gt;&lt;td class="border_rule_column border_rule_column_5 border_rule_column_end_5 eolng_base_c2" headers="ta_de829ed1-6754-406f-b2bc-75281a47ccff_0_2"&gt;&lt;p class="eolng_base_right"&gt;5 591&lt;/p&gt;&lt;/td&gt;&lt;/tr&gt;&lt;tr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capitaux propres&lt;/p&gt;&lt;/td&gt;&lt;td class="border_rule_column border_rule_column_6 border_rule_column_end_6 eolng_base_c3" headers="ta_61b66682-0106-41f3-b1ae-96bc27794b9f_0_1"&gt;&lt;p class="eolng_tab-gras---r"&gt;203 158&lt;/p&gt;&lt;/td&gt;&lt;td class="border_rule_column border_rule_column_5 border_rule_column_end_5 eolng_base_c2" headers="ta_de829ed1-6754-406f-b2bc-75281a47ccff_0_2"&gt;&lt;p class="eolng_tab-gras---r"&gt;196 282&lt;/p&gt;&lt;/td&gt;&lt;/tr&gt;&lt;tr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class="eolng_base_right"&gt;203 158&lt;/p&gt;&lt;/td&gt;&lt;td class="border_rule_column border_rule_column_5 border_rule_column_end_5 eolng_base_c2" headers="ta_de829ed1-6754-406f-b2bc-75281a47ccff_0_2"&gt;&lt;p class="eolng_base_right"&gt;196 282&lt;/p&gt;&lt;/td&gt;&lt;/tr&gt;&lt;tr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résultat&lt;/p&gt;&lt;/td&gt;&lt;td class="border_rule_column border_rule_column_6 border_rule_column_end_6 eolng_base_c3" headers="ta_61b66682-0106-41f3-b1ae-96bc27794b9f_0_1"&gt;&lt;p class="eolng_tab-gras---r"&gt;59 326&lt;/p&gt;&lt;/td&gt;&lt;td class="border_rule_column border_rule_column_5 border_rule_column_end_5 eolng_base_c2" headers="ta_de829ed1-6754-406f-b2bc-75281a47ccff_0_2"&gt;&lt;p class="eolng_tab-gras---r"&gt;78 506&lt;/p&gt;&lt;/td&gt;&lt;/tr&gt;&lt;tr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class="eolng_base_right"&gt;59 326&lt;/p&gt;&lt;/td&gt;&lt;td class="border_rule_column border_rule_column_5 border_rule_column_end_5 eolng_base_c2" headers="ta_de829ed1-6754-406f-b2bc-75281a47ccff_0_2"&gt;&lt;p class="eolng_base_right"&gt;78 506&lt;/p&gt;&lt;/td&gt;&lt;/tr&gt;&lt;tr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class="eolng_tab_base"&gt;&lt;span style="font-style:italic;"&gt;Opérations avec les établissements de crédit&lt;/span&gt;&lt;/p&gt;&lt;/td&gt;&lt;td class="border_rule_column border_rule_column_6 border_rule_column_end_6 eolng_base_c3" headers="ta_61b66682-0106-41f3-b1ae-96bc27794b9f_0_1"&gt;&lt;p class="eolng_base_right"&gt;&lt;span style="font-style:italic;"&gt;27 513&lt;/span&gt;&lt;/p&gt;&lt;/td&gt;&lt;td class="border_rule_column border_rule_column_5 border_rule_column_end_5 eolng_base_c2" headers="ta_de829ed1-6754-406f-b2bc-75281a47ccff_0_2"&gt;&lt;p class="eolng_base_right"&gt;&lt;span style="font-style:italic;"&gt;50 755&lt;/span&gt;&lt;/p&gt;&lt;/td&gt;&lt;/tr&gt;&lt;tr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class="eolng_tab_base"&gt;&lt;span style="font-style:italic;"&gt;Opérations avec la clientèle&lt;/span&gt;&lt;/p&gt;&lt;/td&gt;&lt;td class="border_rule_column border_rule_column_6 border_rule_column_end_6 eolng_base_c3" headers="ta_61b66682-0106-41f3-b1ae-96bc27794b9f_0_1"&gt;&lt;p class="eolng_base_right"&gt;&lt;span style="font-style:italic;"&gt;31 813&lt;/span&gt;&lt;/p&gt;&lt;/td&gt;&lt;td class="border_rule_column border_rule_column_5 border_rule_column_end_5 eolng_base_c2" headers="ta_de829ed1-6754-406f-b2bc-75281a47ccff_0_2"&gt;&lt;p class="eolng_base_right"&gt;&lt;span style="font-style:italic;"&gt;27 750&lt;/span&gt;&lt;/p&gt;&lt;/td&gt;&lt;/tr&gt;&lt;tr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class="eolng_tab-gras---r"&gt;2 479 260&lt;/p&gt;&lt;/td&gt;&lt;td class="border_rule_column border_rule_column_5 border_rule_column_end_5 eolng_base_c2" headers="ta_de829ed1-6754-406f-b2bc-75281a47ccff_0_2"&gt;&lt;p class="eolng_tab-gras---r"&gt;2 800 681&lt;/p&gt;&lt;/td&gt;&lt;/tr&gt;&lt;tr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class="eolng_tab_base"&gt;&lt;span style="font-style:italic;"&gt;dont opérations avec les établissements de crédit&lt;/span&gt;&lt;/p&gt;&lt;/td&gt;&lt;td class="border_rule_column border_rule_column_6 border_rule_column_end_6 eolng_base_c3" headers="ta_61b66682-0106-41f3-b1ae-96bc27794b9f_0_1"&gt;&lt;p class="eolng_base_right"&gt;&lt;span style="font-style:italic;"&gt;1 163 508&lt;/span&gt;&lt;/p&gt;&lt;/td&gt;&lt;td class="border_rule_column border_rule_column_5 border_rule_column_end_5 eolng_base_c2" headers="ta_de829ed1-6754-406f-b2bc-75281a47ccff_0_2"&gt;&lt;p class="eolng_base_right"&gt;&lt;span style="font-style:italic;"&gt;1 532 159&lt;/span&gt;&lt;/p&gt;&lt;/td&gt;&lt;/tr&gt;&lt;tr class="border_rule_row border_rule_row_2 border_rule_row_after_10 border_rule_row_before_2 border_rule_row_end_2 dataRowLabel"&gt;&lt;td class="border_rule_column border_rule_column_4 border_rule_column_end_4 eolng_base_c1" headers="ta_454f4bde-5a3f-47c2-addf-8d5ff74c8637_0_0"&gt;&lt;p class="eolng_tab_base"&gt;&lt;span style="font-style:italic;"&gt;dont autres intérêts et produits assimilés&lt;/span&gt;&lt;/p&gt;&lt;/td&gt;&lt;td class="border_rule_column border_rule_column_6 border_rule_column_end_6 eolng_base_c3" headers="ta_61b66682-0106-41f3-b1ae-96bc27794b9f_0_1"&gt;&lt;p class="eolng_base_right"&gt;&lt;span style="font-style:italic;"&gt;1 315 751&lt;/span&gt;&lt;/p&gt;&lt;/td&gt;&lt;td class="border_rule_column border_rule_column_5 border_rule_column_end_5 eolng_base_c2" headers="ta_de829ed1-6754-406f-b2bc-75281a47ccff_0_2"&gt;&lt;p class="eolng_base_right"&gt;&lt;span style="font-style:italic;"&gt;1 268 523&lt;/span&gt;&lt;/p&gt;&lt;/td&gt;&lt;/tr&gt;&lt;tr class="border_rule_row border_rule_row_10 border_rule_row_after_18 border_rule_row_before_2 border_rule_row_end_10 dataRowLabel"&gt;&lt;td class="border_rule_column border_rule_column_4 border_rule_column_end_4 eolng_base_c1" headers="ta_454f4bde-5a3f-47c2-addf-8d5ff74c8637_0_0"&gt;&lt;p class="eolng_tab-total"&gt;Total produits d’intérêts&lt;/p&gt;&lt;/td&gt;&lt;td class="border_rule_column border_rule_column_6 border_rule_column_end_6 eolng_base_c3" headers="ta_61b66682-0106-41f3-b1ae-96bc27794b9f_0_1"&gt;&lt;p class="eolng_tab-total---r"&gt;4 533 197&lt;/p&gt;&lt;/td&gt;&lt;td class="border_rule_column border_rule_column_5 border_rule_column_end_5 eolng_base_c2" headers="ta_de829ed1-6754-406f-b2bc-75281a47ccff_0_2"&gt;&lt;p class="eolng_tab-total---r"&gt;5 003 240&lt;/p&gt;&lt;/td&gt;&lt;/tr&gt;&lt;tr class="border_rule_row border_rule_row_18 border_rule_row_after_2 border_rule_row_before_10 border_rule_row_end_18 dataRowLabel"&gt;&lt;td class="border_rule_column border_rule_column_4 border_rule_column_end_4 eolng_base_c1" headers="ta_454f4bde-5a3f-47c2-addf-8d5ff74c8637_0_0"&gt;&lt;p class="eolng_tab-gras"&gt;Sur les passifs financiers évalués au coût amorti&lt;/p&gt;&lt;/td&gt;&lt;td class="border_rule_column border_rule_column_6 border_rule_column_end_6 eolng_base_c3" headers="ta_61b66682-0106-41f3-b1ae-96bc27794b9f_0_1"&gt;&lt;p class="eolng_tab-gras---r"&gt;1 256 724&lt;/p&gt;&lt;/td&gt;&lt;td class="border_rule_column border_rule_column_5 border_rule_column_end_5 eolng_base_c2" headers="ta_de829ed1-6754-406f-b2bc-75281a47ccff_0_2"&gt;&lt;p class="eolng_tab-gras---r"&gt;1 143 355&lt;/p&gt;&lt;/td&gt;&lt;/tr&gt;&lt;tr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class="eolng_tab_base"&gt;Passifs financiers évalués au coût amorti&lt;/p&gt;&lt;/td&gt;&lt;td class="border_rule_column border_rule_column_6 border_rule_column_end_6 eolng_base_c3" headers="ta_61b66682-0106-41f3-b1ae-96bc27794b9f_0_1"&gt;&lt;p class="eolng_base_right"&gt;1 256 724&lt;/p&gt;&lt;/td&gt;&lt;td class="border_rule_column border_rule_column_5 border_rule_column_end_5 eolng_base_c2" headers="ta_de829ed1-6754-406f-b2bc-75281a47ccff_0_2"&gt;&lt;p class="eolng_base_right"&gt;1 143 355&lt;/p&gt;&lt;/td&gt;&lt;/tr&gt;&lt;tr class="border_rule_row border_rule_row_18 border_rule_row_after_48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class="eolng_tab-gras---r"&gt;2 757 597&lt;/p&gt;&lt;/td&gt;&lt;td class="border_rule_column border_rule_column_5 border_rule_column_end_5 eolng_base_c2" headers="ta_de829ed1-6754-406f-b2bc-75281a47ccff_0_2"&gt;&lt;p class="eolng_tab-gras---r"&gt;3 357 003&lt;/p&gt;&lt;/td&gt;&lt;/tr&gt;&lt;tr class="border_rule_row border_rule_row_48 border_rule_row_after_10 border_rule_row_before_18 border_rule_row_end_48 dataRowLabel"&gt;&lt;td class="border_rule_column border_rule_column_4 border_rule_column_end_4 eolng_base_c1" headers="ta_454f4bde-5a3f-47c2-addf-8d5ff74c8637_0_0"&gt;&lt;p class="eolng_tab_base"&gt;&lt;span style="font-weight:bold;"&gt;Autres intérêts et charges assimilés&lt;/span&gt;&lt;/p&gt;&lt;/td&gt;&lt;td class="border_rule_column border_rule_column_6 border_rule_column_end_6 eolng_base_c3" headers="ta_61b66682-0106-41f3-b1ae-96bc27794b9f_0_1"&gt;&lt;p class="eolng_base_right"&gt;&lt;span style="font-weight:bold;"&gt;591&lt;/span&gt;&lt;/p&gt;&lt;/td&gt;&lt;td class="border_rule_column border_rule_column_5 border_rule_column_end_5 eolng_base_c2" headers="ta_de829ed1-6754-406f-b2bc-75281a47ccff_0_2"&gt;&lt;p class="eolng_base_right"&gt;&lt;span style="font-weight:bold;"&gt;435&lt;/span&gt;&lt;/p&gt;&lt;/td&gt;&lt;/tr&gt;&lt;tr class="border_rule_row border_rule_row_10 border_rule_row_before_48 border_rule_row_end_10 dataRowLabel"&gt;&lt;td class="border_rule_column border_rule_column_4 border_rule_column_end_4 eolng_base_c1" headers="ta_454f4bde-5a3f-47c2-addf-8d5ff74c8637_0_0"&gt;&lt;p class="eolng_tab-total"&gt;Total charges d’intérêts&lt;/p&gt;&lt;/td&gt;&lt;td class="border_rule_column border_rule_column_6 border_rule_column_end_6 eolng_base_c3" headers="ta_61b66682-0106-41f3-b1ae-96bc27794b9f_0_1"&gt;&lt;p class="eolng_tab-total---r"&gt;4 014 911&lt;/p&gt;&lt;/td&gt;&lt;td class="border_rule_column border_rule_column_5 border_rule_column_end_5 eolng_base_c2" headers="ta_de829ed1-6754-406f-b2bc-75281a47ccff_0_2"&gt;&lt;p class="eolng_tab-total---r"&gt;4 500 792&lt;/p&gt;&lt;/td&gt;&lt;/tr&gt;&lt;/tbody&gt;&lt;/table&gt;&lt;/div&gt;</t>
        </is>
      </c>
      <c r="C103" s="26" t="inlineStr"/>
      <c r="D103" s="26" t="inlineStr"/>
      <c r="E103" s="26" t="inlineStr"/>
    </row>
    <row r="104" ht="22" customHeight="1">
      <c r="A104" s="24" t="inlineStr">
        <is>
          <t xml:space="preserve">      Informations relatives aux produits financiers [text block]</t>
        </is>
      </c>
      <c r="B104" s="26" t="inlineStr">
        <is>
          <t>&lt;h4 class="title eolng_t4 level-4" id="title_05ca9aa2-365d-43ef-9426-2f35539f3a67" style="column-span:all;"&gt;&lt;span class="eolng_titre-4num numbering"&gt;Note 13&lt;/span&gt;&lt;span class="eolng_t4corps text_container"&gt;Produits et charges d’intérêts par catégorie comptable&lt;/span&gt;&lt;/h4&gt;&lt;div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border_rule_row_after_18 border_rule_row_end_1 dataRowLabel"&gt;&lt;th class="border_rule_column border_rule_column_4 border_rule_column_end_4 eolng_base_c1_tetiere" id="ta_454f4bde-5a3f-47c2-addf-8d5ff74c8637_0_0"&gt;&lt;p class="eolng_tab_meuro_1"&gt;&lt;span class="eolng_tab-unite"&gt;En milliers d’euros&lt;/span&gt;&lt;/p&gt;&lt;/th&gt;&lt;th class="border_rule_column border_rule_column_6 border_rule_column_end_6 eolng_base_c3_tetiere" id="ta_61b66682-0106-41f3-b1ae-96bc27794b9f_0_1"&gt;&lt;p class="eolng_tab-tetiere---c3"&gt;31 déc.-25&lt;/p&gt;&lt;/th&gt;&lt;th class="border_rule_column border_rule_column_5 border_rule_column_end_5 eolng_base_c2_tetiere" id="ta_de829ed1-6754-406f-b2bc-75281a47ccff_0_2"&gt;&lt;p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headers="ta_454f4bde-5a3f-47c2-addf-8d5ff74c8637_0_0"&gt;&lt;p class="eolng_tab-gras"&gt;Sur les actifs financiers évalués au coût amorti&lt;/p&gt;&lt;/td&gt;&lt;td class="border_rule_column border_rule_column_6 border_rule_column_end_6 eolng_base_c3" headers="ta_61b66682-0106-41f3-b1ae-96bc27794b9f_0_1"&gt;&lt;p class="eolng_tab-gras---r"&gt;1 791 454&lt;/p&gt;&lt;/td&gt;&lt;td class="border_rule_column border_rule_column_5 border_rule_column_end_5 eolng_base_c2" headers="ta_de829ed1-6754-406f-b2bc-75281a47ccff_0_2"&gt;&lt;p class="eolng_tab-gras---r"&gt;1 927 771&lt;/p&gt;&lt;/td&gt;&lt;/tr&gt;&lt;tr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class="eolng_tab_base"&gt;Trésorerie et compte à vue auprès de banques centrales&lt;/p&gt;&lt;/td&gt;&lt;td class="border_rule_column border_rule_column_6 border_rule_column_end_6 eolng_base_c3" headers="ta_61b66682-0106-41f3-b1ae-96bc27794b9f_0_1"&gt;&lt;p class="eolng_base_right"&gt;91 812&lt;/p&gt;&lt;/td&gt;&lt;td class="border_rule_column border_rule_column_5 border_rule_column_end_5 eolng_base_c2" headers="ta_de829ed1-6754-406f-b2bc-75281a47ccff_0_2"&gt;&lt;p class="eolng_base_right"&gt;153 531&lt;/p&gt;&lt;/td&gt;&lt;/tr&gt;&lt;tr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class="eolng_base_right"&gt;1 694 324&lt;/p&gt;&lt;/td&gt;&lt;td class="border_rule_column border_rule_column_5 border_rule_column_end_5 eolng_base_c2" headers="ta_de829ed1-6754-406f-b2bc-75281a47ccff_0_2"&gt;&lt;p class="eolng_base_right"&gt;1 768 649&lt;/p&gt;&lt;/td&gt;&lt;/tr&gt;&lt;tr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les établissements de crédit&lt;/p&gt;&lt;/td&gt;&lt;td class="border_rule_column border_rule_column_6 border_rule_column_end_6 eolng_base_c3" headers="ta_61b66682-0106-41f3-b1ae-96bc27794b9f_0_1"&gt;&lt;p class="eolng_base_right"&gt;428 643&lt;/p&gt;&lt;/td&gt;&lt;td class="border_rule_column border_rule_column_5 border_rule_column_end_5 eolng_base_c2" headers="ta_de829ed1-6754-406f-b2bc-75281a47ccff_0_2"&gt;&lt;p class="eolng_base_right"&gt;493 621&lt;/p&gt;&lt;/td&gt;&lt;/tr&gt;&lt;tr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la clientèle&lt;/p&gt;&lt;/td&gt;&lt;td class="border_rule_column border_rule_column_6 border_rule_column_end_6 eolng_base_c3" headers="ta_61b66682-0106-41f3-b1ae-96bc27794b9f_0_1"&gt;&lt;p class="eolng_base_right"&gt;1 265 682&lt;/p&gt;&lt;/td&gt;&lt;td class="border_rule_column border_rule_column_5 border_rule_column_end_5 eolng_base_c2" headers="ta_de829ed1-6754-406f-b2bc-75281a47ccff_0_2"&gt;&lt;p class="eolng_base_right"&gt;1 275 028&lt;/p&gt;&lt;/td&gt;&lt;/tr&gt;&lt;tr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class="eolng_base_right"&gt;5 317&lt;/p&gt;&lt;/td&gt;&lt;td class="border_rule_column border_rule_column_5 border_rule_column_end_5 eolng_base_c2" headers="ta_de829ed1-6754-406f-b2bc-75281a47ccff_0_2"&gt;&lt;p class="eolng_base_right"&gt;5 591&lt;/p&gt;&lt;/td&gt;&lt;/tr&gt;&lt;tr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capitaux propres&lt;/p&gt;&lt;/td&gt;&lt;td class="border_rule_column border_rule_column_6 border_rule_column_end_6 eolng_base_c3" headers="ta_61b66682-0106-41f3-b1ae-96bc27794b9f_0_1"&gt;&lt;p class="eolng_tab-gras---r"&gt;203 158&lt;/p&gt;&lt;/td&gt;&lt;td class="border_rule_column border_rule_column_5 border_rule_column_end_5 eolng_base_c2" headers="ta_de829ed1-6754-406f-b2bc-75281a47ccff_0_2"&gt;&lt;p class="eolng_tab-gras---r"&gt;196 282&lt;/p&gt;&lt;/td&gt;&lt;/tr&gt;&lt;tr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class="eolng_base_right"&gt;203 158&lt;/p&gt;&lt;/td&gt;&lt;td class="border_rule_column border_rule_column_5 border_rule_column_end_5 eolng_base_c2" headers="ta_de829ed1-6754-406f-b2bc-75281a47ccff_0_2"&gt;&lt;p class="eolng_base_right"&gt;196 282&lt;/p&gt;&lt;/td&gt;&lt;/tr&gt;&lt;tr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résultat&lt;/p&gt;&lt;/td&gt;&lt;td class="border_rule_column border_rule_column_6 border_rule_column_end_6 eolng_base_c3" headers="ta_61b66682-0106-41f3-b1ae-96bc27794b9f_0_1"&gt;&lt;p class="eolng_tab-gras---r"&gt;59 326&lt;/p&gt;&lt;/td&gt;&lt;td class="border_rule_column border_rule_column_5 border_rule_column_end_5 eolng_base_c2" headers="ta_de829ed1-6754-406f-b2bc-75281a47ccff_0_2"&gt;&lt;p class="eolng_tab-gras---r"&gt;78 506&lt;/p&gt;&lt;/td&gt;&lt;/tr&gt;&lt;tr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class="eolng_base_right"&gt;59 326&lt;/p&gt;&lt;/td&gt;&lt;td class="border_rule_column border_rule_column_5 border_rule_column_end_5 eolng_base_c2" headers="ta_de829ed1-6754-406f-b2bc-75281a47ccff_0_2"&gt;&lt;p class="eolng_base_right"&gt;78 506&lt;/p&gt;&lt;/td&gt;&lt;/tr&gt;&lt;tr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class="eolng_tab_base"&gt;&lt;span style="font-style:italic;"&gt;Opérations avec les établissements de crédit&lt;/span&gt;&lt;/p&gt;&lt;/td&gt;&lt;td class="border_rule_column border_rule_column_6 border_rule_column_end_6 eolng_base_c3" headers="ta_61b66682-0106-41f3-b1ae-96bc27794b9f_0_1"&gt;&lt;p class="eolng_base_right"&gt;&lt;span style="font-style:italic;"&gt;27 513&lt;/span&gt;&lt;/p&gt;&lt;/td&gt;&lt;td class="border_rule_column border_rule_column_5 border_rule_column_end_5 eolng_base_c2" headers="ta_de829ed1-6754-406f-b2bc-75281a47ccff_0_2"&gt;&lt;p class="eolng_base_right"&gt;&lt;span style="font-style:italic;"&gt;50 755&lt;/span&gt;&lt;/p&gt;&lt;/td&gt;&lt;/tr&gt;&lt;tr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class="eolng_tab_base"&gt;&lt;span style="font-style:italic;"&gt;Opérations avec la clientèle&lt;/span&gt;&lt;/p&gt;&lt;/td&gt;&lt;td class="border_rule_column border_rule_column_6 border_rule_column_end_6 eolng_base_c3" headers="ta_61b66682-0106-41f3-b1ae-96bc27794b9f_0_1"&gt;&lt;p class="eolng_base_right"&gt;&lt;span style="font-style:italic;"&gt;31 813&lt;/span&gt;&lt;/p&gt;&lt;/td&gt;&lt;td class="border_rule_column border_rule_column_5 border_rule_column_end_5 eolng_base_c2" headers="ta_de829ed1-6754-406f-b2bc-75281a47ccff_0_2"&gt;&lt;p class="eolng_base_right"&gt;&lt;span style="font-style:italic;"&gt;27 750&lt;/span&gt;&lt;/p&gt;&lt;/td&gt;&lt;/tr&gt;&lt;tr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class="eolng_tab-gras---r"&gt;2 479 260&lt;/p&gt;&lt;/td&gt;&lt;td class="border_rule_column border_rule_column_5 border_rule_column_end_5 eolng_base_c2" headers="ta_de829ed1-6754-406f-b2bc-75281a47ccff_0_2"&gt;&lt;p class="eolng_tab-gras---r"&gt;2 800 681&lt;/p&gt;&lt;/td&gt;&lt;/tr&gt;&lt;tr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class="eolng_tab_base"&gt;&lt;span style="font-style:italic;"&gt;dont opérations avec les établissements de crédit&lt;/span&gt;&lt;/p&gt;&lt;/td&gt;&lt;td class="border_rule_column border_rule_column_6 border_rule_column_end_6 eolng_base_c3" headers="ta_61b66682-0106-41f3-b1ae-96bc27794b9f_0_1"&gt;&lt;p class="eolng_base_right"&gt;&lt;span style="font-style:italic;"&gt;1 163 508&lt;/span&gt;&lt;/p&gt;&lt;/td&gt;&lt;td class="border_rule_column border_rule_column_5 border_rule_column_end_5 eolng_base_c2" headers="ta_de829ed1-6754-406f-b2bc-75281a47ccff_0_2"&gt;&lt;p class="eolng_base_right"&gt;&lt;span style="font-style:italic;"&gt;1 532 159&lt;/span&gt;&lt;/p&gt;&lt;/td&gt;&lt;/tr&gt;&lt;tr class="border_rule_row border_rule_row_2 border_rule_row_after_10 border_rule_row_before_2 border_rule_row_end_2 dataRowLabel"&gt;&lt;td class="border_rule_column border_rule_column_4 border_rule_column_end_4 eolng_base_c1" headers="ta_454f4bde-5a3f-47c2-addf-8d5ff74c8637_0_0"&gt;&lt;p class="eolng_tab_base"&gt;&lt;span style="font-style:italic;"&gt;dont autres intérêts et produits assimilés&lt;/span&gt;&lt;/p&gt;&lt;/td&gt;&lt;td class="border_rule_column border_rule_column_6 border_rule_column_end_6 eolng_base_c3" headers="ta_61b66682-0106-41f3-b1ae-96bc27794b9f_0_1"&gt;&lt;p class="eolng_base_right"&gt;&lt;span style="font-style:italic;"&gt;1 315 751&lt;/span&gt;&lt;/p&gt;&lt;/td&gt;&lt;td class="border_rule_column border_rule_column_5 border_rule_column_end_5 eolng_base_c2" headers="ta_de829ed1-6754-406f-b2bc-75281a47ccff_0_2"&gt;&lt;p class="eolng_base_right"&gt;&lt;span style="font-style:italic;"&gt;1 268 523&lt;/span&gt;&lt;/p&gt;&lt;/td&gt;&lt;/tr&gt;&lt;tr class="border_rule_row border_rule_row_10 border_rule_row_after_18 border_rule_row_before_2 border_rule_row_end_10 dataRowLabel"&gt;&lt;td class="border_rule_column border_rule_column_4 border_rule_column_end_4 eolng_base_c1" headers="ta_454f4bde-5a3f-47c2-addf-8d5ff74c8637_0_0"&gt;&lt;p class="eolng_tab-total"&gt;Total produits d’intérêts&lt;/p&gt;&lt;/td&gt;&lt;td class="border_rule_column border_rule_column_6 border_rule_column_end_6 eolng_base_c3" headers="ta_61b66682-0106-41f3-b1ae-96bc27794b9f_0_1"&gt;&lt;p class="eolng_tab-total---r"&gt;4 533 197&lt;/p&gt;&lt;/td&gt;&lt;td class="border_rule_column border_rule_column_5 border_rule_column_end_5 eolng_base_c2" headers="ta_de829ed1-6754-406f-b2bc-75281a47ccff_0_2"&gt;&lt;p class="eolng_tab-total---r"&gt;5 003 240&lt;/p&gt;&lt;/td&gt;&lt;/tr&gt;&lt;tr class="border_rule_row border_rule_row_18 border_rule_row_after_2 border_rule_row_before_10 border_rule_row_end_18 dataRowLabel"&gt;&lt;td class="border_rule_column border_rule_column_4 border_rule_column_end_4 eolng_base_c1" headers="ta_454f4bde-5a3f-47c2-addf-8d5ff74c8637_0_0"&gt;&lt;p class="eolng_tab-gras"&gt;Sur les passifs financiers évalués au coût amorti&lt;/p&gt;&lt;/td&gt;&lt;td class="border_rule_column border_rule_column_6 border_rule_column_end_6 eolng_base_c3" headers="ta_61b66682-0106-41f3-b1ae-96bc27794b9f_0_1"&gt;&lt;p class="eolng_tab-gras---r"&gt;1 256 724&lt;/p&gt;&lt;/td&gt;&lt;td class="border_rule_column border_rule_column_5 border_rule_column_end_5 eolng_base_c2" headers="ta_de829ed1-6754-406f-b2bc-75281a47ccff_0_2"&gt;&lt;p class="eolng_tab-gras---r"&gt;1 143 355&lt;/p&gt;&lt;/td&gt;&lt;/tr&gt;&lt;tr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class="eolng_tab_base"&gt;Passifs financiers évalués au coût amorti&lt;/p&gt;&lt;/td&gt;&lt;td class="border_rule_column border_rule_column_6 border_rule_column_end_6 eolng_base_c3" headers="ta_61b66682-0106-41f3-b1ae-96bc27794b9f_0_1"&gt;&lt;p class="eolng_base_right"&gt;1 256 724&lt;/p&gt;&lt;/td&gt;&lt;td class="border_rule_column border_rule_column_5 border_rule_column_end_5 eolng_base_c2" headers="ta_de829ed1-6754-406f-b2bc-75281a47ccff_0_2"&gt;&lt;p class="eolng_base_right"&gt;1 143 355&lt;/p&gt;&lt;/td&gt;&lt;/tr&gt;&lt;tr class="border_rule_row border_rule_row_18 border_rule_row_after_48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class="eolng_tab-gras---r"&gt;2 757 597&lt;/p&gt;&lt;/td&gt;&lt;td class="border_rule_column border_rule_column_5 border_rule_column_end_5 eolng_base_c2" headers="ta_de829ed1-6754-406f-b2bc-75281a47ccff_0_2"&gt;&lt;p class="eolng_tab-gras---r"&gt;3 357 003&lt;/p&gt;&lt;/td&gt;&lt;/tr&gt;&lt;tr class="border_rule_row border_rule_row_48 border_rule_row_after_10 border_rule_row_before_18 border_rule_row_end_48 dataRowLabel"&gt;&lt;td class="border_rule_column border_rule_column_4 border_rule_column_end_4 eolng_base_c1" headers="ta_454f4bde-5a3f-47c2-addf-8d5ff74c8637_0_0"&gt;&lt;p class="eolng_tab_base"&gt;&lt;span style="font-weight:bold;"&gt;Autres intérêts et charges assimilés&lt;/span&gt;&lt;/p&gt;&lt;/td&gt;&lt;td class="border_rule_column border_rule_column_6 border_rule_column_end_6 eolng_base_c3" headers="ta_61b66682-0106-41f3-b1ae-96bc27794b9f_0_1"&gt;&lt;p class="eolng_base_right"&gt;&lt;span style="font-weight:bold;"&gt;591&lt;/span&gt;&lt;/p&gt;&lt;/td&gt;&lt;td class="border_rule_column border_rule_column_5 border_rule_column_end_5 eolng_base_c2" headers="ta_de829ed1-6754-406f-b2bc-75281a47ccff_0_2"&gt;&lt;p class="eolng_base_right"&gt;&lt;span style="font-weight:bold;"&gt;435&lt;/span&gt;&lt;/p&gt;&lt;/td&gt;&lt;/tr&gt;&lt;tr class="border_rule_row border_rule_row_10 border_rule_row_before_48 border_rule_row_end_10 dataRowLabel"&gt;&lt;td class="border_rule_column border_rule_column_4 border_rule_column_end_4 eolng_base_c1" headers="ta_454f4bde-5a3f-47c2-addf-8d5ff74c8637_0_0"&gt;&lt;p class="eolng_tab-total"&gt;Total charges d’intérêts&lt;/p&gt;&lt;/td&gt;&lt;td class="border_rule_column border_rule_column_6 border_rule_column_end_6 eolng_base_c3" headers="ta_61b66682-0106-41f3-b1ae-96bc27794b9f_0_1"&gt;&lt;p class="eolng_tab-total---r"&gt;4 014 911&lt;/p&gt;&lt;/td&gt;&lt;td class="border_rule_column border_rule_column_5 border_rule_column_end_5 eolng_base_c2" headers="ta_de829ed1-6754-406f-b2bc-75281a47ccff_0_2"&gt;&lt;p class="eolng_tab-total---r"&gt;4 500 792&lt;/p&gt;&lt;/td&gt;&lt;/tr&gt;&lt;/tbody&gt;&lt;/table&gt;&lt;/div&gt;</t>
        </is>
      </c>
      <c r="C104" s="26" t="inlineStr"/>
      <c r="D104" s="26" t="inlineStr"/>
      <c r="E104" s="26" t="inlineStr"/>
    </row>
    <row r="105" ht="22" customHeight="1">
      <c r="A105" s="24" t="inlineStr">
        <is>
          <t xml:space="preserve">      Informations relatives au reclassement d’instruments financiers [text block]</t>
        </is>
      </c>
      <c r="B105" s="26" t="inlineStr">
        <is>
          <t>&lt;h6 class="title eolng_t9 level-9" id="title_57305463-d805-4333-9f70-33a51d21998d"&gt;&lt;span class="eolng_titre-9corps text_container"&gt;e) Reclassement des actifs financiers&lt;/span&gt;&lt;/h6&gt;&lt;p class="eolng_base"&gt;Le reclassement des actifs financiers n’intervient que dans des cas exceptionnels induit par un changement de modèle de gestion.&lt;/p&gt;&lt;p class="eolng_base"&gt;Un changement de modèle de gestion des actifs financiers se traduit par des changements dans la façon dont l’activité est gérée de façon opérationnelle, systèmes etc. (acquisition d’une activité, arrêt d’une activité, etc.) ayant pour conséquence comptable un reclassement de la totalité des actifs financiers du portefeuille lorsque le nouveau modèle de gestion est effectif.&lt;/p&gt;</t>
        </is>
      </c>
      <c r="C105" s="26" t="inlineStr"/>
      <c r="D105" s="26" t="inlineStr"/>
      <c r="E105" s="26" t="inlineStr"/>
    </row>
    <row r="106" ht="22" customHeight="1">
      <c r="A106" s="24" t="inlineStr">
        <is>
          <t xml:space="preserve">      Informations relatives aux secteurs opérationnels de l’entité [text block]</t>
        </is>
      </c>
      <c r="B106" s="26" t="inlineStr">
        <is>
          <t>&lt;h5 class="title eolng_t5 level-5" id="title_88bae5dc-1fa9-4075-8946-5c6306ca3414"&gt;&lt;span class="eolng_titre-5num numbering"&gt;6.2.3.2.8&lt;/span&gt;&lt;span class="eolng_t5corps text_container"&gt;Information sectorielle&lt;/span&gt;&lt;/h5&gt;&lt;p class="eolng_base"&gt;En application de la norme IFRS 8 « Secteurs opérationnels », l’AFD identifie et présente un seul secteur opérationnel correspondant à son activité de prêts et subventions, basé sur l’information transmise en interne au directeur général qui est le principal décideur opérationnel de l’AFD.&lt;/p&gt;&lt;p class="eolng_base"&gt;Cette activité de prêts et subventions correspond au principal métier du Groupe dans le cadre de sa mission de service public de financement de l’aide au développement.&lt;/p&gt;&lt;p class="eolng_base"&gt;Au regard de l’activité du groupe AFD, exercé majoritairement hors métropole, le PNB en France est non significatif.&lt;/p&gt;</t>
        </is>
      </c>
      <c r="C106" s="26" t="inlineStr"/>
      <c r="D106" s="26" t="inlineStr"/>
      <c r="E106" s="26" t="inlineStr"/>
    </row>
    <row r="107" ht="22" customHeight="1">
      <c r="A107" s="24" t="inlineStr">
        <is>
          <t xml:space="preserve">      Informations relatives aux autres recettes (charges) d’exploitation [text block]</t>
        </is>
      </c>
      <c r="B107" s="26" t="inlineStr">
        <is>
          <t>&lt;p class="eolng_base" style="column-span:all;"&gt;&lt;span&gt; &lt;/span&gt;&lt;/p&gt;&lt;h4 class="title eolng_t4 level-4" id="title_41120a86-bc8d-47cf-a189-44d075439b2c" style="column-span:all;"&gt;&lt;span class="eolng_titre-4num numbering"&gt;Note 17&lt;/span&gt;&lt;span class="eolng_t4corps text_container"&gt;Produits et charges des autres activités&lt;/span&gt;&lt;/h4&gt;&lt;div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border_rule_row_after_2 border_rule_row_end_1 dataRowLabel"&gt;&lt;th class="border_rule_column border_rule_column_4 border_rule_column_end_4 eolng_base_c1_tetiere" id="ta_26f99fdc-509f-4d54-9e39-a5dfc4904abf_0_0"&gt;&lt;p class="eolng_tab_meuro_1"&gt;&lt;span class="eolng_tab-unite"&gt;En milliers d’euros&lt;/span&gt;&lt;/p&gt;&lt;/th&gt;&lt;th class="border_rule_column border_rule_column_6 border_rule_column_end_6 eolng_base_c3_tetiere" id="ta_e91f0b78-b20c-48e2-b0dc-504bfba44a33_0_1"&gt;&lt;p class="eolng_tab-tetiere---c3"&gt;31 déc.-25&lt;/p&gt;&lt;/th&gt;&lt;th class="border_rule_column border_rule_column_5 border_rule_column_end_5 eolng_base_c2_tetiere" id="ta_b51002c2-2fed-422f-9f88-6c7a8a55373c_0_2"&gt;&lt;p class="eolng_tab_tetiere_r"&gt;31 déc.-24&lt;/p&gt;&lt;/th&gt;&lt;/tr&gt;&lt;/thead&gt;&lt;tbody&gt;&lt;tr class="border_rule_row border_rule_row_2 border_rule_row_after_48 border_rule_row_before_1 border_rule_row_end_2 dataRowLabel"&gt;&lt;td class="border_rule_column border_rule_column_4 border_rule_column_end_4 eolng_base_c1" headers="ta_26f99fdc-509f-4d54-9e39-a5dfc4904abf_0_0"&gt;&lt;p class="eolng_tab_base"&gt;Bonifications&lt;/p&gt;&lt;/td&gt;&lt;td class="border_rule_column border_rule_column_6 border_rule_column_end_6 eolng_base_c3" headers="ta_e91f0b78-b20c-48e2-b0dc-504bfba44a33_0_1"&gt;&lt;p class="eolng_base_right"&gt;355 594&lt;/p&gt;&lt;/td&gt;&lt;td class="border_rule_column border_rule_column_5 border_rule_column_end_5 eolng_base_c2" headers="ta_b51002c2-2fed-422f-9f88-6c7a8a55373c_0_2"&gt;&lt;p class="eolng_base_right"&gt;312 563&lt;/p&gt;&lt;/td&gt;&lt;/tr&gt;&lt;tr class="border_rule_row border_rule_row_48 border_rule_row_after_10 border_rule_row_before_2 border_rule_row_end_48 dataRowLabel"&gt;&lt;td class="border_rule_column border_rule_column_4 border_rule_column_end_4 eolng_base_c1" headers="ta_26f99fdc-509f-4d54-9e39-a5dfc4904abf_0_0"&gt;&lt;p class="eolng_tab_base"&gt;Autres produits &lt;span style="font-size:75%;line-height:0;position:relative;top:-0.5em;vertical-align:baseline;"&gt;(1)&lt;/span&gt;&lt;/p&gt;&lt;/td&gt;&lt;td class="border_rule_column border_rule_column_6 border_rule_column_end_6 eolng_base_c3" headers="ta_e91f0b78-b20c-48e2-b0dc-504bfba44a33_0_1"&gt;&lt;p class="eolng_base_right"&gt;618 650&lt;/p&gt;&lt;/td&gt;&lt;td class="border_rule_column border_rule_column_5 border_rule_column_end_5 eolng_base_c2" headers="ta_b51002c2-2fed-422f-9f88-6c7a8a55373c_0_2"&gt;&lt;p class="eolng_base_right"&gt;517 522&lt;/p&gt;&lt;/td&gt;&lt;/tr&gt;&lt;tr class="border_rule_row border_rule_row_10 border_rule_row_after_48 border_rule_row_before_48 border_rule_row_end_10 dataRowLabel"&gt;&lt;td class="border_rule_column border_rule_column_4 border_rule_column_end_4 eolng_base_c1" headers="ta_26f99fdc-509f-4d54-9e39-a5dfc4904abf_0_0"&gt;&lt;p class="eolng_tab-total"&gt;Total des autres produits des autres activités&lt;/p&gt;&lt;/td&gt;&lt;td class="border_rule_column border_rule_column_6 border_rule_column_end_6 eolng_base_c3" headers="ta_e91f0b78-b20c-48e2-b0dc-504bfba44a33_0_1"&gt;&lt;p class="eolng_tab-total---r"&gt;974 244&lt;/p&gt;&lt;/td&gt;&lt;td class="border_rule_column border_rule_column_5 border_rule_column_end_5 eolng_base_c2" headers="ta_b51002c2-2fed-422f-9f88-6c7a8a55373c_0_2"&gt;&lt;p class="eolng_tab-total---r"&gt;830 085&lt;/p&gt;&lt;/td&gt;&lt;/tr&gt;&lt;tr class="border_rule_row border_rule_row_48 border_rule_row_after_10 border_rule_row_before_10 border_rule_row_end_48 dataRowLabel"&gt;&lt;td class="border_rule_column border_rule_column_4 border_rule_column_end_4 eolng_base_c1" headers="ta_26f99fdc-509f-4d54-9e39-a5dfc4904abf_0_0"&gt;&lt;p class="eolng_tab_base"&gt;Autres charges &lt;span style="font-size:75%;line-height:0;position:relative;top:-0.5em;vertical-align:baseline;"&gt;(1)&lt;/span&gt;&lt;/p&gt;&lt;/td&gt;&lt;td class="border_rule_column border_rule_column_6 border_rule_column_end_6 eolng_base_c3" headers="ta_e91f0b78-b20c-48e2-b0dc-504bfba44a33_0_1"&gt;&lt;p class="eolng_base_right"&gt;586 618&lt;/p&gt;&lt;/td&gt;&lt;td class="border_rule_column border_rule_column_5 border_rule_column_end_5 eolng_base_c2" headers="ta_b51002c2-2fed-422f-9f88-6c7a8a55373c_0_2"&gt;&lt;p class="eolng_base_right"&gt;445 379&lt;/p&gt;&lt;/td&gt;&lt;/tr&gt;&lt;tr class="border_rule_row border_rule_row_10 border_rule_row_after_3 border_rule_row_before_48 border_rule_row_end_10 dataRowLabel"&gt;&lt;td class="border_rule_column border_rule_column_4 border_rule_column_end_4 eolng_base_c1 dataBeforeMergedCell" headers="ta_26f99fdc-509f-4d54-9e39-a5dfc4904abf_0_0"&gt;&lt;p class="eolng_tab-total"&gt;Total des autres charges des autres activités&lt;/p&gt;&lt;/td&gt;&lt;td class="border_rule_column border_rule_column_6 border_rule_column_end_6 eolng_base_c3 dataBeforeMergedCell" headers="ta_e91f0b78-b20c-48e2-b0dc-504bfba44a33_0_1"&gt;&lt;p class="eolng_tab-total---r"&gt;586 618&lt;/p&gt;&lt;/td&gt;&lt;td class="border_rule_column border_rule_column_5 border_rule_column_end_5 eolng_base_c2 dataBeforeMergedCell" headers="ta_b51002c2-2fed-422f-9f88-6c7a8a55373c_0_2"&gt;&lt;p class="eolng_tab-total---r"&gt;445 379&lt;/p&gt;&lt;/td&gt;&lt;/tr&gt;&lt;tr class="border_rule_row border_rule_row_3 border_rule_row_before_10 border_rule_row_end_3 dataRowLabel"&gt;&lt;td class="border_rule_column border_rule_column_4 border_rule_column_end_4 eolng_base_notes" colspan="3" headers="ta_26f99fdc-509f-4d54-9e39-a5dfc4904abf_0_0 ta_e91f0b78-b20c-48e2-b0dc-504bfba44a33_0_1 ta_b51002c2-2fed-422f-9f88-6c7a8a55373c_0_2"&gt;&lt;ul class="eolng_note-bas-tableau-1-ul-1"&gt;&lt;li class="eolng_note-bas-tableau-1-li-1" style="margin-right: 0.0px!important;margin-top: 0.0px!important;margin-bottom: 0.0px!important;text-align: justify!important;display: list-item!important;line-height: 11.0px!important;padding-left: 15.867px!important;font-size: 9.333px!important;list-style-type: '(1) '!important"&gt;&lt;span style="color: #271c70!important;font-size: 9.333px!important;text-decoration-line: none!important;font-weight: normal!important;font-style: italic!important"&gt;Les autres produits et charges portent principalement sur l’activité d’Expertise France.&lt;/span&gt;&lt;/li&gt;&lt;/ul&gt;&lt;/td&gt;&lt;/tr&gt;&lt;/tbody&gt;&lt;/table&gt;&lt;/div&gt;&lt;p class="eolng_base" style="column-span:all;"&gt;&lt;span&gt; &lt;/span&gt;&lt;/p&gt;Les bonifications, sur prêts et emprunts, sont versées par l’État pour diminuer le coût de la ressource ou pour diminuer le coût du prêt pour l’emprunteur.</t>
        </is>
      </c>
      <c r="C107" s="26" t="inlineStr"/>
      <c r="D107" s="26" t="inlineStr"/>
      <c r="E107" s="26" t="inlineStr"/>
    </row>
    <row r="108" ht="22" customHeight="1">
      <c r="A108" s="24" t="inlineStr">
        <is>
          <t xml:space="preserve">      Informations relatives aux modifications de méthodes comptables, aux changements d’estimations comptables et aux erreurs [text block]</t>
        </is>
      </c>
      <c r="B108" s="26" t="inlineStr">
        <is>
          <t>&lt;h4 class="title eolng_t4 level-4" id="title_4e42cb5e-d17f-421f-bfd5-fb23d50c0ae1"&gt;&lt;span class="eolng_titre-4num numbering"&gt;6.2.2.2&lt;/span&gt;&lt;span class="eolng_t4corps text_container"&gt;Textes de l’IASB et de l’IFRIC adoptés par l’Union européenne et appliquées au 1&lt;span style="font-size:75%;line-height:0;position:relative;top:-0.5em;vertical-align:baseline;"&gt;er&lt;/span&gt; janvier 2025&lt;/span&gt;&lt;/h4&gt;&lt;p class="eolng_base"&gt;Les normes et interprétations utilisées dans les états financiers au 31 décembre 2025 ont été complétées par les dispositions des normes IFRS telles qu’adoptées par l’Union européenne et dont l’application est obligatoire pour la première fois sur cette période. Celles-ci portent sur :&lt;/p&gt;&lt;p class="eolng_base" style="column-span:all;"&gt;&lt;span&gt; &lt;/span&gt;&lt;/p&gt;&lt;div class="table figure" style="column-span:all;"&gt;&lt;table class="eolng_text-style-table" style="column-span:all;"&gt;&lt;colgroup&gt;&lt;col style="width:calc((100% / 4) * 2);"/&gt;&lt;col style="width:calc((100% / 4) * 2);"/&gt;&lt;/colgroup&gt;&lt;thead&gt;&lt;tr class="border_rule_row border_rule_row_1 border_rule_row_after_2 border_rule_row_end_1 dataRowLabel"&gt;&lt;th class="border_rule_column border_rule_column_4 border_rule_column_end_4 eolng_base_c1_tetiere" id="ta_51b2188c-b7cb-4403-88d4-9e3e96dc8907_0_0"&gt;&lt;p class="eolng_tab_tetiere"&gt;Normes applicables sur l’exercice en cours&lt;/p&gt;&lt;/th&gt;&lt;th class="border_rule_column border_rule_column_5 border_rule_column_end_5 eolng_base_c1_tetiere" id="ta_e0daf9ab-2950-4a69-9be3-b45e7291445d_0_1"&gt;&lt;p class="eolng_tab_tetiere_r" style="text-align:right;"&gt;Date prévisionnelle d’application&lt;/p&gt;&lt;/th&gt;&lt;/tr&gt;&lt;/thead&gt;&lt;tbody&gt;&lt;tr class="border_rule_row border_rule_row_2 border_rule_row_before_1 border_rule_row_end_2 dataRowLabel"&gt;&lt;td class="border_rule_column border_rule_column_4 border_rule_column_end_4 eolng_base_c1_haut" headers="ta_51b2188c-b7cb-4403-88d4-9e3e96dc8907_0_0"&gt;&lt;p class="eolng_tab_base"&gt;Amendements à IAS 21 « Absence de convertibilité »&lt;/p&gt;&lt;/td&gt;&lt;td class="border_rule_column border_rule_column_5 border_rule_column_end_5 eolng_base_c1_haut" headers="ta_e0daf9ab-2950-4a69-9be3-b45e7291445d_0_1"&gt;&lt;p class="eolng_base_right" style="text-align:right;"&gt;1&lt;span style="font-size:75%;line-height:0;position:relative;top:-0.5em;vertical-align:baseline;"&gt;er&lt;/span&gt; janvier 2025&lt;/p&gt;&lt;/td&gt;&lt;/tr&gt;&lt;/tbody&gt;&lt;/table&gt;&lt;/div&gt;&lt;p class="eolng_base" style="column-span:all;"&gt;&lt;span&gt; &lt;/span&gt;&lt;/p&gt;&lt;p class="eolng_base"&gt;Lorsque l’application de normes et interprétations adoptées par l’Union européenne est optionnelle sur une période, l’option n’est pas retenue par le groupe AFD, sauf mention spécifique.&lt;/p&gt;&lt;h5 class="title eolng_t5 level-5" id="title_dedca9b6-7772-4f83-915d-e3c847bfc609"&gt;&lt;span class="eolng_t5corps title-body-without-num text_container"&gt;Amendements à IAS 21 « Absence de convertibilité »&lt;/span&gt;&lt;/h5&gt;&lt;p class="eolng_base"&gt;IAS 21 relative aux « Effets des variations des cours des monnaies étrangères » exige de manière générale que l’entité utilise un cours de change au comptant lorsqu’elle présente dans ses états financiers des transactions en monnaie étrangère ou les résultats et la situation financière d’un établissement à l’étranger. Le cours de change au comptant correspond au cours de change pour une livraison immédiate : « Une monnaie est convertible en une autre monnaie lorsque l’entité est en mesure d’obtenir cette autre monnaie dans un laps de temps pouvant comprendre un délai administratif normal et par l’intermédiaire de marchés ou de régimes de change dans lesquels une opération de change créerait des droits et obligations exécutoires ».&lt;/p&gt;&lt;p class="eolng_base"&gt;IAS 21 précise le cours de change que doit utiliser l’entité pour présenter des transactions en monnaie étrangère lorsque la convertibilité entre deux monnaies est momentanément suspendue, mais ne fournit aucune indication concernant les cas où l’absence de convertibilité n’est pas momentanée.&lt;/p&gt;&lt;p class="eolng_base"&gt;En août 2023, l’IASB a publié les Amendements à IAS 21 « Absence de convertibilité », applicables aux exercices ouverts à partir du 1&lt;span style="font-size:75%;line-height:0;position:relative;top:-0.5em;vertical-align:baseline;"&gt;er&lt;/span&gt; janvier 2025, pour préciser le traitement comptable lorsqu’une devise n’est pas échangeable en une autre. Une entité doit déterminer si une monnaie est réellement échangeable en tenant compte de facteurs économiques et pratiques (disponibilité des marchés, délais, restrictions). Si une devise n’est pas échangeable, l’entité doit estimer un taux de change au comptant (« spot ») reflétant le taux auquel une transaction ordonnée aurait eu lieu entre des intervenants du marché à la date de clôture.&lt;/p&gt;&lt;p class="eolng_base"&gt;L’objectif principal est de réduire les divergences de pratique dans le traitement comptable des devises non échangeables et d’améliorer la comparabilité et la transparence des états financiers.&lt;/p&gt;&lt;p class="eolng_base"&gt;L’amendements à IAS 21 « Absence de convertibilité » est appliqué dans les comptes du Groupe au 31 décembre 2025.&lt;/p&gt;&lt;p class="eolng_base"&gt;Les autres normes et interprétations applicables au 1&lt;span style="font-size:75%;line-height:0;position:relative;top:-0.5em;vertical-align:baseline;"&gt;er&lt;/span&gt; janvier 2025 sont sans impact significatif sur les comptes du Groupe au 31 décembre 2025.&lt;/p&gt;&lt;p class="eolng_base"&gt;&lt;span&gt; &lt;/span&gt;&lt;/p&gt;&lt;h4 class="title eolng_t4 level-4" id="title_f5a08c12-3231-4f9d-ada2-f734030e33ba"&gt;&lt;span class="eolng_titre-4num numbering"&gt;6.2.2.3&lt;/span&gt;&lt;span class="eolng_t4corps text_container"&gt;Textes de l’IASB et de l’IFRIC adoptés par l’Union européenne ou en cours d’adoption mais non encore applicables&lt;/span&gt;&lt;/h4&gt;&lt;p class="eolng_base"&gt;L’IASB a publié des normes et amendements qui n’ont pas tous été adoptés par l’Union européenne au 31 décembre 2025. Ils entreront en vigueur de manière obligatoire pour les exercices ouverts à compter du 1&lt;span style="font-size:75%;line-height:0;position:relative;top:-0.5em;vertical-align:baseline;"&gt;er&lt;/span&gt; janvier 2026 au plus tôt ou de leur adoption par l’Union européenne. Ils ne sont donc pas appliqués par le Groupe au 31 décembre 2025.&lt;/p&gt;&lt;p class="eolng_base" style="column-span:all;"&gt;&lt;span&gt; &lt;/span&gt;&lt;/p&gt;&lt;div class="table figure" style="column-span:all;"&gt;&lt;table class="eolng_base-style-table" style="column-span:all;"&gt;&lt;colgroup&gt;&lt;col style="width:calc((100% / 10) * 8);"/&gt;&lt;col style="width:calc((100% / 10) * 2);"/&gt;&lt;/colgroup&gt;&lt;thead&gt;&lt;tr class="border_rule_row border_rule_row_1 border_rule_row_after_2 border_rule_row_end_1 dataRowLabel"&gt;&lt;th class="border_rule_column border_rule_column_4 border_rule_column_end_4 eolng_base_c1_tetiere" id="ta_67829c24-e520-4418-9b26-0ef8012f1225_0_0"&gt;&lt;p class="eolng_tab_tetiere"&gt;Normes applicables sur les exercices futurs&lt;/p&gt;&lt;/th&gt;&lt;th class="border_rule_column border_rule_column_5 border_rule_column_end_5 eolng_base_c2_tetiere" id="ta_62367aab-eaad-405f-917f-5bc41e9fd68c_0_1"&gt;&lt;p class="eolng_tab_tetiere_r"&gt;Date prévisionnelle d’application&lt;/p&gt;&lt;/th&gt;&lt;/tr&gt;&lt;/thead&gt;&lt;tbody&gt;&lt;tr class="border_rule_row border_rule_row_2 border_rule_row_after_2 border_rule_row_before_1 border_rule_row_end_2 dataRowLabel"&gt;&lt;td class="border_rule_column border_rule_column_4 border_rule_column_end_4 eolng_base_c1" headers="ta_67829c24-e520-4418-9b26-0ef8012f1225_0_0"&gt;&lt;p class="eolng_tab_base"&gt;Amendements à IFRS 9 et IFRS 7 « Amendements à la classification et à l’évaluation des instruments financiers »&lt;/p&gt;&lt;/td&gt;&lt;td class="border_rule_column border_rule_column_5 border_rule_column_end_5 eolng_base_c2" headers="ta_62367aab-eaad-405f-917f-5bc41e9fd68c_0_1"&gt;&lt;p class="eolng_base_right"&gt;1&lt;span style="font-size:75%;line-height:0;position:relative;top:-0.5em;vertical-align:baseline;"&gt;er&lt;/span&gt; janvier 2026&lt;/p&gt;&lt;/td&gt;&lt;/tr&gt;&lt;tr class="border_rule_row border_rule_row_2 border_rule_row_after_2 border_rule_row_before_2 border_rule_row_end_2 dataRowLabel"&gt;&lt;td class="border_rule_column border_rule_column_4 border_rule_column_end_4 eolng_base_c1" headers="ta_67829c24-e520-4418-9b26-0ef8012f1225_0_0"&gt;&lt;p class="eolng_tab_base"&gt;Amendements à IFRS 1, IFRS 7, IFRS 9, IFRS 10 et IAS 7 « &lt;span style="font-style:italic;"&gt;Annual Improvements&lt;/span&gt; – Volume 11 »&lt;/p&gt;&lt;/td&gt;&lt;td class="border_rule_column border_rule_column_5 border_rule_column_end_5 eolng_base_c2" headers="ta_62367aab-eaad-405f-917f-5bc41e9fd68c_0_1"&gt;&lt;p class="eolng_base_right"&gt;1&lt;span style="font-size:75%;line-height:0;position:relative;top:-0.5em;vertical-align:baseline;"&gt;er&lt;/span&gt; janvier 2026&lt;/p&gt;&lt;/td&gt;&lt;/tr&gt;&lt;tr class="border_rule_row border_rule_row_2 border_rule_row_after_2 border_rule_row_before_2 border_rule_row_end_2 dataRowLabel"&gt;&lt;td class="border_rule_column border_rule_column_4 border_rule_column_end_4 eolng_base_c1" headers="ta_67829c24-e520-4418-9b26-0ef8012f1225_0_0"&gt;&lt;p class="eolng_tab_base"&gt;IFRS 18 « Présentation et informations à fournir dans les états financiers »&lt;/p&gt;&lt;/td&gt;&lt;td class="border_rule_column border_rule_column_5 border_rule_column_end_5 eolng_base_c2" headers="ta_62367aab-eaad-405f-917f-5bc41e9fd68c_0_1"&gt;&lt;p class="eolng_base_right"&gt;1&lt;span style="font-size:75%;line-height:0;position:relative;top:-0.5em;vertical-align:baseline;"&gt;er&lt;/span&gt; janvier 2027&lt;/p&gt;&lt;/td&gt;&lt;/tr&gt;&lt;tr class="border_rule_row border_rule_row_2 border_rule_row_before_2 border_rule_row_end_2 dataRowLabel"&gt;&lt;td class="border_rule_column border_rule_column_4 border_rule_column_end_4 eolng_base_c1" headers="ta_67829c24-e520-4418-9b26-0ef8012f1225_0_0"&gt;&lt;p class="eolng_tab_base"&gt;IFRS 19 « Filiales n’ayant pas d’obligation d’information du public : Informations à fournir »&lt;/p&gt;&lt;/td&gt;&lt;td class="border_rule_column border_rule_column_5 border_rule_column_end_5 eolng_base_c2" headers="ta_62367aab-eaad-405f-917f-5bc41e9fd68c_0_1"&gt;&lt;p class="eolng_base_right"&gt;1&lt;span style="font-size:75%;line-height:0;position:relative;top:-0.5em;vertical-align:baseline;"&gt;er&lt;/span&gt; janvier 2027&lt;/p&gt;&lt;/td&gt;&lt;/tr&gt;&lt;/tbody&gt;&lt;/table&gt;&lt;/div&gt;</t>
        </is>
      </c>
      <c r="C108" s="26" t="inlineStr"/>
      <c r="D108" s="26" t="inlineStr"/>
      <c r="E108" s="26" t="inlineStr"/>
    </row>
    <row r="109" ht="22" customHeight="1">
      <c r="A109" s="24" t="inlineStr">
        <is>
          <t xml:space="preserve">      Informations relatives aux immobilisations incorporelles et au goodwill [text block]</t>
        </is>
      </c>
      <c r="B109" s="26" t="inlineStr">
        <is>
          <t>&lt;h5 class="title eolng_t5 level-5" id="title_fb2935fd-efc6-4c86-9c58-c8afb649c58f"&gt;&lt;span class="eolng_titre-5num numbering"&gt;6.2.3.1.4&lt;/span&gt;&lt;span class="eolng_t5corps text_container"&gt;Regroupements d’entreprises&lt;/span&gt;&lt;/h5&gt;&lt;p class="eolng_base"&gt;Les regroupements d’entreprises sont comptabilisés selon la méthode de l’acquisition, en application de la norme IFRS 3 révisée.&lt;/p&gt;&lt;p class="eolng_base"&gt;La contrepartie transférée est déterminée à la juste valeur, à la date d’acquisition, des actifs remis, des passifs encourus et des instruments de capitaux propres émis en échange du contrôle de l’entreprise acquise.&lt;/p&gt;&lt;p class="eolng_base"&gt;Les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dette.&lt;/p&gt;&lt;p class="eolng_base"&gt;Les actifs, passifs et passifs éventuels identifiables des entités acquises sont généralement enregistrés à leur juste valeur à la date d’acquisition.&lt;/p&gt;&lt;p class="eolng_base"&gt;Les passifs éventuels de l’entité acquise ne sont comptabilisés au bilan consolidé que dès lors qu’ils sont représentatifs d’une obligation actuelle à la date du regroupement et que leur juste valeur peut être estimée de manière fiable.&lt;/p&gt;&lt;p class="eolng_base"&gt;Les coûts directement attribuables à l’opération de regroupement constituent une transaction séparée et sont enregistrés en résultat.&lt;/p&gt;&lt;p class="eolng_base"&gt;L’écart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résultat.&lt;/p&gt;&lt;p class="eolng_base"&gt;Les écarts d’acquisition, n’étant pas imposables fiscalement, ne sont pas soumis à calcul d’impôts différés.&lt;/p&gt;&lt;p class="eolng_base"&gt;Les analyses nécessaires à l’évaluation initiale de ces éléments et leur correction éventuelle peuvent intervenir dans un délai de douze mois à compter de la date d’acquisition.&lt;/p&gt;&lt;p class="eolng_base"&gt;Les écarts d’acquisition sont maintenus au bilan à leur coût historique dans la devise de référence de la filiale acquise et convertis sur la base du cours de change officiel à la date de clôture.&lt;/p&gt;&lt;p class="eolng_base"&gt;Ils font l’objet d’une revue régulière par le Groupe et de tests de dépréciation et ce, au minimum une fois par an et dès l’apparition d’indices de pertes de valeur.&lt;/p&gt;&lt;p class="eolng_base"&gt;Lorsque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résultat.&lt;/p&gt;&lt;p class="eolng_base"&gt;La valeur comptable des écarts d’acquisition des entreprises associées est intégrée à la valeur de mise en équivalence.&lt;/p&gt;&lt;h5 class="title eolng_t5 level-5" id="title_86771718-13f2-4a42-a71e-66ed9cd267d8"&gt;&lt;span class="eolng_titre-5num numbering"&gt;6.2.3.2.5&lt;/span&gt;&lt;span class="eolng_t5corps text_container"&gt;Immobilisations&lt;/span&gt;&lt;/h5&gt;&lt;p class="eolng_base"&gt;Les immobilisations inscrites au bilan de l’AFD comprennent les immobilisations corporelles et incorporelles. Les immobilisations sont enregistrées à leur coût d’acquisition augmenté des frais directement attribuables.&lt;/p&gt;&lt;p class="eolng_base"&gt;Lorsqu’une immobilisation est composée de plusieurs éléments pouvant faire l’objet de remplacements à intervalles réguliers et ayant des durées d’utilisation différentes, chaque élément est comptabilisé séparément selon un plan d’amortissement qui lui est propre. L’approche par composant a ainsi été retenue pour l’immeuble du siège. Les durées d’amortissement ont été estimées en fonction de la durée d’utilité des différents composants.&lt;/p&gt;&lt;p class="eolng_base" style="column-span:all;"&gt;&lt;span&gt; &lt;/span&gt;&lt;/p&gt;&lt;div class="table figure" style="column-span:all;"&gt;&lt;table class="eolng_base-style-table" style="column-span:all;"&gt;&lt;colgroup&gt;&lt;col style="width:calc((100% / 21) * 1);"/&gt;&lt;col style="width:calc((100% / 21) * 10);"/&gt;&lt;col style="width:calc((100% / 21) * 10);"/&gt;&lt;/colgroup&gt;&lt;thead&gt;&lt;tr class="border_rule_row border_rule_row_1 border_rule_row_after_2 border_rule_row_end_1 dataRowLabel"&gt;&lt;th class="border_rule_column border_rule_column_4 border_rule_column_end_4 eolng_base_c1_tetiere" colspan="2" id="ta_ea38d704-ddc8-4907-95e2-61fe10c8125e_0_0"&gt;&lt;p class="eolng_tab_meuro_1"&gt;Intitulé&lt;/p&gt;&lt;/th&gt;&lt;th class="border_rule_column border_rule_column_5 border_rule_column_end_5 eolng_base_c2_tetiere" id="ta_77c2de2a-da2d-4fba-9fb0-4df2fb2377cb_0_2"&gt;&lt;p class="eolng_tab_tetiere_r"&gt;Durée d’amortissement&lt;/p&gt;&lt;/th&gt;&lt;/tr&gt;&lt;/thead&gt;&lt;tbody&gt;&lt;tr class="border_rule_row border_rule_row_2 border_rule_row_after_2 border_rule_row_before_1 border_rule_row_end_2 dataRowLabel"&gt;&lt;td class="border_rule_column border_rule_column_4 border_rule_column_end_4 eolng_base_c1" headers="ta_ea38d704-ddc8-4907-95e2-61fe10c8125e_0_0"&gt;&lt;p class="eolng_tab_base"&gt;1.&lt;/p&gt;&lt;/td&gt;&lt;td class="border_rule_column border_rule_column_4 border_rule_column_end_4 eolng_base_c1" headers="ta_ea38d704-ddc8-4907-95e2-61fe10c8125e_0_0"&gt;&lt;p class="eolng_tab_base"&gt;Terrain&lt;/p&gt;&lt;/td&gt;&lt;td class="border_rule_column border_rule_column_5 border_rule_column_end_5 eolng_base_c2" headers="ta_77c2de2a-da2d-4fba-9fb0-4df2fb2377cb_0_2"&gt;&lt;p class="eolng_base_right"&gt;Non amortissable&lt;/p&gt;&lt;/td&gt;&lt;/tr&gt;&lt;tr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class="eolng_tab_base"&gt;2.&lt;/p&gt;&lt;/td&gt;&lt;td class="border_rule_column border_rule_column_4 border_rule_column_end_4 eolng_base_c1" headers="ta_ea38d704-ddc8-4907-95e2-61fe10c8125e_0_0"&gt;&lt;p class="eolng_tab_base"&gt;Gros – œuvre&lt;/p&gt;&lt;/td&gt;&lt;td class="border_rule_column border_rule_column_5 border_rule_column_end_5 eolng_base_c2" headers="ta_77c2de2a-da2d-4fba-9fb0-4df2fb2377cb_0_2"&gt;&lt;p class="eolng_base_right"&gt;40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class="eolng_tab_base"&gt;3.&lt;/p&gt;&lt;/td&gt;&lt;td class="border_rule_column border_rule_column_4 border_rule_column_end_4 eolng_base_c1" headers="ta_ea38d704-ddc8-4907-95e2-61fe10c8125e_0_0"&gt;&lt;p class="eolng_tab_base"&gt;Clos, couvert&lt;/p&gt;&lt;/td&gt;&lt;td class="border_rule_column border_rule_column_5 border_rule_column_end_5 eolng_base_c2" headers="ta_77c2de2a-da2d-4fba-9fb0-4df2fb2377cb_0_2"&gt;&lt;p class="eolng_base_right"&gt;20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class="eolng_tab_base"&gt;4.&lt;/p&gt;&lt;/td&gt;&lt;td class="border_rule_column border_rule_column_4 border_rule_column_end_4 eolng_base_c1" headers="ta_ea38d704-ddc8-4907-95e2-61fe10c8125e_0_0"&gt;&lt;p class="eolng_tab_base"&gt;Lots techniques, Agencements et Aménagements&lt;/p&gt;&lt;/td&gt;&lt;td class="border_rule_column border_rule_column_5 border_rule_column_end_5 eolng_base_c2" headers="ta_77c2de2a-da2d-4fba-9fb0-4df2fb2377cb_0_2"&gt;&lt;p class="eolng_base_right"&gt;15 ans&lt;/p&gt;&lt;/td&gt;&lt;/tr&gt;&lt;tr class="border_rule_row border_rule_row_2 border_rule_row_before_2 border_rule_row_end_2 dataRowLabel"&gt;&lt;td class="border_rule_column border_rule_column_4 border_rule_column_end_4 eolng_base_c1" headers="ta_ea38d704-ddc8-4907-95e2-61fe10c8125e_0_0"&gt;&lt;p class="eolng_tab_base"&gt;5.&lt;/p&gt;&lt;/td&gt;&lt;td class="border_rule_column border_rule_column_4 border_rule_column_end_4 eolng_base_c1" headers="ta_ea38d704-ddc8-4907-95e2-61fe10c8125e_0_0"&gt;&lt;p class="eolng_tab_base"&gt;Aménagements divers&lt;/p&gt;&lt;/td&gt;&lt;td class="border_rule_column border_rule_column_5 border_rule_column_end_5 eolng_base_c2" headers="ta_77c2de2a-da2d-4fba-9fb0-4df2fb2377cb_0_2"&gt;&lt;p class="eolng_base_right"&gt;10 ans&lt;/p&gt;&lt;/td&gt;&lt;/tr&gt;&lt;/tbody&gt;&lt;/table&gt;&lt;/div&gt;&lt;p class="eolng_base" style="column-span:all;"&gt;&lt;span&gt; &lt;/span&gt;&lt;/p&gt;&lt;p class="eolng_base"&gt;Concernant les autres catégories d’immobilisations corporelles, elles sont amorties suivant le mode linéaire :&lt;/p&gt;&lt;ul class="eolng_symbol-ul-1"&gt;&lt;li class="eolng_symbol-li-1"&gt;les immeubles de bureau situés Outre-mer sont amortis sur 15 ans ;&lt;/li&gt;&lt;li class="eolng_symbol-li-1"&gt;les immeubles de logement sont amortis sur 15 ans ;&lt;/li&gt;&lt;li class="eolng_symbol-li-1"&gt;les agencements, aménagements et mobiliers sont amortis sur 5 ou 10 ans ;&lt;/li&gt;&lt;li class="eolng_symbol-li-1"&gt;les matériels et véhicules sont amortis sur 2 à 5 ans.&lt;/li&gt;&lt;/ul&gt;&lt;p class="eolng_base"&gt;Concernant les immobilisations incorporelles, les logiciels sont amortis sur une durée de 8 ans pour les progiciels de gestion en interne et une durée de 5 ans pour les progitiels de gestion externe et de 2 ans pour les outils bureautiques.&lt;/p&gt;&lt;p class="eolng_base"&gt;Les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comptable.&lt;/p&gt;&lt;h5 class="title eolng_n2-note level-5" id="title_ad970da6-a8d5-4461-8528-4a162b25c39d" style="column-span:all;"&gt;&lt;span class="eolng_note_t2num numbering"&gt;Note 8.1&lt;/span&gt;&lt;span class="eolng_n2-notecorps text_container"&gt;Variation des immobilisations&lt;/span&gt;&lt;/h5&gt;&lt;div class="table figure" style="column-span:all;"&gt;&lt;table class="eolng_base_res-ok" style="column-span:all;"&gt;&lt;colgroup&gt;&lt;col style="width:calc((100% / 16) * 4);"/&gt;&lt;col style="width:calc((100% / 16) * 2);"/&gt;&lt;col style="width:calc((100% / 16) * 2);"/&gt;&lt;col style="width:calc((100% / 16) * 2);"/&gt;&lt;col style="width:calc((100% / 16) * 2);"/&gt;&lt;col style="width:calc((100% / 16) * 2);"/&gt;&lt;col style="width:calc((100% / 16) * 2);"/&gt;&lt;/colgroup&gt;&lt;thead&gt;&lt;tr class="border_rule_row border_rule_row_36 border_rule_row_after_28 border_rule_row_end_37 dataRowLabel"&gt;&lt;th class="border_rule_column border_rule_column_4 border_rule_column_end_4 eolng_base_c1_tetiere_cnd" headers="ta_bf25d1e9-ead0-4d8f-a4d2-b7f9aa4ee972_0_0" id="ta_bf25d1e9-ead0-4d8f-a4d2-b7f9aa4ee972_0_0" rowspan="2"&gt;&lt;p class="eolng_tab_tetiere_cnd"&gt;&lt;span class="eolng_tab-unite"&gt;En milliers d’euros&lt;/span&gt;&lt;/p&gt;&lt;/th&gt;&lt;th class="border_rule_column border_rule_column_5 border_rule_column_end_5 eolng_base_c2_tetiere_cnd row-span-border_rule_column_end_4" colspan="3" id="ta_b026262a-62eb-444c-bd1b-b40d9c8064bd_0_1"&gt;&lt;p class="eolng_tab_tetiere_c_cnd"&gt;Immobilisations corporelles&lt;/p&gt;&lt;/th&gt;&lt;th class="border_rule_column border_rule_column_5 border_rule_column_end_5 eolng_base_c2_tetiere_cnd" headers="ta_d0c778a2-34fa-44ed-8979-8c16fe70495f_0_4" id="ta_d0c778a2-34fa-44ed-8979-8c16fe70495f_0_4" rowspan="2"&gt;&lt;p class="eolng_tab_tetiere_c_cnd" style="text-align:right;"&gt;Immobilisations incorporelles&lt;/p&gt;&lt;/th&gt;&lt;th class="border_rule_column border_rule_column_5 border_rule_column_end_6 eolng_base_c2_tetiere_cnd row-span-border_rule_column_end_5" headers="ta_1744e2fd-fae7-4b3f-a230-076f5ac5e761_0_5" id="ta_1744e2fd-fae7-4b3f-a230-076f5ac5e761_0_5" rowspan="2"&gt;&lt;p class="eolng_tab_tetiere_c_cnd"&gt;31 déc.-25&lt;/p&gt;&lt;/th&gt;&lt;th class="border_rule_column border_rule_column_5 border_rule_column_end_5 eolng_base_c2_tetiere_cnd row-span-border_rule_column_end_6" headers="ta_18f066f6-2a13-4097-b5cd-30349710e2c8_0_6" id="ta_18f066f6-2a13-4097-b5cd-30349710e2c8_0_6" rowspan="2"&gt;&lt;p class="eolng_tab_tetiere_c_cnd"&gt;31 déc.-24&lt;/p&gt;&lt;/th&gt;&lt;/tr&gt;&lt;tr class="border_rule_row border_rule_row_37 border_rule_row_after_28 border_rule_row_before_36 border_rule_row_end_37 dataRowLabel"&gt;&lt;th class="border_rule_column border_rule_column_5 border_rule_column_end_5 eolng_base_c2_tetiere_cnd row-span-border_rule_column_end_4" headers="ta_b026262a-62eb-444c-bd1b-b40d9c8064bd_0_1" id="ta_eae0e7f1-3273-419d-a76b-a45f6fed34da_1_1"&gt;&lt;p class="eolng_tab_tetiere_r_cnd"&gt;Terrains &amp;amp; aménagements&lt;/p&gt;&lt;/th&gt;&lt;th class="border_rule_column border_rule_column_5 border_rule_column_end_5 eolng_base_c2_tetiere_cnd" headers="ta_b026262a-62eb-444c-bd1b-b40d9c8064bd_0_1" id="ta_b6a47556-b9cd-415e-bb61-de716051d132_1_2"&gt;&lt;p class="eolng_tab_tetiere_r_cnd"&gt;Constructions &amp;amp; aménagements&lt;/p&gt;&lt;/th&gt;&lt;th class="border_rule_column border_rule_column_5 border_rule_column_end_5 eolng_base_c2_tetiere_cnd" headers="ta_b026262a-62eb-444c-bd1b-b40d9c8064bd_0_1" id="ta_2a96aa55-a58b-4f59-aa1d-54e2eacbc762_1_3"&gt;&lt;p class="eolng_tab_tetiere_r_cnd"&gt;Autres&lt;/p&gt;&lt;/th&gt;&lt;/tr&gt;&lt;/thead&gt;&lt;tbody&gt;&lt;tr class="border_rule_row border_rule_row_28 border_rule_row_after_2 border_rule_row_before_37 border_rule_row_end_28 dataRowLabel"&gt;&lt;td class="border_rule_column border_rule_column_4 border_rule_column_end_4 eolng_base_c1_cnd" headers="ta_bf25d1e9-ead0-4d8f-a4d2-b7f9aa4ee972_0_0"&gt;&lt;p class="eolng_tab_t2_cnd"&gt;Valeur brute&lt;/p&gt;&lt;/td&gt;&lt;td class="border_rule_column border_rule_column_5 border_rule_column_end_5 eolng_base_c2_cnd" headers="ta_b026262a-62eb-444c-bd1b-b40d9c8064bd_0_1 ta_eae0e7f1-3273-419d-a76b-a45f6fed34da_1_1"&gt;&lt;p class="eolng_tab_t2_r_cnd"&gt;&lt;span&gt; &lt;/span&gt;&lt;/p&gt;&lt;/td&gt;&lt;td class="border_rule_column border_rule_column_5 border_rule_column_end_5 eolng_base_c2_cnd" headers="ta_b026262a-62eb-444c-bd1b-b40d9c8064bd_0_1 ta_b6a47556-b9cd-415e-bb61-de716051d132_1_2"&gt;&lt;p class="eolng_tab_t2_r_cnd"&gt;&lt;span&gt; &lt;/span&gt;&lt;/p&gt;&lt;/td&gt;&lt;td class="border_rule_column border_rule_column_5 border_rule_column_end_5 eolng_base_c2_cnd" headers="ta_b026262a-62eb-444c-bd1b-b40d9c8064bd_0_1 ta_2a96aa55-a58b-4f59-aa1d-54e2eacbc762_1_3"&gt;&lt;p class="eolng_tab_t2_r_cnd"&gt;&lt;span&gt; &lt;/span&gt;&lt;/p&gt;&lt;/td&gt;&lt;td class="border_rule_column border_rule_column_5 border_rule_column_end_5 eolng_base_c2_cnd" headers="ta_d0c778a2-34fa-44ed-8979-8c16fe70495f_0_4"&gt;&lt;p class="eolng_tab_t2_r_cnd"&gt;&lt;span&gt; &lt;/span&gt;&lt;/p&gt;&lt;/td&gt;&lt;td class="border_rule_column border_rule_column_6 border_rule_column_end_6 eolng_base_c3_cnd" headers="ta_1744e2fd-fae7-4b3f-a230-076f5ac5e761_0_5"&gt;&lt;p class="eolng_tab_t2_r_cnd"&gt;&lt;span&gt; &lt;/span&gt;&lt;/p&gt;&lt;/td&gt;&lt;td class="border_rule_column border_rule_column_5 border_rule_column_end_5 eolng_base_c2_cnd" headers="ta_18f066f6-2a13-4097-b5cd-30349710e2c8_0_6"&gt;&lt;p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headers="ta_bf25d1e9-ead0-4d8f-a4d2-b7f9aa4ee972_0_0"&gt;&lt;p class="eolng_tab_courant_cnd"&gt;Au 1&lt;span style="font-size:75%;line-height:0;position:relative;top:-0.5em;vertical-align:baseline;"&gt;er&lt;/span&gt; janvier 2025&lt;/p&gt;&lt;/td&gt;&lt;td class="border_rule_column border_rule_column_5 border_rule_column_end_5 eolng_base_c2_cnd" headers="ta_b026262a-62eb-444c-bd1b-b40d9c8064bd_0_1 ta_eae0e7f1-3273-419d-a76b-a45f6fed34da_1_1"&gt;&lt;p class="eolng_tab_courant_r_cnd"&gt;89 601&lt;/p&gt;&lt;/td&gt;&lt;td class="border_rule_column border_rule_column_5 border_rule_column_end_5 eolng_base_c2_cnd" headers="ta_b026262a-62eb-444c-bd1b-b40d9c8064bd_0_1 ta_b6a47556-b9cd-415e-bb61-de716051d132_1_2"&gt;&lt;p class="eolng_tab_courant_r_cnd"&gt;901 428&lt;/p&gt;&lt;/td&gt;&lt;td class="border_rule_column border_rule_column_5 border_rule_column_end_5 eolng_base_c2_cnd" headers="ta_b026262a-62eb-444c-bd1b-b40d9c8064bd_0_1 ta_2a96aa55-a58b-4f59-aa1d-54e2eacbc762_1_3"&gt;&lt;p class="eolng_tab_courant_r_cnd"&gt;93 509&lt;/p&gt;&lt;/td&gt;&lt;td class="border_rule_column border_rule_column_5 border_rule_column_end_5 eolng_base_c2_cnd" headers="ta_d0c778a2-34fa-44ed-8979-8c16fe70495f_0_4"&gt;&lt;p class="eolng_tab_courant_r_cnd"&gt;335 400&lt;/p&gt;&lt;/td&gt;&lt;td class="border_rule_column border_rule_column_6 border_rule_column_end_6 eolng_base_c3_cnd" headers="ta_1744e2fd-fae7-4b3f-a230-076f5ac5e761_0_5"&gt;&lt;p class="eolng_tab_courant_r_cnd"&gt;1 419 939&lt;/p&gt;&lt;/td&gt;&lt;td class="border_rule_column border_rule_column_5 border_rule_column_end_5 eolng_base_c2_cnd" headers="ta_18f066f6-2a13-4097-b5cd-30349710e2c8_0_6"&gt;&lt;p class="eolng_tab_courant_r_cnd"&gt;1 097 945&lt;/p&gt;&lt;/td&gt;&lt;/tr&gt;&lt;tr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class="eolng_tab_courant_cnd"&gt;Acquisitions&lt;/p&gt;&lt;/td&gt;&lt;td class="border_rule_column border_rule_column_5 border_rule_column_end_5 eolng_base_c2_cnd" headers="ta_b026262a-62eb-444c-bd1b-b40d9c8064bd_0_1 ta_eae0e7f1-3273-419d-a76b-a45f6fed34da_1_1"&gt;&lt;p class="eolng_tab_courant_r_cnd"&gt;-&lt;/p&gt;&lt;/td&gt;&lt;td class="border_rule_column border_rule_column_5 border_rule_column_end_5 eolng_base_c2_cnd" headers="ta_b026262a-62eb-444c-bd1b-b40d9c8064bd_0_1 ta_b6a47556-b9cd-415e-bb61-de716051d132_1_2"&gt;&lt;p class="eolng_tab_courant_r_cnd"&gt;125 995&lt;/p&gt;&lt;/td&gt;&lt;td class="border_rule_column border_rule_column_5 border_rule_column_end_5 eolng_base_c2_cnd" headers="ta_b026262a-62eb-444c-bd1b-b40d9c8064bd_0_1 ta_2a96aa55-a58b-4f59-aa1d-54e2eacbc762_1_3"&gt;&lt;p class="eolng_tab_courant_r_cnd"&gt;16 276&lt;/p&gt;&lt;/td&gt;&lt;td class="border_rule_column border_rule_column_5 border_rule_column_end_5 eolng_base_c2_cnd" headers="ta_d0c778a2-34fa-44ed-8979-8c16fe70495f_0_4"&gt;&lt;p class="eolng_tab_courant_r_cnd"&gt;134 166&lt;/p&gt;&lt;/td&gt;&lt;td class="border_rule_column border_rule_column_6 border_rule_column_end_6 eolng_base_c3_cnd" headers="ta_1744e2fd-fae7-4b3f-a230-076f5ac5e761_0_5"&gt;&lt;p class="eolng_tab_courant_r_cnd"&gt;276 437&lt;/p&gt;&lt;/td&gt;&lt;td class="border_rule_column border_rule_column_5 border_rule_column_end_5 eolng_base_c2_cnd" headers="ta_18f066f6-2a13-4097-b5cd-30349710e2c8_0_6"&gt;&lt;p class="eolng_tab_courant_r_cnd"&gt;363 599&lt;/p&gt;&lt;/td&gt;&lt;/tr&gt;&lt;tr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class="eolng_tab_courant_cnd"&gt;Cessions/Sorties&lt;/p&gt;&lt;/td&gt;&lt;td class="border_rule_column border_rule_column_5 border_rule_column_end_5 eolng_base_c2_cnd" headers="ta_b026262a-62eb-444c-bd1b-b40d9c8064bd_0_1 ta_eae0e7f1-3273-419d-a76b-a45f6fed34da_1_1"&gt;&lt;p class="eolng_tab_courant_r_cnd"&gt;(0)&lt;/p&gt;&lt;/td&gt;&lt;td class="border_rule_column border_rule_column_5 border_rule_column_end_5 eolng_base_c2_cnd" headers="ta_b026262a-62eb-444c-bd1b-b40d9c8064bd_0_1 ta_b6a47556-b9cd-415e-bb61-de716051d132_1_2"&gt;&lt;p class="eolng_tab_courant_r_cnd"&gt;(4 764)&lt;/p&gt;&lt;/td&gt;&lt;td class="border_rule_column border_rule_column_5 border_rule_column_end_5 eolng_base_c2_cnd" headers="ta_b026262a-62eb-444c-bd1b-b40d9c8064bd_0_1 ta_2a96aa55-a58b-4f59-aa1d-54e2eacbc762_1_3"&gt;&lt;p class="eolng_tab_courant_r_cnd"&gt;(4 912)&lt;/p&gt;&lt;/td&gt;&lt;td class="border_rule_column border_rule_column_5 border_rule_column_end_5 eolng_base_c2_cnd" headers="ta_d0c778a2-34fa-44ed-8979-8c16fe70495f_0_4"&gt;&lt;p class="eolng_tab_courant_r_cnd"&gt;(56 154)&lt;/p&gt;&lt;/td&gt;&lt;td class="border_rule_column border_rule_column_6 border_rule_column_end_6 eolng_base_c3_cnd" headers="ta_1744e2fd-fae7-4b3f-a230-076f5ac5e761_0_5"&gt;&lt;p class="eolng_tab_courant_r_cnd"&gt;(65 830)&lt;/p&gt;&lt;/td&gt;&lt;td class="border_rule_column border_rule_column_5 border_rule_column_end_5 eolng_base_c2_cnd" headers="ta_18f066f6-2a13-4097-b5cd-30349710e2c8_0_6"&gt;&lt;p class="eolng_tab_courant_r_cnd"&gt;(44 202)&lt;/p&gt;&lt;/td&gt;&lt;/tr&gt;&lt;tr class="border_rule_row border_rule_row_2 border_rule_row_after_9 border_rule_row_before_2 border_rule_row_end_2 dataRowLabel"&gt;&lt;td class="border_rule_column border_rule_column_4 border_rule_column_end_4 eolng_base_c1_cnd" headers="ta_bf25d1e9-ead0-4d8f-a4d2-b7f9aa4ee972_0_0"&gt;&lt;p class="eolng_tab_courant_cnd"&gt;Autres mouvements&lt;/p&gt;&lt;/td&gt;&lt;td class="border_rule_column border_rule_column_5 border_rule_column_end_5 eolng_base_c2_cnd" headers="ta_b026262a-62eb-444c-bd1b-b40d9c8064bd_0_1 ta_eae0e7f1-3273-419d-a76b-a45f6fed34da_1_1"&gt;&lt;p class="eolng_tab_courant_r_cnd"&gt;2&lt;/p&gt;&lt;/td&gt;&lt;td class="border_rule_column border_rule_column_5 border_rule_column_end_5 eolng_base_c2_cnd" headers="ta_b026262a-62eb-444c-bd1b-b40d9c8064bd_0_1 ta_b6a47556-b9cd-415e-bb61-de716051d132_1_2"&gt;&lt;p class="eolng_tab_courant_r_cnd"&gt;(441)&lt;/p&gt;&lt;/td&gt;&lt;td class="border_rule_column border_rule_column_5 border_rule_column_end_5 eolng_base_c2_cnd" headers="ta_b026262a-62eb-444c-bd1b-b40d9c8064bd_0_1 ta_2a96aa55-a58b-4f59-aa1d-54e2eacbc762_1_3"&gt;&lt;p class="eolng_tab_courant_r_cnd"&gt;(400)&lt;/p&gt;&lt;/td&gt;&lt;td class="border_rule_column border_rule_column_5 border_rule_column_end_5 eolng_base_c2_cnd" headers="ta_d0c778a2-34fa-44ed-8979-8c16fe70495f_0_4"&gt;&lt;p class="eolng_tab_courant_r_cnd"&gt;(2 266)&lt;/p&gt;&lt;/td&gt;&lt;td class="border_rule_column border_rule_column_6 border_rule_column_end_6 eolng_base_c3_cnd" headers="ta_1744e2fd-fae7-4b3f-a230-076f5ac5e761_0_5"&gt;&lt;p class="eolng_tab_courant_r_cnd"&gt;(3 106)&lt;/p&gt;&lt;/td&gt;&lt;td class="border_rule_column border_rule_column_5 border_rule_column_end_5 eolng_base_c2_cnd" headers="ta_18f066f6-2a13-4097-b5cd-30349710e2c8_0_6"&gt;&lt;p class="eolng_tab_courant_r_cnd"&gt;2 597&lt;/p&gt;&lt;/td&gt;&lt;/tr&gt;&lt;tr class="border_rule_row border_rule_row_9 border_rule_row_after_28 border_rule_row_before_2 border_rule_row_end_9 dataRowLabel"&gt;&lt;td class="border_rule_column border_rule_column_4 border_rule_column_end_4 eolng_base_c1_cnd" headers="ta_bf25d1e9-ead0-4d8f-a4d2-b7f9aa4ee972_0_0"&gt;&lt;p class="eolng_tab_sous_total_cnd"&gt;Au 31 décembre 2025&lt;/p&gt;&lt;/td&gt;&lt;td class="border_rule_column border_rule_column_5 border_rule_column_end_5 eolng_base_c2_cnd" headers="ta_b026262a-62eb-444c-bd1b-b40d9c8064bd_0_1 ta_eae0e7f1-3273-419d-a76b-a45f6fed34da_1_1"&gt;&lt;p class="eolng_tab_total_r_cnd"&gt;89 603&lt;/p&gt;&lt;/td&gt;&lt;td class="border_rule_column border_rule_column_5 border_rule_column_end_5 eolng_base_c2_cnd" headers="ta_b026262a-62eb-444c-bd1b-b40d9c8064bd_0_1 ta_b6a47556-b9cd-415e-bb61-de716051d132_1_2"&gt;&lt;p class="eolng_tab_total_r_cnd"&gt;1 022 217&lt;/p&gt;&lt;/td&gt;&lt;td class="border_rule_column border_rule_column_5 border_rule_column_end_5 eolng_base_c2_cnd" headers="ta_b026262a-62eb-444c-bd1b-b40d9c8064bd_0_1 ta_2a96aa55-a58b-4f59-aa1d-54e2eacbc762_1_3"&gt;&lt;p class="eolng_tab_total_r_cnd"&gt;104 473&lt;/p&gt;&lt;/td&gt;&lt;td class="border_rule_column border_rule_column_5 border_rule_column_end_5 eolng_base_c2_cnd" headers="ta_d0c778a2-34fa-44ed-8979-8c16fe70495f_0_4"&gt;&lt;p class="eolng_tab_total_r_cnd"&gt;411 146&lt;/p&gt;&lt;/td&gt;&lt;td class="border_rule_column border_rule_column_6 border_rule_column_end_6 eolng_base_c3_cnd" headers="ta_1744e2fd-fae7-4b3f-a230-076f5ac5e761_0_5"&gt;&lt;p class="eolng_tab_sous_total_r_cnd"&gt;1 627 440&lt;/p&gt;&lt;/td&gt;&lt;td class="border_rule_column border_rule_column_5 border_rule_column_end_5 eolng_base_c2_cnd" headers="ta_18f066f6-2a13-4097-b5cd-30349710e2c8_0_6"&gt;&lt;p class="eolng_tab_total_r_cnd"&gt;1 419 939&lt;/p&gt;&lt;/td&gt;&lt;/tr&gt;&lt;tr class="border_rule_row border_rule_row_28 border_rule_row_after_2 border_rule_row_before_9 border_rule_row_end_28 dataRowLabel"&gt;&lt;td class="border_rule_column border_rule_column_4 border_rule_column_end_4 eolng_base_c1_cnd" headers="ta_bf25d1e9-ead0-4d8f-a4d2-b7f9aa4ee972_0_0"&gt;&lt;p class="eolng_tab_t2_cnd"&gt;Amortissements&lt;/p&gt;&lt;/td&gt;&lt;td class="border_rule_column border_rule_column_5 border_rule_column_end_5 eolng_base_c2_cnd" headers="ta_b026262a-62eb-444c-bd1b-b40d9c8064bd_0_1 ta_eae0e7f1-3273-419d-a76b-a45f6fed34da_1_1"&gt;&lt;p class="eolng_tab_t2_r_cnd"&gt;&lt;span&gt; &lt;/span&gt;&lt;/p&gt;&lt;/td&gt;&lt;td class="border_rule_column border_rule_column_5 border_rule_column_end_5 eolng_base_c2_cnd" headers="ta_b026262a-62eb-444c-bd1b-b40d9c8064bd_0_1 ta_b6a47556-b9cd-415e-bb61-de716051d132_1_2"&gt;&lt;p class="eolng_tab_t2_r_cnd"&gt;&lt;span&gt; &lt;/span&gt;&lt;/p&gt;&lt;/td&gt;&lt;td class="border_rule_column border_rule_column_5 border_rule_column_end_5 eolng_base_c2_cnd" headers="ta_b026262a-62eb-444c-bd1b-b40d9c8064bd_0_1 ta_2a96aa55-a58b-4f59-aa1d-54e2eacbc762_1_3"&gt;&lt;p class="eolng_tab_t2_r_cnd"&gt;&lt;span&gt; &lt;/span&gt;&lt;/p&gt;&lt;/td&gt;&lt;td class="border_rule_column border_rule_column_5 border_rule_column_end_5 eolng_base_c2_cnd" headers="ta_d0c778a2-34fa-44ed-8979-8c16fe70495f_0_4"&gt;&lt;p class="eolng_tab_t2_r_cnd"&gt;&lt;span&gt; &lt;/span&gt;&lt;/p&gt;&lt;/td&gt;&lt;td class="border_rule_column border_rule_column_6 border_rule_column_end_6 eolng_base_c3_cnd" headers="ta_1744e2fd-fae7-4b3f-a230-076f5ac5e761_0_5"&gt;&lt;p class="eolng_tab_t2_r_cnd"&gt;&lt;span&gt; &lt;/span&gt;&lt;/p&gt;&lt;/td&gt;&lt;td class="border_rule_column border_rule_column_5 border_rule_column_end_5 eolng_base_c2_cnd" headers="ta_18f066f6-2a13-4097-b5cd-30349710e2c8_0_6"&gt;&lt;p class="eolng_tab_t2_r_cnd"&gt;&lt;span&gt; &lt;/span&gt;&lt;/p&gt;&lt;/td&gt;&lt;/tr&gt;&lt;tr class="border_rule_row border_rule_row_2 border_rule_row_after_2 border_rule_row_before_28 border_rule_row_end_2 dataRowLabel"&gt;&lt;td class="border_rule_column border_rule_column_4 border_rule_column_end_4 eolng_base_c1_cnd" headers="ta_bf25d1e9-ead0-4d8f-a4d2-b7f9aa4ee972_0_0"&gt;&lt;p class="eolng_tab_courant_cnd"&gt;Au 1&lt;span style="font-size:75%;line-height:0;position:relative;top:-0.5em;vertical-align:baseline;"&gt;er&lt;/span&gt; janvier 2025&lt;/p&gt;&lt;/td&gt;&lt;td class="border_rule_column border_rule_column_5 border_rule_column_end_5 eolng_base_c2_cnd" headers="ta_b026262a-62eb-444c-bd1b-b40d9c8064bd_0_1 ta_eae0e7f1-3273-419d-a76b-a45f6fed34da_1_1"&gt;&lt;p class="eolng_tab_courant_r_cnd"&gt;4 259&lt;/p&gt;&lt;/td&gt;&lt;td class="border_rule_column border_rule_column_5 border_rule_column_end_5 eolng_base_c2_cnd" headers="ta_b026262a-62eb-444c-bd1b-b40d9c8064bd_0_1 ta_b6a47556-b9cd-415e-bb61-de716051d132_1_2"&gt;&lt;p class="eolng_tab_courant_r_cnd"&gt;185 185&lt;/p&gt;&lt;/td&gt;&lt;td class="border_rule_column border_rule_column_5 border_rule_column_end_5 eolng_base_c2_cnd" headers="ta_b026262a-62eb-444c-bd1b-b40d9c8064bd_0_1 ta_2a96aa55-a58b-4f59-aa1d-54e2eacbc762_1_3"&gt;&lt;p class="eolng_tab_courant_r_cnd"&gt;72 033&lt;/p&gt;&lt;/td&gt;&lt;td class="border_rule_column border_rule_column_5 border_rule_column_end_5 eolng_base_c2_cnd" headers="ta_d0c778a2-34fa-44ed-8979-8c16fe70495f_0_4"&gt;&lt;p class="eolng_tab_courant_r_cnd"&gt;152 803&lt;/p&gt;&lt;/td&gt;&lt;td class="border_rule_column border_rule_column_6 border_rule_column_end_6 eolng_base_c3_cnd" headers="ta_1744e2fd-fae7-4b3f-a230-076f5ac5e761_0_5"&gt;&lt;p class="eolng_tab_courant_r_cnd"&gt;414 280&lt;/p&gt;&lt;/td&gt;&lt;td class="border_rule_column border_rule_column_5 border_rule_column_end_5 eolng_base_c2_cnd" headers="ta_18f066f6-2a13-4097-b5cd-30349710e2c8_0_6"&gt;&lt;p class="eolng_tab_courant_r_cnd"&gt;368 841&lt;/p&gt;&lt;/td&gt;&lt;/tr&gt;&lt;tr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class="eolng_tab_courant_cnd"&gt;Dotations&lt;/p&gt;&lt;/td&gt;&lt;td class="border_rule_column border_rule_column_5 border_rule_column_end_5 eolng_base_c2_cnd" headers="ta_b026262a-62eb-444c-bd1b-b40d9c8064bd_0_1 ta_eae0e7f1-3273-419d-a76b-a45f6fed34da_1_1"&gt;&lt;p class="eolng_tab_courant_r_cnd"&gt;110&lt;/p&gt;&lt;/td&gt;&lt;td class="border_rule_column border_rule_column_5 border_rule_column_end_5 eolng_base_c2_cnd" headers="ta_b026262a-62eb-444c-bd1b-b40d9c8064bd_0_1 ta_b6a47556-b9cd-415e-bb61-de716051d132_1_2"&gt;&lt;p class="eolng_tab_courant_r_cnd"&gt;10 529&lt;/p&gt;&lt;/td&gt;&lt;td class="border_rule_column border_rule_column_5 border_rule_column_end_5 eolng_base_c2_cnd" headers="ta_b026262a-62eb-444c-bd1b-b40d9c8064bd_0_1 ta_2a96aa55-a58b-4f59-aa1d-54e2eacbc762_1_3"&gt;&lt;p class="eolng_tab_courant_r_cnd"&gt;6 770&lt;/p&gt;&lt;/td&gt;&lt;td class="border_rule_column border_rule_column_5 border_rule_column_end_5 eolng_base_c2_cnd" headers="ta_d0c778a2-34fa-44ed-8979-8c16fe70495f_0_4"&gt;&lt;p class="eolng_tab_courant_r_cnd"&gt;35 626&lt;/p&gt;&lt;/td&gt;&lt;td class="border_rule_column border_rule_column_6 border_rule_column_end_6 eolng_base_c3_cnd" headers="ta_1744e2fd-fae7-4b3f-a230-076f5ac5e761_0_5"&gt;&lt;p class="eolng_tab_courant_r_cnd"&gt;53 035&lt;/p&gt;&lt;/td&gt;&lt;td class="border_rule_column border_rule_column_5 border_rule_column_end_5 eolng_base_c2_cnd" headers="ta_18f066f6-2a13-4097-b5cd-30349710e2c8_0_6"&gt;&lt;p class="eolng_tab_courant_r_cnd"&gt;49 224&lt;/p&gt;&lt;/td&gt;&lt;/tr&gt;&lt;tr class="border_rule_row border_rule_row_2 border_rule_row_after_2 border_rule_row_before_2 border_rule_row_end_2 dataRowLabel"&gt;&lt;td class="border_rule_column border_rule_column_4 border_rule_column_end_4 eolng_base_c1_cnd" headers="ta_bf25d1e9-ead0-4d8f-a4d2-b7f9aa4ee972_0_0"&gt;&lt;p class="eolng_tab_courant_cnd"&gt;Reprises&lt;/p&gt;&lt;/td&gt;&lt;td class="border_rule_column border_rule_column_5 border_rule_column_end_5 eolng_base_c2_cnd" headers="ta_b026262a-62eb-444c-bd1b-b40d9c8064bd_0_1 ta_eae0e7f1-3273-419d-a76b-a45f6fed34da_1_1"&gt;&lt;p class="eolng_tab_courant_r_cnd"&gt;(4)&lt;/p&gt;&lt;/td&gt;&lt;td class="border_rule_column border_rule_column_5 border_rule_column_end_5 eolng_base_c2_cnd" headers="ta_b026262a-62eb-444c-bd1b-b40d9c8064bd_0_1 ta_b6a47556-b9cd-415e-bb61-de716051d132_1_2"&gt;&lt;p class="eolng_tab_courant_r_cnd"&gt;(8)&lt;/p&gt;&lt;/td&gt;&lt;td class="border_rule_column border_rule_column_5 border_rule_column_end_5 eolng_base_c2_cnd" headers="ta_b026262a-62eb-444c-bd1b-b40d9c8064bd_0_1 ta_2a96aa55-a58b-4f59-aa1d-54e2eacbc762_1_3"&gt;&lt;p class="eolng_tab_courant_r_cnd"&gt;(830)&lt;/p&gt;&lt;/td&gt;&lt;td class="border_rule_column border_rule_column_5 border_rule_column_end_5 eolng_base_c2_cnd" headers="ta_d0c778a2-34fa-44ed-8979-8c16fe70495f_0_4"&gt;&lt;p class="eolng_tab_courant_r_cnd"&gt;(1 103)&lt;/p&gt;&lt;/td&gt;&lt;td class="border_rule_column border_rule_column_6 border_rule_column_end_6 eolng_base_c3_cnd" headers="ta_1744e2fd-fae7-4b3f-a230-076f5ac5e761_0_5"&gt;&lt;p class="eolng_tab_courant_r_cnd"&gt;(1 945)&lt;/p&gt;&lt;/td&gt;&lt;td class="border_rule_column border_rule_column_5 border_rule_column_end_5 eolng_base_c2_cnd" headers="ta_18f066f6-2a13-4097-b5cd-30349710e2c8_0_6"&gt;&lt;p class="eolng_tab_courant_r_cnd"&gt;(3 785)&lt;/p&gt;&lt;/td&gt;&lt;/tr&gt;&lt;tr class="border_rule_row border_rule_row_2 border_rule_row_after_9 border_rule_row_before_2 border_rule_row_end_2 dataRowLabel"&gt;&lt;td class="border_rule_column border_rule_column_4 border_rule_column_end_4 eolng_base_c1_cnd" headers="ta_bf25d1e9-ead0-4d8f-a4d2-b7f9aa4ee972_0_0"&gt;&lt;p class="eolng_tab_courant_cnd"&gt;Autres mouvements&lt;/p&gt;&lt;/td&gt;&lt;td class="border_rule_column border_rule_column_5 border_rule_column_end_5 eolng_base_c2_cnd" headers="ta_b026262a-62eb-444c-bd1b-b40d9c8064bd_0_1 ta_eae0e7f1-3273-419d-a76b-a45f6fed34da_1_1"&gt;&lt;p class="eolng_tab_courant_r_cnd"&gt;-&lt;/p&gt;&lt;/td&gt;&lt;td class="border_rule_column border_rule_column_5 border_rule_column_end_5 eolng_base_c2_cnd" headers="ta_b026262a-62eb-444c-bd1b-b40d9c8064bd_0_1 ta_b6a47556-b9cd-415e-bb61-de716051d132_1_2"&gt;&lt;p class="eolng_tab_courant_r_cnd"&gt;-&lt;/p&gt;&lt;/td&gt;&lt;td class="border_rule_column border_rule_column_5 border_rule_column_end_5 eolng_base_c2_cnd" headers="ta_b026262a-62eb-444c-bd1b-b40d9c8064bd_0_1 ta_2a96aa55-a58b-4f59-aa1d-54e2eacbc762_1_3"&gt;&lt;p class="eolng_tab_courant_r_cnd"&gt;-&lt;/p&gt;&lt;/td&gt;&lt;td class="border_rule_column border_rule_column_5 border_rule_column_end_5 eolng_base_c2_cnd" headers="ta_d0c778a2-34fa-44ed-8979-8c16fe70495f_0_4"&gt;&lt;p class="eolng_tab_courant_r_cnd"&gt;-&lt;/p&gt;&lt;/td&gt;&lt;td class="border_rule_column border_rule_column_6 border_rule_column_end_6 eolng_base_c3_cnd" headers="ta_1744e2fd-fae7-4b3f-a230-076f5ac5e761_0_5"&gt;&lt;p class="eolng_tab_courant_r_cnd"&gt;-&lt;/p&gt;&lt;/td&gt;&lt;td class="border_rule_column border_rule_column_5 border_rule_column_end_5 eolng_base_c2_cnd" headers="ta_18f066f6-2a13-4097-b5cd-30349710e2c8_0_6"&gt;&lt;p class="eolng_tab_courant_r_cnd"&gt;-&lt;/p&gt;&lt;/td&gt;&lt;/tr&gt;&lt;tr class="border_rule_row border_rule_row_9 border_rule_row_after_10 border_rule_row_before_2 border_rule_row_end_9 dataRowLabel"&gt;&lt;td class="border_rule_column border_rule_column_4 border_rule_column_end_4 eolng_base_c1_cnd" headers="ta_bf25d1e9-ead0-4d8f-a4d2-b7f9aa4ee972_0_0"&gt;&lt;p class="eolng_tab_sous_total_cnd"&gt;Au 31 décembre 2025&lt;/p&gt;&lt;/td&gt;&lt;td class="border_rule_column border_rule_column_5 border_rule_column_end_5 eolng_base_c2_cnd" headers="ta_b026262a-62eb-444c-bd1b-b40d9c8064bd_0_1 ta_eae0e7f1-3273-419d-a76b-a45f6fed34da_1_1"&gt;&lt;p class="eolng_tab_total_r_cnd"&gt;4 365&lt;/p&gt;&lt;/td&gt;&lt;td class="border_rule_column border_rule_column_5 border_rule_column_end_5 eolng_base_c2_cnd" headers="ta_b026262a-62eb-444c-bd1b-b40d9c8064bd_0_1 ta_b6a47556-b9cd-415e-bb61-de716051d132_1_2"&gt;&lt;p class="eolng_tab_total_r_cnd"&gt;195 706&lt;/p&gt;&lt;/td&gt;&lt;td class="border_rule_column border_rule_column_5 border_rule_column_end_5 eolng_base_c2_cnd" headers="ta_b026262a-62eb-444c-bd1b-b40d9c8064bd_0_1 ta_2a96aa55-a58b-4f59-aa1d-54e2eacbc762_1_3"&gt;&lt;p class="</t>
        </is>
      </c>
      <c r="C109" s="26" t="inlineStr"/>
      <c r="D109" s="26" t="inlineStr"/>
      <c r="E109" s="26" t="inlineStr"/>
    </row>
    <row r="110" ht="22" customHeight="1">
      <c r="A110" s="24" t="inlineStr">
        <is>
          <t xml:space="preserve">      Informations relatives à l’état des flux de trésorerie [text block]</t>
        </is>
      </c>
      <c r="B110" s="26" t="inlineStr">
        <is>
          <t>&lt;h5 class="title eolng_t5 level-5" id="title_ce815ceb-9e55-45af-ab78-37c14de2eded"&gt;&lt;span class="eolng_titre-5num numbering"&gt;6.2.3.2.9&lt;/span&gt;&lt;span class="eolng_t5corps text_container"&gt;Principes du tableau de flux de trésorerie&lt;/span&gt;&lt;/h5&gt;&lt;p class="eolng_base"&gt;Le tableau des flux de trésorerie analyse l’évolution de la trésorerie provenant des opérations d’exploitation, d’investissement et de financement, entre deux exercices.&lt;/p&gt;&lt;p class="eolng_base"&gt;Le tableau des flux de trésorerie de l’Agence Française de Développement est présenté selon la recommandation n° 2017-02 de l’Autorité des normes comptables, relative au format des documents de synthèse des établissements du secteur bancaire établis selon les normes comptables internationales.&lt;/p&gt;&lt;p class="eolng_base"&gt;Il est établi selon la méthode indirecte, le résultat de l’exercice est retraité des éléments non monétaires : dotations aux amortissements des immobilisations corporelles et incorporelles, dotations nettes aux provisions, autres mouvements sans décaissement de trésorerie, comme les charges à payer et les produits à recevoir.&lt;/p&gt;&lt;p class="eolng_base"&gt;Les flux de trésorerie liés aux opérations d’exploitation, d’investissement et de financement sont déterminés par différence entre les postes des comptes de l’exercice précédent et de l’exercice en cours.&lt;/p&gt;&lt;p class="eolng_base"&gt;La trésorerie comprend les fonds en caisse et les dépôts à vue à la Banque de France et chez les établissements de crédit.&lt;/p&gt;&lt;p class="eolng_base"&gt;&lt;span&gt; &lt;/span&gt;&lt;/p&gt;</t>
        </is>
      </c>
      <c r="C110" s="26" t="inlineStr"/>
      <c r="D110" s="26" t="inlineStr"/>
      <c r="E110" s="26" t="inlineStr"/>
    </row>
    <row r="111" ht="22" customHeight="1">
      <c r="A111" s="24" t="inlineStr">
        <is>
          <t xml:space="preserve">      Informations relatives au capital social, aux réserves et aux autres participations [text block]</t>
        </is>
      </c>
      <c r="B111" s="26" t="inlineStr">
        <is>
          <t>&lt;h4 class="title eolng_t4 level-4" id="title_2f8ebc33-8200-42b2-bbcd-edfa51d08d1c"&gt;&lt;span class="eolng_titre-4num numbering"&gt;6.2.1.3&lt;/span&gt;&lt;span class="eolng_t4corps text_container"&gt;Augmentation de capital AFD par conversion de ressource à condition spéciale&lt;/span&gt;&lt;/h4&gt;&lt;p class="eolng_base"&gt;Le 10 juillet 2025, l’AFD a signé une convention avec l’État français autorisant une augmentation du capital de l’AFD de 145 M€, afin de renforcer les fonds propres de l’Agence.&lt;/p&gt;&lt;p class="eolng_base"&gt;Cette augmentation de capital s’est opérée par le versement par l’État français d’une dotation au capital de 145 M€ sur le premier semestre 2025, puis par le remboursement anticipé à l’État français de la ressource à condition spéciale (RCS) dans les livres de l’AFD sur le second semestre 2025 pour 145 M€, conformément à l’arrêté du 12 mai 2025 publié au journal officiel.&lt;/p&gt;&lt;p class="eolng_base"&gt;Ainsi, la dotation initiale de l’AFD, qui était de 4 718 M€ au 31 décembre 2024, s’élève à 4 863 M€ au 31 décembre 2025.&lt;/p&gt;</t>
        </is>
      </c>
      <c r="C111" s="26" t="inlineStr"/>
      <c r="D111" s="26" t="inlineStr"/>
      <c r="E111" s="26" t="inlineStr"/>
    </row>
    <row r="112" ht="22" customHeight="1">
      <c r="A112" s="24" t="inlineStr">
        <is>
          <t xml:space="preserve">      Informations relatives à l’effet des variations des cours des monnaies étrangères [text block]</t>
        </is>
      </c>
      <c r="B112" s="26" t="inlineStr">
        <is>
          <t>&lt;h5 class="title eolng_t5 level-5" id="title_d7b2b322-bbbb-429d-9fc4-48cfe2dc9e6f"&gt;&lt;span class="eolng_titre-5num numbering"&gt;6.2.3.2.1&lt;/span&gt;&lt;span class="eolng_t5corps text_container"&gt;Conversion des opérations en monnaie étrangère&lt;/span&gt;&lt;/h5&gt;&lt;p class="eolng_base"&gt;Les états financiers sont libellés en euro, la monnaie fonctionnelle de l’AFD.&lt;/p&gt;&lt;p class="eolng_base"&gt;Les actifs et passifs monétaires libellés en devises autres que la devise fonctionnelle de l’entité sont convertis dans la monnaie fonctionnelle de l’entité au cours de clôture. Les écarts de change sont comptabilisés en résultat.&lt;/p&gt;&lt;p class="eolng_base"&gt;Les actifs et passifs non monétaires libellés en devises peuvent être comptabilisés au coût historique ou à la juste valeur. Les actifs non monétaires libellés en devises sont dans le premier cas convertis sur la base du taux de change en vigueur à la date de l’opération initiale ; dans le second cas, ils sont évalués au cours de change à la date à laquelle la juste valeur a été déterminée. Les écarts de change relatifs aux actifs non monétaires libellés en devises et comptabilisés à la juste valeur sont constatés en résultat lorsque l’actif est classé dans la rubrique « actifs financiers à la juste valeur par résultat » et en autres éléments du résultat global lorsque l’actif est classé dans la rubrique « actifs financiers à la juste valeur par les autres éléments du résultat global ».&lt;/p&gt;</t>
        </is>
      </c>
      <c r="C112" s="26" t="inlineStr"/>
      <c r="D112" s="26" t="inlineStr"/>
      <c r="E112" s="26" t="inlineStr"/>
    </row>
    <row r="113" ht="22" customHeight="1">
      <c r="A113" s="24" t="inlineStr">
        <is>
          <t xml:space="preserve">      Description de la méthode comptable concernant les immobilisations incorporelles et le goodwill [text block]</t>
        </is>
      </c>
      <c r="B113" s="26" t="inlineStr">
        <is>
          <t>&lt;h5 class="title eolng_t5 level-5" id="title_fb2935fd-efc6-4c86-9c58-c8afb649c58f"&gt;&lt;span class="eolng_titre-5num numbering"&gt;6.2.3.1.4&lt;/span&gt;&lt;span class="eolng_t5corps text_container"&gt;Regroupements d’entreprises&lt;/span&gt;&lt;/h5&gt;&lt;p class="eolng_base"&gt;Les regroupements d’entreprises sont comptabilisés selon la méthode de l’acquisition, en application de la norme IFRS 3 révisée.&lt;/p&gt;&lt;p class="eolng_base"&gt;La contrepartie transférée est déterminée à la juste valeur, à la date d’acquisition, des actifs remis, des passifs encourus et des instruments de capitaux propres émis en échange du contrôle de l’entreprise acquise.&lt;/p&gt;&lt;p class="eolng_base"&gt;Les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dette.&lt;/p&gt;&lt;p class="eolng_base"&gt;Les actifs, passifs et passifs éventuels identifiables des entités acquises sont généralement enregistrés à leur juste valeur à la date d’acquisition.&lt;/p&gt;&lt;p class="eolng_base"&gt;Les passifs éventuels de l’entité acquise ne sont comptabilisés au bilan consolidé que dès lors qu’ils sont représentatifs d’une obligation actuelle à la date du regroupement et que leur juste valeur peut être estimée de manière fiable.&lt;/p&gt;&lt;p class="eolng_base"&gt;Les coûts directement attribuables à l’opération de regroupement constituent une transaction séparée et sont enregistrés en résultat.&lt;/p&gt;&lt;p class="eolng_base"&gt;L’écart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résultat.&lt;/p&gt;&lt;p class="eolng_base"&gt;Les écarts d’acquisition, n’étant pas imposables fiscalement, ne sont pas soumis à calcul d’impôts différés.&lt;/p&gt;&lt;p class="eolng_base"&gt;Les analyses nécessaires à l’évaluation initiale de ces éléments et leur correction éventuelle peuvent intervenir dans un délai de douze mois à compter de la date d’acquisition.&lt;/p&gt;&lt;p class="eolng_base"&gt;Les écarts d’acquisition sont maintenus au bilan à leur coût historique dans la devise de référence de la filiale acquise et convertis sur la base du cours de change officiel à la date de clôture.&lt;/p&gt;&lt;p class="eolng_base"&gt;Ils font l’objet d’une revue régulière par le Groupe et de tests de dépréciation et ce, au minimum une fois par an et dès l’apparition d’indices de pertes de valeur.&lt;/p&gt;&lt;p class="eolng_base"&gt;Lorsque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résultat.&lt;/p&gt;&lt;p class="eolng_base"&gt;La valeur comptable des écarts d’acquisition des entreprises associées est intégrée à la valeur de mise en équivalence.&lt;/p&gt;&lt;h5 class="title eolng_t5 level-5" id="title_86771718-13f2-4a42-a71e-66ed9cd267d8"&gt;&lt;span class="eolng_titre-5num numbering"&gt;6.2.3.2.5&lt;/span&gt;&lt;span class="eolng_t5corps text_container"&gt;Immobilisations&lt;/span&gt;&lt;/h5&gt;&lt;p class="eolng_base"&gt;Les immobilisations inscrites au bilan de l’AFD comprennent les immobilisations corporelles et incorporelles. Les immobilisations sont enregistrées à leur coût d’acquisition augmenté des frais directement attribuables.&lt;/p&gt;&lt;p class="eolng_base"&gt;Lorsqu’une immobilisation est composée de plusieurs éléments pouvant faire l’objet de remplacements à intervalles réguliers et ayant des durées d’utilisation différentes, chaque élément est comptabilisé séparément selon un plan d’amortissement qui lui est propre. L’approche par composant a ainsi été retenue pour l’immeuble du siège. Les durées d’amortissement ont été estimées en fonction de la durée d’utilité des différents composants.&lt;/p&gt;&lt;p class="eolng_base" style="column-span:all;"&gt;&lt;span&gt; &lt;/span&gt;&lt;/p&gt;&lt;div class="table figure" style="column-span:all;"&gt;&lt;table class="eolng_base-style-table" style="column-span:all;"&gt;&lt;colgroup&gt;&lt;col style="width:calc((100% / 21) * 1);"/&gt;&lt;col style="width:calc((100% / 21) * 10);"/&gt;&lt;col style="width:calc((100% / 21) * 10);"/&gt;&lt;/colgroup&gt;&lt;thead&gt;&lt;tr class="border_rule_row border_rule_row_1 border_rule_row_after_2 border_rule_row_end_1 dataRowLabel"&gt;&lt;th class="border_rule_column border_rule_column_4 border_rule_column_end_4 eolng_base_c1_tetiere" colspan="2" id="ta_ea38d704-ddc8-4907-95e2-61fe10c8125e_0_0"&gt;&lt;p class="eolng_tab_meuro_1"&gt;Intitulé&lt;/p&gt;&lt;/th&gt;&lt;th class="border_rule_column border_rule_column_5 border_rule_column_end_5 eolng_base_c2_tetiere" id="ta_77c2de2a-da2d-4fba-9fb0-4df2fb2377cb_0_2"&gt;&lt;p class="eolng_tab_tetiere_r"&gt;Durée d’amortissement&lt;/p&gt;&lt;/th&gt;&lt;/tr&gt;&lt;/thead&gt;&lt;tbody&gt;&lt;tr class="border_rule_row border_rule_row_2 border_rule_row_after_2 border_rule_row_before_1 border_rule_row_end_2 dataRowLabel"&gt;&lt;td class="border_rule_column border_rule_column_4 border_rule_column_end_4 eolng_base_c1" headers="ta_ea38d704-ddc8-4907-95e2-61fe10c8125e_0_0"&gt;&lt;p class="eolng_tab_base"&gt;1.&lt;/p&gt;&lt;/td&gt;&lt;td class="border_rule_column border_rule_column_4 border_rule_column_end_4 eolng_base_c1" headers="ta_ea38d704-ddc8-4907-95e2-61fe10c8125e_0_0"&gt;&lt;p class="eolng_tab_base"&gt;Terrain&lt;/p&gt;&lt;/td&gt;&lt;td class="border_rule_column border_rule_column_5 border_rule_column_end_5 eolng_base_c2" headers="ta_77c2de2a-da2d-4fba-9fb0-4df2fb2377cb_0_2"&gt;&lt;p class="eolng_base_right"&gt;Non amortissable&lt;/p&gt;&lt;/td&gt;&lt;/tr&gt;&lt;tr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class="eolng_tab_base"&gt;2.&lt;/p&gt;&lt;/td&gt;&lt;td class="border_rule_column border_rule_column_4 border_rule_column_end_4 eolng_base_c1" headers="ta_ea38d704-ddc8-4907-95e2-61fe10c8125e_0_0"&gt;&lt;p class="eolng_tab_base"&gt;Gros – œuvre&lt;/p&gt;&lt;/td&gt;&lt;td class="border_rule_column border_rule_column_5 border_rule_column_end_5 eolng_base_c2" headers="ta_77c2de2a-da2d-4fba-9fb0-4df2fb2377cb_0_2"&gt;&lt;p class="eolng_base_right"&gt;40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class="eolng_tab_base"&gt;3.&lt;/p&gt;&lt;/td&gt;&lt;td class="border_rule_column border_rule_column_4 border_rule_column_end_4 eolng_base_c1" headers="ta_ea38d704-ddc8-4907-95e2-61fe10c8125e_0_0"&gt;&lt;p class="eolng_tab_base"&gt;Clos, couvert&lt;/p&gt;&lt;/td&gt;&lt;td class="border_rule_column border_rule_column_5 border_rule_column_end_5 eolng_base_c2" headers="ta_77c2de2a-da2d-4fba-9fb0-4df2fb2377cb_0_2"&gt;&lt;p class="eolng_base_right"&gt;20 ans&lt;/p&gt;&lt;/td&gt;&lt;/tr&gt;&lt;tr class="border_rule_row border_rule_row_2 border_rule_row_after_2 border_rule_row_before_2 border_rule_row_end_2 dataRowLabel"&gt;&lt;td class="border_rule_column border_rule_column_4 border_rule_column_end_4 eolng_base_c1" headers="ta_ea38d704-ddc8-4907-95e2-61fe10c8125e_0_0"&gt;&lt;p class="eolng_tab_base"&gt;4.&lt;/p&gt;&lt;/td&gt;&lt;td class="border_rule_column border_rule_column_4 border_rule_column_end_4 eolng_base_c1" headers="ta_ea38d704-ddc8-4907-95e2-61fe10c8125e_0_0"&gt;&lt;p class="eolng_tab_base"&gt;Lots techniques, Agencements et Aménagements&lt;/p&gt;&lt;/td&gt;&lt;td class="border_rule_column border_rule_column_5 border_rule_column_end_5 eolng_base_c2" headers="ta_77c2de2a-da2d-4fba-9fb0-4df2fb2377cb_0_2"&gt;&lt;p class="eolng_base_right"&gt;15 ans&lt;/p&gt;&lt;/td&gt;&lt;/tr&gt;&lt;tr class="border_rule_row border_rule_row_2 border_rule_row_before_2 border_rule_row_end_2 dataRowLabel"&gt;&lt;td class="border_rule_column border_rule_column_4 border_rule_column_end_4 eolng_base_c1" headers="ta_ea38d704-ddc8-4907-95e2-61fe10c8125e_0_0"&gt;&lt;p class="eolng_tab_base"&gt;5.&lt;/p&gt;&lt;/td&gt;&lt;td class="border_rule_column border_rule_column_4 border_rule_column_end_4 eolng_base_c1" headers="ta_ea38d704-ddc8-4907-95e2-61fe10c8125e_0_0"&gt;&lt;p class="eolng_tab_base"&gt;Aménagements divers&lt;/p&gt;&lt;/td&gt;&lt;td class="border_rule_column border_rule_column_5 border_rule_column_end_5 eolng_base_c2" headers="ta_77c2de2a-da2d-4fba-9fb0-4df2fb2377cb_0_2"&gt;&lt;p class="eolng_base_right"&gt;10 ans&lt;/p&gt;&lt;/td&gt;&lt;/tr&gt;&lt;/tbody&gt;&lt;/table&gt;&lt;/div&gt;&lt;p class="eolng_base" style="column-span:all;"&gt;&lt;span&gt; &lt;/span&gt;&lt;/p&gt;&lt;p class="eolng_base"&gt;Concernant les autres catégories d’immobilisations corporelles, elles sont amorties suivant le mode linéaire :&lt;/p&gt;&lt;ul class="eolng_symbol-ul-1"&gt;&lt;li class="eolng_symbol-li-1"&gt;les immeubles de bureau situés Outre-mer sont amortis sur 15 ans ;&lt;/li&gt;&lt;li class="eolng_symbol-li-1"&gt;les immeubles de logement sont amortis sur 15 ans ;&lt;/li&gt;&lt;li class="eolng_symbol-li-1"&gt;les agencements, aménagements et mobiliers sont amortis sur 5 ou 10 ans ;&lt;/li&gt;&lt;li class="eolng_symbol-li-1"&gt;les matériels et véhicules sont amortis sur 2 à 5 ans.&lt;/li&gt;&lt;/ul&gt;&lt;p class="eolng_base"&gt;Concernant les immobilisations incorporelles, les logiciels sont amortis sur une durée de 8 ans pour les progiciels de gestion en interne et une durée de 5 ans pour les progitiels de gestion externe et de 2 ans pour les outils bureautiques.&lt;/p&gt;&lt;p class="eolng_base"&gt;Les amortissements sont calculés selon la méthode linéaire en fonction de la durée d’utilité attendue du bien, la valeur résiduelle du bien étant déduite de la base amortissable. À chaque date de clôture, les immobilisations sont évaluées à leur coût amorti (coût diminué des amortissements et des éventuelles pertes de valeur) et le cas échéant, les durées d’utilité et les valeurs résiduelles font l’objet d’un ajustement comptable.&lt;/p&gt;</t>
        </is>
      </c>
      <c r="C113" s="26" t="inlineStr"/>
      <c r="D113" s="26" t="inlineStr"/>
      <c r="E113" s="26" t="inlineStr"/>
    </row>
    <row r="114" ht="22" customHeight="1">
      <c r="A114" s="24" t="inlineStr">
        <is>
          <t xml:space="preserve">      Description de la méthode comptable concernant l’impôt sur le résultat [text block]</t>
        </is>
      </c>
      <c r="B114" s="26" t="inlineStr">
        <is>
          <t>&lt;p class="eolng_base"&gt;&lt;span&gt; &lt;/span&gt;&lt;/p&gt;&lt;h5 class="title eolng_t5 level-5" id="title_62d7caab-18ab-42c6-ae6e-e77965e18aa0"&gt;&lt;span class="eolng_titre-5num numbering"&gt;6.2.3.2.7&lt;/span&gt;&lt;span class="eolng_t5corps text_container"&gt;Les impôts différés&lt;/span&gt;&lt;/h5&gt;&lt;p class="eolng_base"&gt;Pour l’établissement des comptes consolidés, le calcul des impôts différés est effectué société par société, en respectant la règle de symétrie, suivant la méthode du report variable. Cette méthode a été appliquée sur les différences temporelles entre la valeur comptable des actifs et passifs et leurs bases fiscales.&lt;/p&gt;&lt;p class="eolng_base"&gt;Le groupe AFD comptabilise des impôts différés essentiellement sur la quote-part de frais et charges sur les plus ou moins-values latentes des titres de participations détenus par Proparco et Fisea, les dépréciations comptabilisées par Proparco sur les prêts au coût amorti et sur les plus ou moins-values latentes constatées sur les prêts comptabilisés à la juste valeur par résultat en appliquant les taux en vigueur.&lt;/p&gt;</t>
        </is>
      </c>
      <c r="C114" s="26" t="inlineStr"/>
      <c r="D114" s="26" t="inlineStr"/>
      <c r="E114" s="26" t="inlineStr"/>
    </row>
    <row r="115" ht="22" customHeight="1">
      <c r="A115" s="24" t="inlineStr">
        <is>
          <t xml:space="preserve">      Informations relatives au goodwill [text block]</t>
        </is>
      </c>
      <c r="B115" s="26" t="inlineStr">
        <is>
          <t>&lt;h5 class="title eolng_t5 level-5" id="title_fb2935fd-efc6-4c86-9c58-c8afb649c58f"&gt;&lt;span class="eolng_titre-5num numbering"&gt;6.2.3.1.4&lt;/span&gt;&lt;span class="eolng_t5corps text_container"&gt;Regroupements d’entreprises&lt;/span&gt;&lt;/h5&gt;&lt;p class="eolng_base"&gt;Les regroupements d’entreprises sont comptabilisés selon la méthode de l’acquisition, en application de la norme IFRS 3 révisée.&lt;/p&gt;&lt;p class="eolng_base"&gt;La contrepartie transférée est déterminée à la juste valeur, à la date d’acquisition, des actifs remis, des passifs encourus et des instruments de capitaux propres émis en échange du contrôle de l’entreprise acquise.&lt;/p&gt;&lt;p class="eolng_base"&gt;Les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dette.&lt;/p&gt;&lt;p class="eolng_base"&gt;Les actifs, passifs et passifs éventuels identifiables des entités acquises sont généralement enregistrés à leur juste valeur à la date d’acquisition.&lt;/p&gt;&lt;p class="eolng_base"&gt;Les passifs éventuels de l’entité acquise ne sont comptabilisés au bilan consolidé que dès lors qu’ils sont représentatifs d’une obligation actuelle à la date du regroupement et que leur juste valeur peut être estimée de manière fiable.&lt;/p&gt;&lt;p class="eolng_base"&gt;Les coûts directement attribuables à l’opération de regroupement constituent une transaction séparée et sont enregistrés en résultat.&lt;/p&gt;&lt;p class="eolng_base"&gt;L’écart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résultat.&lt;/p&gt;&lt;p class="eolng_base"&gt;Les écarts d’acquisition, n’étant pas imposables fiscalement, ne sont pas soumis à calcul d’impôts différés.&lt;/p&gt;&lt;p class="eolng_base"&gt;Les analyses nécessaires à l’évaluation initiale de ces éléments et leur correction éventuelle peuvent intervenir dans un délai de douze mois à compter de la date d’acquisition.&lt;/p&gt;&lt;p class="eolng_base"&gt;Les écarts d’acquisition sont maintenus au bilan à leur coût historique dans la devise de référence de la filiale acquise et convertis sur la base du cours de change officiel à la date de clôture.&lt;/p&gt;&lt;p class="eolng_base"&gt;Ils font l’objet d’une revue régulière par le Groupe et de tests de dépréciation et ce, au minimum une fois par an et dès l’apparition d’indices de pertes de valeur.&lt;/p&gt;&lt;p class="eolng_base"&gt;Lorsque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résultat.&lt;/p&gt;&lt;p class="eolng_base"&gt;La valeur comptable des écarts d’acquisition des entreprises associées est intégrée à la valeur de mise en équivalence.&lt;/p&gt;</t>
        </is>
      </c>
      <c r="C115" s="26" t="inlineStr"/>
      <c r="D115" s="26" t="inlineStr"/>
      <c r="E115" s="26" t="inlineStr"/>
    </row>
    <row r="116" ht="22" customHeight="1">
      <c r="A116" s="24" t="inlineStr">
        <is>
          <t xml:space="preserve">      Informations relatives aux engagements et passifs éventuels [text block]</t>
        </is>
      </c>
      <c r="B116" s="26" t="inlineStr">
        <is>
          <t>&lt;p class="eolng_base" style="column-span:all;"&gt;&lt;span&gt; &lt;/span&gt;&lt;/p&gt;&lt;h4 class="title eolng_t4 level-4" id="title_9ffe0866-9347-4cd7-bca6-8405f2d8b8d1" style="column-span:all;"&gt;&lt;span class="eolng_titre-4num numbering"&gt;Note 22&lt;/span&gt;&lt;span class="eolng_t4corps text_container"&gt;Engagements de financement et de garantie&lt;/span&gt;&lt;/h4&gt;&lt;p class="eolng_base" style="column-span:all;"&gt;Les engagements de financement donnés correspondent aux montants restant à verser au titre des conventions de prêts signées, avec la clientèle ou avec les établissements de crédit.&lt;/p&gt;&lt;div class="table figure" style="column-span:all;"&gt;&lt;table class="eolng_base-style-table" style="column-span:all;"&gt;&lt;colgroup&gt;&lt;col style="width:calc((100% / 14) * 10);"/&gt;&lt;col style="width:calc((100% / 14) * 2);"/&gt;&lt;col style="width:calc((100% / 14) * 2);"/&gt;&lt;/colgroup&gt;&lt;thead&gt;&lt;tr class="border_rule_row border_rule_row_1 border_rule_row_after_28 border_rule_row_end_1 dataRowLabel"&gt;&lt;th class="border_rule_column border_rule_column_4 border_rule_column_end_4 eolng_base_c1_tetiere" id="ta_cface9e4-b6c0-4368-bbe7-0744f30e7b0a_0_0"&gt;&lt;p class="eolng_tab_meuro_1"&gt;&lt;span class="eolng_tab-unite"&gt;En milliers d’euros&lt;/span&gt;&lt;/p&gt;&lt;/th&gt;&lt;th class="border_rule_column border_rule_column_6 border_rule_column_end_6 eolng_base_c3_tetiere" id="ta_c012c7b2-d9b6-4106-8b4c-19d4803f208c_0_1"&gt;&lt;p class="eolng_tab-tetiere---c3"&gt;31 déc.-25&lt;/p&gt;&lt;/th&gt;&lt;th class="border_rule_column border_rule_column_5 border_rule_column_end_5 eolng_base_c2_tetiere" id="ta_6693979d-d6e5-4088-afa3-de8c2a7b3dfe_0_2"&gt;&lt;p class="eolng_tab_tetiere_r"&gt;31 déc.-24&lt;/p&gt;&lt;/th&gt;&lt;/tr&gt;&lt;/thead&gt;&lt;tbody&gt;&lt;tr class="border_rule_row border_rule_row_28 border_rule_row_after_2 border_rule_row_before_1 border_rule_row_end_28 dataRowLabel"&gt;&lt;td class="border_rule_column border_rule_column_4 border_rule_column_end_4 eolng_base_c1" headers="ta_cface9e4-b6c0-4368-bbe7-0744f30e7b0a_0_0"&gt;&lt;p class="eolng_tab-rubrique"&gt;Engagements reçus&lt;/p&gt;&lt;/td&gt;&lt;td class="border_rule_column border_rule_column_6 border_rule_column_end_6 eolng_base_c3" headers="ta_c012c7b2-d9b6-4106-8b4c-19d4803f208c_0_1"&gt;&lt;p class="eolng_tab_t2_r"&gt;&lt;span&gt; &lt;/span&gt;&lt;/p&gt;&lt;/td&gt;&lt;td class="border_rule_column border_rule_column_5 border_rule_column_end_5 eolng_base_c2" headers="ta_6693979d-d6e5-4088-afa3-de8c2a7b3dfe_0_2"&gt;&lt;p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headers="ta_cface9e4-b6c0-4368-bbe7-0744f30e7b0a_0_0"&gt;&lt;p class="eolng_tab_base"&gt;Engagements de garantie reçus de l’État français sur prêts&lt;/p&gt;&lt;/td&gt;&lt;td class="border_rule_column border_rule_column_6 border_rule_column_end_6 eolng_base_c3" headers="ta_c012c7b2-d9b6-4106-8b4c-19d4803f208c_0_1"&gt;&lt;p class="eolng_base_right"&gt;5 653 893&lt;/p&gt;&lt;/td&gt;&lt;td class="border_rule_column border_rule_column_5 border_rule_column_end_5 eolng_base_c2" headers="ta_6693979d-d6e5-4088-afa3-de8c2a7b3dfe_0_2"&gt;&lt;p class="eolng_base_right"&gt;5 084 284&lt;/p&gt;&lt;/td&gt;&lt;/tr&gt;&lt;tr class="border_rule_row border_rule_row_2 border_rule_row_after_2 border_rule_row_before_2 border_rule_row_end_2 dataRowLabel"&gt;&lt;td class="border_rule_column border_rule_column_4 border_rule_column_end_4 eolng_base_c1" headers="ta_cface9e4-b6c0-4368-bbe7-0744f30e7b0a_0_0"&gt;&lt;p class="eolng_tab_base"&gt;Engagements de garantie reçus d’établissements de crédit&lt;/p&gt;&lt;/td&gt;&lt;td class="border_rule_column border_rule_column_6 border_rule_column_end_6 eolng_base_c3" headers="ta_c012c7b2-d9b6-4106-8b4c-19d4803f208c_0_1"&gt;&lt;p class="eolng_base_right"&gt;362 303&lt;/p&gt;&lt;/td&gt;&lt;td class="border_rule_column border_rule_column_5 border_rule_column_end_5 eolng_base_c2" headers="ta_6693979d-d6e5-4088-afa3-de8c2a7b3dfe_0_2"&gt;&lt;p class="eolng_base_right"&gt;431 456&lt;/p&gt;&lt;/td&gt;&lt;/tr&gt;&lt;tr class="border_rule_row border_rule_row_2 border_rule_row_after_28 border_rule_row_before_2 border_rule_row_end_2 dataRowLabel"&gt;&lt;td class="border_rule_column border_rule_column_4 border_rule_column_end_4 eolng_base_c1" headers="ta_cface9e4-b6c0-4368-bbe7-0744f30e7b0a_0_0"&gt;&lt;p class="eolng_tab_base"&gt;&lt;span style="font-style:italic;"&gt;dans le cadre de l’activité de crédit du Groupe&lt;/span&gt;&lt;/p&gt;&lt;/td&gt;&lt;td class="border_rule_column border_rule_column_6 border_rule_column_end_6 eolng_base_c3" headers="ta_c012c7b2-d9b6-4106-8b4c-19d4803f208c_0_1"&gt;&lt;p class="eolng_base_right"&gt;&lt;span style="font-style:italic;"&gt;362 303&lt;/span&gt;&lt;/p&gt;&lt;/td&gt;&lt;td class="border_rule_column border_rule_column_5 border_rule_column_end_5 eolng_base_c2" headers="ta_6693979d-d6e5-4088-afa3-de8c2a7b3dfe_0_2"&gt;&lt;p class="eolng_base_right"&gt;&lt;span style="font-style:italic;"&gt;431 456&lt;/span&gt;&lt;/p&gt;&lt;/td&gt;&lt;/tr&gt;&lt;tr class="border_rule_row border_rule_row_28 border_rule_row_after_2 border_rule_row_before_2 border_rule_row_end_28 dataRowLabel"&gt;&lt;td class="border_rule_column border_rule_column_4 border_rule_column_end_4 eolng_base_c1" headers="ta_cface9e4-b6c0-4368-bbe7-0744f30e7b0a_0_0"&gt;&lt;p class="eolng_tab-rubrique"&gt;Engagements donnés&lt;/p&gt;&lt;/td&gt;&lt;td class="border_rule_column border_rule_column_6 border_rule_column_end_6 eolng_base_c3" headers="ta_c012c7b2-d9b6-4106-8b4c-19d4803f208c_0_1"&gt;&lt;p class="eolng_tab_t2_r"&gt;&lt;span&gt; &lt;/span&gt;&lt;/p&gt;&lt;/td&gt;&lt;td class="border_rule_column border_rule_column_5 border_rule_column_end_5 eolng_base_c2" headers="ta_6693979d-d6e5-4088-afa3-de8c2a7b3dfe_0_2"&gt;&lt;p class="eolng_tab_t2_r"&gt;&lt;span&gt; &lt;/span&gt;&lt;/p&gt;&lt;/td&gt;&lt;/tr&gt;&lt;tr class="border_rule_row border_rule_row_2 border_rule_row_after_2 border_rule_row_before_28 border_rule_row_end_2 dataRowLabel"&gt;&lt;td class="border_rule_column border_rule_column_4 border_rule_column_end_4 eolng_base_c1" headers="ta_cface9e4-b6c0-4368-bbe7-0744f30e7b0a_0_0"&gt;&lt;p class="eolng_tab_base"&gt;Engagements de financement en faveur d’établissements de crédit&lt;/p&gt;&lt;/td&gt;&lt;td class="border_rule_column border_rule_column_6 border_rule_column_end_6 eolng_base_c3" headers="ta_c012c7b2-d9b6-4106-8b4c-19d4803f208c_0_1"&gt;&lt;p class="eolng_base_right"&gt;2 156 916&lt;/p&gt;&lt;/td&gt;&lt;td class="border_rule_column border_rule_column_5 border_rule_column_end_5 eolng_base_c2" headers="ta_6693979d-d6e5-4088-afa3-de8c2a7b3dfe_0_2"&gt;&lt;p class="eolng_base_right"&gt;2 588 677&lt;/p&gt;&lt;/td&gt;&lt;/tr&gt;&lt;tr class="border_rule_row border_rule_row_2 border_rule_row_after_2 border_rule_row_before_2 border_rule_row_end_2 dataRowLabel"&gt;&lt;td class="border_rule_column border_rule_column_4 border_rule_column_end_4 eolng_base_c1" headers="ta_cface9e4-b6c0-4368-bbe7-0744f30e7b0a_0_0"&gt;&lt;p class="eolng_tab_base"&gt;Engagements de financement en faveur de la clientèle&lt;/p&gt;&lt;/td&gt;&lt;td class="border_rule_column border_rule_column_6 border_rule_column_end_6 eolng_base_c3" headers="ta_c012c7b2-d9b6-4106-8b4c-19d4803f208c_0_1"&gt;&lt;p class="eolng_base_right"&gt;16 342 440&lt;/p&gt;&lt;/td&gt;&lt;td class="border_rule_column border_rule_column_5 border_rule_column_end_5 eolng_base_c2" headers="ta_6693979d-d6e5-4088-afa3-de8c2a7b3dfe_0_2"&gt;&lt;p class="eolng_base_right"&gt;16 758 075&lt;/p&gt;&lt;/td&gt;&lt;/tr&gt;&lt;tr class="border_rule_row border_rule_row_2 border_rule_row_after_2 border_rule_row_before_2 border_rule_row_end_2 dataRowLabel"&gt;&lt;td class="border_rule_column border_rule_column_4 border_rule_column_end_4 eolng_base_c1" headers="ta_cface9e4-b6c0-4368-bbe7-0744f30e7b0a_0_0"&gt;&lt;p class="eolng_tab_base"&gt;Engagements de garantie donnés d’ordre d’établissement de crédit&lt;/p&gt;&lt;/td&gt;&lt;td class="border_rule_column border_rule_column_6 border_rule_column_end_6 eolng_base_c3" headers="ta_c012c7b2-d9b6-4106-8b4c-19d4803f208c_0_1"&gt;&lt;p class="eolng_base_right"&gt;340 606&lt;/p&gt;&lt;/td&gt;&lt;td class="border_rule_column border_rule_column_5 border_rule_column_end_5 eolng_base_c2" headers="ta_6693979d-d6e5-4088-afa3-de8c2a7b3dfe_0_2"&gt;&lt;p class="eolng_base_right"&gt;452 268&lt;/p&gt;&lt;/td&gt;&lt;/tr&gt;&lt;tr class="border_rule_row border_rule_row_2 border_rule_row_before_2 border_rule_row_end_2 dataRowLabel"&gt;&lt;td class="border_rule_column border_rule_column_4 border_rule_column_end_4 eolng_base_c1" headers="ta_cface9e4-b6c0-4368-bbe7-0744f30e7b0a_0_0"&gt;&lt;p class="eolng_tab_base"&gt;Engagements de garantie donnés d’ordre de la clientèle&lt;/p&gt;&lt;/td&gt;&lt;td class="border_rule_column border_rule_column_6 border_rule_column_end_6 eolng_base_c3" headers="ta_c012c7b2-d9b6-4106-8b4c-19d4803f208c_0_1"&gt;&lt;p class="eolng_base_right"&gt;1 057 288&lt;/p&gt;&lt;/td&gt;&lt;td class="border_rule_column border_rule_column_5 border_rule_column_end_5 eolng_base_c2" headers="ta_6693979d-d6e5-4088-afa3-de8c2a7b3dfe_0_2"&gt;&lt;p class="eolng_base_right"&gt;1 058 367&lt;/p&gt;&lt;/td&gt;&lt;/tr&gt;&lt;/tbody&gt;&lt;/table&gt;&lt;/div&gt;&lt;p class="eolng_base" style="column-span:all;"&gt;&lt;span&gt; &lt;/span&gt;&lt;/p&gt;&lt;p class="eolng_base" style="column-span:all;"&gt;Le montant des engagements est inférieur à celui communiqué dans les comptes sociaux de l’AFD puisque les opérations pour compte de tiers (notamment pour compte État) ne sont pas prises en compte dans les comptes consolidés du Groupe.&lt;/p&gt;</t>
        </is>
      </c>
      <c r="C116" s="26" t="inlineStr"/>
      <c r="D116" s="26" t="inlineStr"/>
      <c r="E116" s="26" t="inlineStr"/>
    </row>
    <row r="117" ht="22" customHeight="1">
      <c r="A117" s="24" t="inlineStr">
        <is>
          <t xml:space="preserve">      Informations relatives aux autres actifs [text block]</t>
        </is>
      </c>
      <c r="B117" s="26" t="inlineStr">
        <is>
          <t>&lt;p class="eolng_base" style="column-span:all;"&gt;&lt;span&gt; &lt;/span&gt;&lt;/p&gt;&lt;h4 class="title eolng_t4 level-4" id="title_fb314803-bcfc-4c62-a8e4-b42d6586e83e" style="column-span:all;"&gt;&lt;span class="eolng_titre-4num numbering"&gt;Note 7&lt;/span&gt;&lt;span class="eolng_t4corps text_container"&gt;Comptes de régularisation, actifs et passifs divers&lt;/span&gt;&lt;/h4&gt;&lt;div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border_rule_row_end_37 dataRowLabel"&gt;&lt;th class="border_rule_column border_rule_column_4 border_rule_column_end_4 eolng_base_c1_tetiere" headers="ta_8192a42a-63ae-4c12-b6fb-dcbd8639dbd0_0_0" id="ta_8192a42a-63ae-4c12-b6fb-dcbd8639dbd0_0_0" rowspan="2"&gt;&lt;p class="eolng_tab_tetiere"&gt;&lt;span class="eolng_tab-unite"&gt;En milliers d’euros&lt;/span&gt;&lt;/p&gt;&lt;/th&gt;&lt;th class="border_rule_column border_rule_column_6 border_rule_column_end_6 eolng_base_c3_tetiere row-span-border_rule_column_end_4" colspan="2" id="ta_dc87f79a-fed8-4b77-a634-7d67be86c8a2_0_1"&gt;&lt;p class="eolng_tab-tetiere---c3---c"&gt;31 déc.-25&lt;/p&gt;&lt;/th&gt;&lt;th class="border_rule_column border_rule_column_5 border_rule_column_end_5 eolng_base_c2_tetiere" colspan="2" id="ta_e8b2a7e8-8a46-4a67-87f1-450dd3abf0da_0_3"&gt;&lt;p class="eolng_tab-tetiere---c"&gt;31 déc.-24&lt;/p&gt;&lt;/th&gt;&lt;/tr&gt;&lt;tr class="border_rule_row border_rule_row_37 border_rule_row_after_2 border_rule_row_before_36 border_rule_row_end_37 dataRowLabel"&gt;&lt;th class="border_rule_column border_rule_column_6 border_rule_column_end_6 eolng_base_c3_tetiere row-span-border_rule_column_end_4" headers="ta_dc87f79a-fed8-4b77-a634-7d67be86c8a2_0_1" id="ta_1b9520a4-db07-4001-8a08-3e0ad5546ebc_1_1"&gt;&lt;p class="eolng_tab-tetiere---c3"&gt;Actif&lt;/p&gt;&lt;/th&gt;&lt;th class="border_rule_column border_rule_column_6 border_rule_column_end_6 eolng_base_c3_tetiere" headers="ta_dc87f79a-fed8-4b77-a634-7d67be86c8a2_0_1" id="ta_d535bc57-fa75-4666-ab59-c15fe723d2d0_1_2"&gt;&lt;p class="eolng_tab-tetiere---c3"&gt;Passif&lt;/p&gt;&lt;/th&gt;&lt;th class="border_rule_column border_rule_column_5 border_rule_column_end_5 eolng_base_c2_tetiere" headers="ta_e8b2a7e8-8a46-4a67-87f1-450dd3abf0da_0_3" id="ta_ffa9745a-c76e-402c-a818-5d273bbac814_1_3"&gt;&lt;p class="eolng_tab_tetiere_r"&gt;Actif&lt;/p&gt;&lt;/th&gt;&lt;th class="border_rule_column border_rule_column_5 border_rule_column_end_5 eolng_base_c2_tetiere" headers="ta_e8b2a7e8-8a46-4a67-87f1-450dd3abf0da_0_3" id="ta_bf5714f4-2cb2-4507-b189-edea32eaa3be_1_4"&gt;&lt;p class="eolng_tab_tetiere_r"&gt;Passif&lt;/p&gt;&lt;/th&gt;&lt;/tr&gt;&lt;/thead&gt;&lt;tbody&gt;&lt;tr class="border_rule_row border_rule_row_2 border_rule_row_after_2 border_rule_row_before_37 border_rule_row_end_2 dataRowLabel"&gt;&lt;td class="border_rule_column border_rule_column_4 border_rule_column_end_4 eolng_base_c1" headers="ta_8192a42a-63ae-4c12-b6fb-dcbd8639dbd0_0_0"&gt;&lt;p class="eolng_tab_base"&gt;Dépôts de garantie sur collatéral&lt;/p&gt;&lt;/td&gt;&lt;td class="border_rule_column border_rule_column_6 border_rule_column_end_6 eolng_base_c3" headers="ta_dc87f79a-fed8-4b77-a634-7d67be86c8a2_0_1 ta_1b9520a4-db07-4001-8a08-3e0ad5546ebc_1_1"&gt;&lt;p class="eolng_base_right"&gt;2 028 165&lt;/p&gt;&lt;/td&gt;&lt;td class="border_rule_column border_rule_column_6 border_rule_column_end_6 eolng_base_c3" headers="ta_dc87f79a-fed8-4b77-a634-7d67be86c8a2_0_1 ta_d535bc57-fa75-4666-ab59-c15fe723d2d0_1_2"&gt;&lt;p class="eolng_base_right"&gt;401 426&lt;/p&gt;&lt;/td&gt;&lt;td class="border_rule_column border_rule_column_5 border_rule_column_end_5 eolng_base_c2" headers="ta_e8b2a7e8-8a46-4a67-87f1-450dd3abf0da_0_3 ta_ffa9745a-c76e-402c-a818-5d273bbac814_1_3"&gt;&lt;p class="eolng_base_right"&gt;1 651 850&lt;/p&gt;&lt;/td&gt;&lt;td class="border_rule_column border_rule_column_5 border_rule_column_end_5 eolng_base_c2" headers="ta_e8b2a7e8-8a46-4a67-87f1-450dd3abf0da_0_3 ta_bf5714f4-2cb2-4507-b189-edea32eaa3be_1_4"&gt;&lt;p class="eolng_base_right"&gt;468 011&lt;/p&gt;&lt;/td&gt;&lt;/tr&gt;&lt;tr class="border_rule_row border_rule_row_2 border_rule_row_after_2 border_rule_row_before_2 border_rule_row_end_2 dataRowLabel"&gt;&lt;td class="border_rule_column border_rule_column_4 border_rule_column_end_4 eolng_base_c1" headers="ta_8192a42a-63ae-4c12-b6fb-dcbd8639dbd0_0_0"&gt;&lt;p class="eolng_tab_base"&gt;Fonds publics affectés&lt;/p&gt;&lt;/td&gt;&lt;td class="border_rule_column border_rule_column_6 border_rule_column_end_6 eolng_base_c3" headers="ta_dc87f79a-fed8-4b77-a634-7d67be86c8a2_0_1 ta_1b9520a4-db07-4001-8a08-3e0ad5546ebc_1_1"&gt;&lt;p class="eolng_base_right"&gt;-&lt;/p&gt;&lt;/td&gt;&lt;td class="border_rule_column border_rule_column_6 border_rule_column_end_6 eolng_base_c3" headers="ta_dc87f79a-fed8-4b77-a634-7d67be86c8a2_0_1 ta_d535bc57-fa75-4666-ab59-c15fe723d2d0_1_2"&gt;&lt;p class="eolng_base_right"&gt;82 301&lt;/p&gt;&lt;/td&gt;&lt;td class="border_rule_column border_rule_column_5 border_rule_column_end_5 eolng_base_c2" headers="ta_e8b2a7e8-8a46-4a67-87f1-450dd3abf0da_0_3 ta_ffa9745a-c76e-402c-a818-5d273bbac814_1_3"&gt;&lt;p class="eolng_base_right"&gt;-&lt;/p&gt;&lt;/td&gt;&lt;td class="border_rule_column border_rule_column_5 border_rule_column_end_5 eolng_base_c2" headers="ta_e8b2a7e8-8a46-4a67-87f1-450dd3abf0da_0_3 ta_bf5714f4-2cb2-4507-b189-edea32eaa3be_1_4"&gt;&lt;p class="eolng_base_right"&gt;87 110&lt;/p&gt;&lt;/td&gt;&lt;/tr&gt;&lt;tr class="border_rule_row border_rule_row_2 border_rule_row_after_48 border_rule_row_before_2 border_rule_row_end_2 dataRowLabel"&gt;&lt;td class="border_rule_column border_rule_column_4 border_rule_column_end_4 eolng_base_c1" headers="ta_8192a42a-63ae-4c12-b6fb-dcbd8639dbd0_0_0"&gt;&lt;p class="eolng_tab_base"&gt;Autres actifs et passifs&lt;/p&gt;&lt;/td&gt;&lt;td class="border_rule_column border_rule_column_6 border_rule_column_end_6 eolng_base_c3" headers="ta_dc87f79a-fed8-4b77-a634-7d67be86c8a2_0_1 ta_1b9520a4-db07-4001-8a08-3e0ad5546ebc_1_1"&gt;&lt;p class="eolng_base_right"&gt;1 212 104&lt;/p&gt;&lt;/td&gt;&lt;td class="border_rule_column border_rule_column_6 border_rule_column_end_6 eolng_base_c3" headers="ta_dc87f79a-fed8-4b77-a634-7d67be86c8a2_0_1 ta_d535bc57-fa75-4666-ab59-c15fe723d2d0_1_2"&gt;&lt;p class="eolng_base_right"&gt;2 594 722&lt;/p&gt;&lt;/td&gt;&lt;td class="border_rule_column border_rule_column_5 border_rule_column_end_5 eolng_base_c2" headers="ta_e8b2a7e8-8a46-4a67-87f1-450dd3abf0da_0_3 ta_ffa9745a-c76e-402c-a818-5d273bbac814_1_3"&gt;&lt;p class="eolng_base_right"&gt;1 256 112&lt;/p&gt;&lt;/td&gt;&lt;td class="border_rule_column border_rule_column_5 border_rule_column_end_5 eolng_base_c2" headers="ta_e8b2a7e8-8a46-4a67-87f1-450dd3abf0da_0_3 ta_bf5714f4-2cb2-4507-b189-edea32eaa3be_1_4"&gt;&lt;p class="eolng_base_right"&gt;2 303 476&lt;/p&gt;&lt;/td&gt;&lt;/tr&gt;&lt;tr class="border_rule_row border_rule_row_48 border_rule_row_after_10 border_rule_row_before_2 border_rule_row_end_48 dataRowLabel"&gt;&lt;td class="border_rule_column border_rule_column_4 border_rule_column_end_4 eolng_base_c1" headers="ta_8192a42a-63ae-4c12-b6fb-dcbd8639dbd0_0_0"&gt;&lt;p class="eolng_tab_base"&gt;Compte créditeur État français&lt;/p&gt;&lt;/td&gt;&lt;td class="border_rule_column border_rule_column_6 border_rule_column_end_6 eolng_base_c3" headers="ta_dc87f79a-fed8-4b77-a634-7d67be86c8a2_0_1 ta_1b9520a4-db07-4001-8a08-3e0ad5546ebc_1_1"&gt;&lt;p class="eolng_base_right"&gt;-&lt;/p&gt;&lt;/td&gt;&lt;td class="border_rule_column border_rule_column_6 border_rule_column_end_6 eolng_base_c3" headers="ta_dc87f79a-fed8-4b77-a634-7d67be86c8a2_0_1 ta_d535bc57-fa75-4666-ab59-c15fe723d2d0_1_2"&gt;&lt;p class="eolng_base_right"&gt;225 045&lt;/p&gt;&lt;/td&gt;&lt;td class="border_rule_column border_rule_column_5 border_rule_column_end_5 eolng_base_c2" headers="ta_e8b2a7e8-8a46-4a67-87f1-450dd3abf0da_0_3 ta_ffa9745a-c76e-402c-a818-5d273bbac814_1_3"&gt;&lt;p class="eolng_base_right"&gt;-&lt;/p&gt;&lt;/td&gt;&lt;td class="border_rule_column border_rule_column_5 border_rule_column_end_5 eolng_base_c2" headers="ta_e8b2a7e8-8a46-4a67-87f1-450dd3abf0da_0_3 ta_bf5714f4-2cb2-4507-b189-edea32eaa3be_1_4"&gt;&lt;p class="eolng_base_right"&gt;471 697&lt;/p&gt;&lt;/td&gt;&lt;/tr&gt;&lt;tr class="border_rule_row border_rule_row_10 border_rule_row_before_48 border_rule_row_end_10 dataRowLabel"&gt;&lt;td class="border_rule_column border_rule_column_4 border_rule_column_end_4 eolng_base_c1" headers="ta_8192a42a-63ae-4c12-b6fb-dcbd8639dbd0_0_0"&gt;&lt;p class="eolng_tab-total"&gt;Total des comptes de régularisation &lt;br/&gt;et actifs/passifs divers&lt;/p&gt;&lt;/td&gt;&lt;td class="border_rule_column border_rule_column_6 border_rule_column_end_6 eolng_base_c3" headers="ta_dc87f79a-fed8-4b77-a634-7d67be86c8a2_0_1 ta_1b9520a4-db07-4001-8a08-3e0ad5546ebc_1_1"&gt;&lt;p class="eolng_tab-total---r"&gt;3 240 269&lt;/p&gt;&lt;/td&gt;&lt;td class="border_rule_column border_rule_column_6 border_rule_column_end_6 eolng_base_c3" headers="ta_dc87f79a-fed8-4b77-a634-7d67be86c8a2_0_1 ta_d535bc57-fa75-4666-ab59-c15fe723d2d0_1_2"&gt;&lt;p class="eolng_tab-total---r"&gt;3 303 494&lt;/p&gt;&lt;/td&gt;&lt;td class="border_rule_column border_rule_column_5 border_rule_column_end_5 eolng_base_c2" headers="ta_e8b2a7e8-8a46-4a67-87f1-450dd3abf0da_0_3 ta_ffa9745a-c76e-402c-a818-5d273bbac814_1_3"&gt;&lt;p class="eolng_tab-total---r"&gt;2 907 962&lt;/p&gt;&lt;/td&gt;&lt;td class="border_rule_column border_rule_column_5 border_rule_column_end_5 eolng_base_c2" headers="ta_e8b2a7e8-8a46-4a67-87f1-450dd3abf0da_0_3 ta_bf5714f4-2cb2-4507-b189-edea32eaa3be_1_4"&gt;&lt;p class="eolng_tab-total---r"&gt;3 330 294&lt;/p&gt;&lt;/td&gt;&lt;/tr&gt;&lt;/tbody&gt;&lt;/table&gt;&lt;/div&gt;</t>
        </is>
      </c>
      <c r="C117" s="26" t="inlineStr"/>
      <c r="D117" s="26" t="inlineStr"/>
      <c r="E117" s="26" t="inlineStr"/>
    </row>
    <row r="118" ht="22" customHeight="1">
      <c r="A118" s="24" t="inlineStr">
        <is>
          <t xml:space="preserve">      Description de la méthode comptable concernant les regroupements d’entreprises et le goodwill [text block]</t>
        </is>
      </c>
      <c r="B118" s="26" t="inlineStr">
        <is>
          <t>&lt;h5 class="title eolng_t5 level-5" id="title_fb2935fd-efc6-4c86-9c58-c8afb649c58f"&gt;&lt;span class="eolng_titre-5num numbering"&gt;6.2.3.1.4&lt;/span&gt;&lt;span class="eolng_t5corps text_container"&gt;Regroupements d’entreprises&lt;/span&gt;&lt;/h5&gt;&lt;p class="eolng_base"&gt;Les regroupements d’entreprises sont comptabilisés selon la méthode de l’acquisition, en application de la norme IFRS 3 révisée.&lt;/p&gt;&lt;p class="eolng_base"&gt;La contrepartie transférée est déterminée à la juste valeur, à la date d’acquisition, des actifs remis, des passifs encourus et des instruments de capitaux propres émis en échange du contrôle de l’entreprise acquise.&lt;/p&gt;&lt;p class="eolng_base"&gt;Les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dette.&lt;/p&gt;&lt;p class="eolng_base"&gt;Les actifs, passifs et passifs éventuels identifiables des entités acquises sont généralement enregistrés à leur juste valeur à la date d’acquisition.&lt;/p&gt;&lt;p class="eolng_base"&gt;Les passifs éventuels de l’entité acquise ne sont comptabilisés au bilan consolidé que dès lors qu’ils sont représentatifs d’une obligation actuelle à la date du regroupement et que leur juste valeur peut être estimée de manière fiable.&lt;/p&gt;&lt;p class="eolng_base"&gt;Les coûts directement attribuables à l’opération de regroupement constituent une transaction séparée et sont enregistrés en résultat.&lt;/p&gt;&lt;p class="eolng_base"&gt;L’écart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résultat.&lt;/p&gt;&lt;p class="eolng_base"&gt;Les écarts d’acquisition, n’étant pas imposables fiscalement, ne sont pas soumis à calcul d’impôts différés.&lt;/p&gt;&lt;p class="eolng_base"&gt;Les analyses nécessaires à l’évaluation initiale de ces éléments et leur correction éventuelle peuvent intervenir dans un délai de douze mois à compter de la date d’acquisition.&lt;/p&gt;&lt;p class="eolng_base"&gt;Les écarts d’acquisition sont maintenus au bilan à leur coût historique dans la devise de référence de la filiale acquise et convertis sur la base du cours de change officiel à la date de clôture.&lt;/p&gt;&lt;p class="eolng_base"&gt;Ils font l’objet d’une revue régulière par le Groupe et de tests de dépréciation et ce, au minimum une fois par an et dès l’apparition d’indices de pertes de valeur.&lt;/p&gt;&lt;p class="eolng_base"&gt;Lorsque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résultat.&lt;/p&gt;&lt;p class="eolng_base"&gt;La valeur comptable des écarts d’acquisition des entreprises associées est intégrée à la valeur de mise en équivalence.&lt;/p&gt;</t>
        </is>
      </c>
      <c r="C118" s="26" t="inlineStr"/>
      <c r="D118" s="26" t="inlineStr"/>
      <c r="E118" s="26" t="inlineStr"/>
    </row>
    <row r="119" ht="22" customHeight="1">
      <c r="A119" s="24" t="inlineStr">
        <is>
          <t xml:space="preserve">      Informations relatives aux charges financières [text block]</t>
        </is>
      </c>
      <c r="B119" s="26" t="inlineStr">
        <is>
          <t>&lt;h4 class="title eolng_t4 level-4" id="title_05ca9aa2-365d-43ef-9426-2f35539f3a67" style="column-span:all;"&gt;&lt;span class="eolng_titre-4num numbering"&gt;Note 13&lt;/span&gt;&lt;span class="eolng_t4corps text_container"&gt;Produits et charges d’intérêts par catégorie comptable&lt;/span&gt;&lt;/h4&gt;&lt;div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border_rule_row_after_18 border_rule_row_end_1 dataRowLabel"&gt;&lt;th class="border_rule_column border_rule_column_4 border_rule_column_end_4 eolng_base_c1_tetiere" id="ta_454f4bde-5a3f-47c2-addf-8d5ff74c8637_0_0"&gt;&lt;p class="eolng_tab_meuro_1"&gt;&lt;span class="eolng_tab-unite"&gt;En milliers d’euros&lt;/span&gt;&lt;/p&gt;&lt;/th&gt;&lt;th class="border_rule_column border_rule_column_6 border_rule_column_end_6 eolng_base_c3_tetiere" id="ta_61b66682-0106-41f3-b1ae-96bc27794b9f_0_1"&gt;&lt;p class="eolng_tab-tetiere---c3"&gt;31 déc.-25&lt;/p&gt;&lt;/th&gt;&lt;th class="border_rule_column border_rule_column_5 border_rule_column_end_5 eolng_base_c2_tetiere" id="ta_de829ed1-6754-406f-b2bc-75281a47ccff_0_2"&gt;&lt;p class="eolng_tab_tetiere_r"&gt;31 déc.-24&lt;/p&gt;&lt;/th&gt;&lt;/tr&gt;&lt;/thead&gt;&lt;tbody&gt;&lt;tr class="border_rule_row border_rule_row_18 border_rule_row_after_2 border_rule_row_before_1 border_rule_row_end_18 dataRowLabel"&gt;&lt;td class="border_rule_column border_rule_column_4 border_rule_column_end_4 eolng_base_c1" headers="ta_454f4bde-5a3f-47c2-addf-8d5ff74c8637_0_0"&gt;&lt;p class="eolng_tab-gras"&gt;Sur les actifs financiers évalués au coût amorti&lt;/p&gt;&lt;/td&gt;&lt;td class="border_rule_column border_rule_column_6 border_rule_column_end_6 eolng_base_c3" headers="ta_61b66682-0106-41f3-b1ae-96bc27794b9f_0_1"&gt;&lt;p class="eolng_tab-gras---r"&gt;1 791 454&lt;/p&gt;&lt;/td&gt;&lt;td class="border_rule_column border_rule_column_5 border_rule_column_end_5 eolng_base_c2" headers="ta_de829ed1-6754-406f-b2bc-75281a47ccff_0_2"&gt;&lt;p class="eolng_tab-gras---r"&gt;1 927 771&lt;/p&gt;&lt;/td&gt;&lt;/tr&gt;&lt;tr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class="eolng_tab_base"&gt;Trésorerie et compte à vue auprès de banques centrales&lt;/p&gt;&lt;/td&gt;&lt;td class="border_rule_column border_rule_column_6 border_rule_column_end_6 eolng_base_c3" headers="ta_61b66682-0106-41f3-b1ae-96bc27794b9f_0_1"&gt;&lt;p class="eolng_base_right"&gt;91 812&lt;/p&gt;&lt;/td&gt;&lt;td class="border_rule_column border_rule_column_5 border_rule_column_end_5 eolng_base_c2" headers="ta_de829ed1-6754-406f-b2bc-75281a47ccff_0_2"&gt;&lt;p class="eolng_base_right"&gt;153 531&lt;/p&gt;&lt;/td&gt;&lt;/tr&gt;&lt;tr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class="eolng_base_right"&gt;1 694 324&lt;/p&gt;&lt;/td&gt;&lt;td class="border_rule_column border_rule_column_5 border_rule_column_end_5 eolng_base_c2" headers="ta_de829ed1-6754-406f-b2bc-75281a47ccff_0_2"&gt;&lt;p class="eolng_base_right"&gt;1 768 649&lt;/p&gt;&lt;/td&gt;&lt;/tr&gt;&lt;tr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les établissements de crédit&lt;/p&gt;&lt;/td&gt;&lt;td class="border_rule_column border_rule_column_6 border_rule_column_end_6 eolng_base_c3" headers="ta_61b66682-0106-41f3-b1ae-96bc27794b9f_0_1"&gt;&lt;p class="eolng_base_right"&gt;428 643&lt;/p&gt;&lt;/td&gt;&lt;td class="border_rule_column border_rule_column_5 border_rule_column_end_5 eolng_base_c2" headers="ta_de829ed1-6754-406f-b2bc-75281a47ccff_0_2"&gt;&lt;p class="eolng_base_right"&gt;493 621&lt;/p&gt;&lt;/td&gt;&lt;/tr&gt;&lt;tr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class="eolng_tab_base"&gt;Opérations avec la clientèle&lt;/p&gt;&lt;/td&gt;&lt;td class="border_rule_column border_rule_column_6 border_rule_column_end_6 eolng_base_c3" headers="ta_61b66682-0106-41f3-b1ae-96bc27794b9f_0_1"&gt;&lt;p class="eolng_base_right"&gt;1 265 682&lt;/p&gt;&lt;/td&gt;&lt;td class="border_rule_column border_rule_column_5 border_rule_column_end_5 eolng_base_c2" headers="ta_de829ed1-6754-406f-b2bc-75281a47ccff_0_2"&gt;&lt;p class="eolng_base_right"&gt;1 275 028&lt;/p&gt;&lt;/td&gt;&lt;/tr&gt;&lt;tr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class="eolng_base_right"&gt;5 317&lt;/p&gt;&lt;/td&gt;&lt;td class="border_rule_column border_rule_column_5 border_rule_column_end_5 eolng_base_c2" headers="ta_de829ed1-6754-406f-b2bc-75281a47ccff_0_2"&gt;&lt;p class="eolng_base_right"&gt;5 591&lt;/p&gt;&lt;/td&gt;&lt;/tr&gt;&lt;tr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capitaux propres&lt;/p&gt;&lt;/td&gt;&lt;td class="border_rule_column border_rule_column_6 border_rule_column_end_6 eolng_base_c3" headers="ta_61b66682-0106-41f3-b1ae-96bc27794b9f_0_1"&gt;&lt;p class="eolng_tab-gras---r"&gt;203 158&lt;/p&gt;&lt;/td&gt;&lt;td class="border_rule_column border_rule_column_5 border_rule_column_end_5 eolng_base_c2" headers="ta_de829ed1-6754-406f-b2bc-75281a47ccff_0_2"&gt;&lt;p class="eolng_tab-gras---r"&gt;196 282&lt;/p&gt;&lt;/td&gt;&lt;/tr&gt;&lt;tr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class="eolng_tab_base"&gt;Titres de dettes&lt;/p&gt;&lt;/td&gt;&lt;td class="border_rule_column border_rule_column_6 border_rule_column_end_6 eolng_base_c3" headers="ta_61b66682-0106-41f3-b1ae-96bc27794b9f_0_1"&gt;&lt;p class="eolng_base_right"&gt;203 158&lt;/p&gt;&lt;/td&gt;&lt;td class="border_rule_column border_rule_column_5 border_rule_column_end_5 eolng_base_c2" headers="ta_de829ed1-6754-406f-b2bc-75281a47ccff_0_2"&gt;&lt;p class="eolng_base_right"&gt;196 282&lt;/p&gt;&lt;/td&gt;&lt;/tr&gt;&lt;tr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class="eolng_tab-gras"&gt;Sur les actifs financiers évalués à la juste valeur par résultat&lt;/p&gt;&lt;/td&gt;&lt;td class="border_rule_column border_rule_column_6 border_rule_column_end_6 eolng_base_c3" headers="ta_61b66682-0106-41f3-b1ae-96bc27794b9f_0_1"&gt;&lt;p class="eolng_tab-gras---r"&gt;59 326&lt;/p&gt;&lt;/td&gt;&lt;td class="border_rule_column border_rule_column_5 border_rule_column_end_5 eolng_base_c2" headers="ta_de829ed1-6754-406f-b2bc-75281a47ccff_0_2"&gt;&lt;p class="eolng_tab-gras---r"&gt;78 506&lt;/p&gt;&lt;/td&gt;&lt;/tr&gt;&lt;tr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class="eolng_tab_base"&gt;Prêts et créances&lt;/p&gt;&lt;/td&gt;&lt;td class="border_rule_column border_rule_column_6 border_rule_column_end_6 eolng_base_c3" headers="ta_61b66682-0106-41f3-b1ae-96bc27794b9f_0_1"&gt;&lt;p class="eolng_base_right"&gt;59 326&lt;/p&gt;&lt;/td&gt;&lt;td class="border_rule_column border_rule_column_5 border_rule_column_end_5 eolng_base_c2" headers="ta_de829ed1-6754-406f-b2bc-75281a47ccff_0_2"&gt;&lt;p class="eolng_base_right"&gt;78 506&lt;/p&gt;&lt;/td&gt;&lt;/tr&gt;&lt;tr class="border_rule_row border_rule_row_2 border_rule_row_after_2 border_rule_row_before_2 border_rule_row_end_2 dataRowLabel"&gt;&lt;td class="border_rule_column border_rule_column_4 border_rule_column_end_4 eolng_base_c1" headers="ta_454f4bde-5a3f-47c2-addf-8d5ff74c8637_0_0"&gt;&lt;p class="eolng_tab_base"&gt;&lt;span style="font-style:italic;"&gt;Opérations avec les établissements de crédit&lt;/span&gt;&lt;/p&gt;&lt;/td&gt;&lt;td class="border_rule_column border_rule_column_6 border_rule_column_end_6 eolng_base_c3" headers="ta_61b66682-0106-41f3-b1ae-96bc27794b9f_0_1"&gt;&lt;p class="eolng_base_right"&gt;&lt;span style="font-style:italic;"&gt;27 513&lt;/span&gt;&lt;/p&gt;&lt;/td&gt;&lt;td class="border_rule_column border_rule_column_5 border_rule_column_end_5 eolng_base_c2" headers="ta_de829ed1-6754-406f-b2bc-75281a47ccff_0_2"&gt;&lt;p class="eolng_base_right"&gt;&lt;span style="font-style:italic;"&gt;50 755&lt;/span&gt;&lt;/p&gt;&lt;/td&gt;&lt;/tr&gt;&lt;tr class="border_rule_row border_rule_row_2 border_rule_row_after_18 border_rule_row_before_2 border_rule_row_end_2 dataRowLabel"&gt;&lt;td class="border_rule_column border_rule_column_4 border_rule_column_end_4 eolng_base_c1" headers="ta_454f4bde-5a3f-47c2-addf-8d5ff74c8637_0_0"&gt;&lt;p class="eolng_tab_base"&gt;&lt;span style="font-style:italic;"&gt;Opérations avec la clientèle&lt;/span&gt;&lt;/p&gt;&lt;/td&gt;&lt;td class="border_rule_column border_rule_column_6 border_rule_column_end_6 eolng_base_c3" headers="ta_61b66682-0106-41f3-b1ae-96bc27794b9f_0_1"&gt;&lt;p class="eolng_base_right"&gt;&lt;span style="font-style:italic;"&gt;31 813&lt;/span&gt;&lt;/p&gt;&lt;/td&gt;&lt;td class="border_rule_column border_rule_column_5 border_rule_column_end_5 eolng_base_c2" headers="ta_de829ed1-6754-406f-b2bc-75281a47ccff_0_2"&gt;&lt;p class="eolng_base_right"&gt;&lt;span style="font-style:italic;"&gt;27 750&lt;/span&gt;&lt;/p&gt;&lt;/td&gt;&lt;/tr&gt;&lt;tr class="border_rule_row border_rule_row_18 border_rule_row_after_2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class="eolng_tab-gras---r"&gt;2 479 260&lt;/p&gt;&lt;/td&gt;&lt;td class="border_rule_column border_rule_column_5 border_rule_column_end_5 eolng_base_c2" headers="ta_de829ed1-6754-406f-b2bc-75281a47ccff_0_2"&gt;&lt;p class="eolng_tab-gras---r"&gt;2 800 681&lt;/p&gt;&lt;/td&gt;&lt;/tr&gt;&lt;tr class="border_rule_row border_rule_row_2 border_rule_row_after_2 border_rule_row_before_18 border_rule_row_end_2 dataRowLabel"&gt;&lt;td class="border_rule_column border_rule_column_4 border_rule_column_end_4 eolng_base_c1" headers="ta_454f4bde-5a3f-47c2-addf-8d5ff74c8637_0_0"&gt;&lt;p class="eolng_tab_base"&gt;&lt;span style="font-style:italic;"&gt;dont opérations avec les établissements de crédit&lt;/span&gt;&lt;/p&gt;&lt;/td&gt;&lt;td class="border_rule_column border_rule_column_6 border_rule_column_end_6 eolng_base_c3" headers="ta_61b66682-0106-41f3-b1ae-96bc27794b9f_0_1"&gt;&lt;p class="eolng_base_right"&gt;&lt;span style="font-style:italic;"&gt;1 163 508&lt;/span&gt;&lt;/p&gt;&lt;/td&gt;&lt;td class="border_rule_column border_rule_column_5 border_rule_column_end_5 eolng_base_c2" headers="ta_de829ed1-6754-406f-b2bc-75281a47ccff_0_2"&gt;&lt;p class="eolng_base_right"&gt;&lt;span style="font-style:italic;"&gt;1 532 159&lt;/span&gt;&lt;/p&gt;&lt;/td&gt;&lt;/tr&gt;&lt;tr class="border_rule_row border_rule_row_2 border_rule_row_after_10 border_rule_row_before_2 border_rule_row_end_2 dataRowLabel"&gt;&lt;td class="border_rule_column border_rule_column_4 border_rule_column_end_4 eolng_base_c1" headers="ta_454f4bde-5a3f-47c2-addf-8d5ff74c8637_0_0"&gt;&lt;p class="eolng_tab_base"&gt;&lt;span style="font-style:italic;"&gt;dont autres intérêts et produits assimilés&lt;/span&gt;&lt;/p&gt;&lt;/td&gt;&lt;td class="border_rule_column border_rule_column_6 border_rule_column_end_6 eolng_base_c3" headers="ta_61b66682-0106-41f3-b1ae-96bc27794b9f_0_1"&gt;&lt;p class="eolng_base_right"&gt;&lt;span style="font-style:italic;"&gt;1 315 751&lt;/span&gt;&lt;/p&gt;&lt;/td&gt;&lt;td class="border_rule_column border_rule_column_5 border_rule_column_end_5 eolng_base_c2" headers="ta_de829ed1-6754-406f-b2bc-75281a47ccff_0_2"&gt;&lt;p class="eolng_base_right"&gt;&lt;span style="font-style:italic;"&gt;1 268 523&lt;/span&gt;&lt;/p&gt;&lt;/td&gt;&lt;/tr&gt;&lt;tr class="border_rule_row border_rule_row_10 border_rule_row_after_18 border_rule_row_before_2 border_rule_row_end_10 dataRowLabel"&gt;&lt;td class="border_rule_column border_rule_column_4 border_rule_column_end_4 eolng_base_c1" headers="ta_454f4bde-5a3f-47c2-addf-8d5ff74c8637_0_0"&gt;&lt;p class="eolng_tab-total"&gt;Total produits d’intérêts&lt;/p&gt;&lt;/td&gt;&lt;td class="border_rule_column border_rule_column_6 border_rule_column_end_6 eolng_base_c3" headers="ta_61b66682-0106-41f3-b1ae-96bc27794b9f_0_1"&gt;&lt;p class="eolng_tab-total---r"&gt;4 533 197&lt;/p&gt;&lt;/td&gt;&lt;td class="border_rule_column border_rule_column_5 border_rule_column_end_5 eolng_base_c2" headers="ta_de829ed1-6754-406f-b2bc-75281a47ccff_0_2"&gt;&lt;p class="eolng_tab-total---r"&gt;5 003 240&lt;/p&gt;&lt;/td&gt;&lt;/tr&gt;&lt;tr class="border_rule_row border_rule_row_18 border_rule_row_after_2 border_rule_row_before_10 border_rule_row_end_18 dataRowLabel"&gt;&lt;td class="border_rule_column border_rule_column_4 border_rule_column_end_4 eolng_base_c1" headers="ta_454f4bde-5a3f-47c2-addf-8d5ff74c8637_0_0"&gt;&lt;p class="eolng_tab-gras"&gt;Sur les passifs financiers évalués au coût amorti&lt;/p&gt;&lt;/td&gt;&lt;td class="border_rule_column border_rule_column_6 border_rule_column_end_6 eolng_base_c3" headers="ta_61b66682-0106-41f3-b1ae-96bc27794b9f_0_1"&gt;&lt;p class="eolng_tab-gras---r"&gt;1 256 724&lt;/p&gt;&lt;/td&gt;&lt;td class="border_rule_column border_rule_column_5 border_rule_column_end_5 eolng_base_c2" headers="ta_de829ed1-6754-406f-b2bc-75281a47ccff_0_2"&gt;&lt;p class="eolng_tab-gras---r"&gt;1 143 355&lt;/p&gt;&lt;/td&gt;&lt;/tr&gt;&lt;tr class="border_rule_row border_rule_row_2 border_rule_row_after_18 border_rule_row_before_18 border_rule_row_end_2 dataRowLabel"&gt;&lt;td class="border_rule_column border_rule_column_4 border_rule_column_end_4 eolng_base_c1" headers="ta_454f4bde-5a3f-47c2-addf-8d5ff74c8637_0_0"&gt;&lt;p class="eolng_tab_base"&gt;Passifs financiers évalués au coût amorti&lt;/p&gt;&lt;/td&gt;&lt;td class="border_rule_column border_rule_column_6 border_rule_column_end_6 eolng_base_c3" headers="ta_61b66682-0106-41f3-b1ae-96bc27794b9f_0_1"&gt;&lt;p class="eolng_base_right"&gt;1 256 724&lt;/p&gt;&lt;/td&gt;&lt;td class="border_rule_column border_rule_column_5 border_rule_column_end_5 eolng_base_c2" headers="ta_de829ed1-6754-406f-b2bc-75281a47ccff_0_2"&gt;&lt;p class="eolng_base_right"&gt;1 143 355&lt;/p&gt;&lt;/td&gt;&lt;/tr&gt;&lt;tr class="border_rule_row border_rule_row_18 border_rule_row_after_48 border_rule_row_before_2 border_rule_row_end_18 dataRowLabel"&gt;&lt;td class="border_rule_column border_rule_column_4 border_rule_column_end_4 eolng_base_c1" headers="ta_454f4bde-5a3f-47c2-addf-8d5ff74c8637_0_0"&gt;&lt;p class="eolng_tab-gras"&gt;Intérêts courus et échus des instruments de couverture&lt;/p&gt;&lt;/td&gt;&lt;td class="border_rule_column border_rule_column_6 border_rule_column_end_6 eolng_base_c3" headers="ta_61b66682-0106-41f3-b1ae-96bc27794b9f_0_1"&gt;&lt;p class="eolng_tab-gras---r"&gt;2 757 597&lt;/p&gt;&lt;/td&gt;&lt;td class="border_rule_column border_rule_column_5 border_rule_column_end_5 eolng_base_c2" headers="ta_de829ed1-6754-406f-b2bc-75281a47ccff_0_2"&gt;&lt;p class="eolng_tab-gras---r"&gt;3 357 003&lt;/p&gt;&lt;/td&gt;&lt;/tr&gt;&lt;tr class="border_rule_row border_rule_row_48 border_rule_row_after_10 border_rule_row_before_18 border_rule_row_end_48 dataRowLabel"&gt;&lt;td class="border_rule_column border_rule_column_4 border_rule_column_end_4 eolng_base_c1" headers="ta_454f4bde-5a3f-47c2-addf-8d5ff74c8637_0_0"&gt;&lt;p class="eolng_tab_base"&gt;&lt;span style="font-weight:bold;"&gt;Autres intérêts et charges assimilés&lt;/span&gt;&lt;/p&gt;&lt;/td&gt;&lt;td class="border_rule_column border_rule_column_6 border_rule_column_end_6 eolng_base_c3" headers="ta_61b66682-0106-41f3-b1ae-96bc27794b9f_0_1"&gt;&lt;p class="eolng_base_right"&gt;&lt;span style="font-weight:bold;"&gt;591&lt;/span&gt;&lt;/p&gt;&lt;/td&gt;&lt;td class="border_rule_column border_rule_column_5 border_rule_column_end_5 eolng_base_c2" headers="ta_de829ed1-6754-406f-b2bc-75281a47ccff_0_2"&gt;&lt;p class="eolng_base_right"&gt;&lt;span style="font-weight:bold;"&gt;435&lt;/span&gt;&lt;/p&gt;&lt;/td&gt;&lt;/tr&gt;&lt;tr class="border_rule_row border_rule_row_10 border_rule_row_before_48 border_rule_row_end_10 dataRowLabel"&gt;&lt;td class="border_rule_column border_rule_column_4 border_rule_column_end_4 eolng_base_c1" headers="ta_454f4bde-5a3f-47c2-addf-8d5ff74c8637_0_0"&gt;&lt;p class="eolng_tab-total"&gt;Total charges d’intérêts&lt;/p&gt;&lt;/td&gt;&lt;td class="border_rule_column border_rule_column_6 border_rule_column_end_6 eolng_base_c3" headers="ta_61b66682-0106-41f3-b1ae-96bc27794b9f_0_1"&gt;&lt;p class="eolng_tab-total---r"&gt;4 014 911&lt;/p&gt;&lt;/td&gt;&lt;td class="border_rule_column border_rule_column_5 border_rule_column_end_5 eolng_base_c2" headers="ta_de829ed1-6754-406f-b2bc-75281a47ccff_0_2"&gt;&lt;p class="eolng_tab-total---r"&gt;4 500 792&lt;/p&gt;&lt;/td&gt;&lt;/tr&gt;&lt;/tbody&gt;&lt;/table&gt;&lt;/div&gt;</t>
        </is>
      </c>
      <c r="C119" s="26" t="inlineStr"/>
      <c r="D119" s="26" t="inlineStr"/>
      <c r="E119" s="26" t="inlineStr"/>
    </row>
    <row r="120" ht="22" customHeight="1">
      <c r="A120" s="24" t="inlineStr">
        <is>
          <t xml:space="preserve">      Informations relatives aux regroupements d’entreprises [text block]</t>
        </is>
      </c>
      <c r="B120" s="26" t="inlineStr">
        <is>
          <t>&lt;h5 class="title eolng_t5 level-5" id="title_fb2935fd-efc6-4c86-9c58-c8afb649c58f"&gt;&lt;span class="eolng_titre-5num numbering"&gt;6.2.3.1.4&lt;/span&gt;&lt;span class="eolng_t5corps text_container"&gt;Regroupements d’entreprises&lt;/span&gt;&lt;/h5&gt;&lt;p class="eolng_base"&gt;Les regroupements d’entreprises sont comptabilisés selon la méthode de l’acquisition, en application de la norme IFRS 3 révisée.&lt;/p&gt;&lt;p class="eolng_base"&gt;La contrepartie transférée est déterminée à la juste valeur, à la date d’acquisition, des actifs remis, des passifs encourus et des instruments de capitaux propres émis en échange du contrôle de l’entreprise acquise.&lt;/p&gt;&lt;p class="eolng_base"&gt;Les compléments de prix éventuels sont inclus dans le coût d’acquisition pour leur juste valeur estimable à la date d’acquisition et réévalués à chaque date d’arrêté, les ajustements ultérieurs sont enregistrés en résultat si le complément de prix répond à la définition d’un instrument de dette.&lt;/p&gt;&lt;p class="eolng_base"&gt;Les actifs, passifs et passifs éventuels identifiables des entités acquises sont généralement enregistrés à leur juste valeur à la date d’acquisition.&lt;/p&gt;&lt;p class="eolng_base"&gt;Les passifs éventuels de l’entité acquise ne sont comptabilisés au bilan consolidé que dès lors qu’ils sont représentatifs d’une obligation actuelle à la date du regroupement et que leur juste valeur peut être estimée de manière fiable.&lt;/p&gt;&lt;p class="eolng_base"&gt;Les coûts directement attribuables à l’opération de regroupement constituent une transaction séparée et sont enregistrés en résultat.&lt;/p&gt;&lt;p class="eolng_base"&gt;L’écart d’acquisition correspond à la différence entre (i) le coût d’acquisition de l’entité, des participations ne donnant pas le contrôle et la juste valeur de la quote-part antérieurement détenue et (ii) l’actif net réévalué. S’il est positif, il est inscrit à l’actif du bilan consolidé dans la rubrique « Écart d’acquisition » ; en cas d’écart négatif celui-ci est immédiatement rapporté au résultat.&lt;/p&gt;&lt;p class="eolng_base"&gt;Les écarts d’acquisition, n’étant pas imposables fiscalement, ne sont pas soumis à calcul d’impôts différés.&lt;/p&gt;&lt;p class="eolng_base"&gt;Les analyses nécessaires à l’évaluation initiale de ces éléments et leur correction éventuelle peuvent intervenir dans un délai de douze mois à compter de la date d’acquisition.&lt;/p&gt;&lt;p class="eolng_base"&gt;Les écarts d’acquisition sont maintenus au bilan à leur coût historique dans la devise de référence de la filiale acquise et convertis sur la base du cours de change officiel à la date de clôture.&lt;/p&gt;&lt;p class="eolng_base"&gt;Ils font l’objet d’une revue régulière par le Groupe et de tests de dépréciation et ce, au minimum une fois par an et dès l’apparition d’indices de pertes de valeur.&lt;/p&gt;&lt;p class="eolng_base"&gt;Lorsque la valeur recouvrable du sous-jacent, définie comme la valeur la plus élevée entre la juste valeur nette des coûts de sortie et la valeur d’utilité de l’entité concernée, est inférieure à sa valeur comptable, une dépréciation irréversible de l’écart d’acquisition est enregistrée en résultat.&lt;/p&gt;&lt;p class="eolng_base"&gt;La valeur comptable des écarts d’acquisition des entreprises associées est intégrée à la valeur de mise en équivalence.&lt;/p&gt;</t>
        </is>
      </c>
      <c r="C120" s="26" t="inlineStr"/>
      <c r="D120" s="26" t="inlineStr"/>
      <c r="E120" s="26" t="inlineStr"/>
    </row>
    <row r="121" ht="22" customHeight="1">
      <c r="A121" s="24" t="inlineStr">
        <is>
          <t xml:space="preserve">      Description de la méthode comptable concernant la dépréciation d’actifs [text block]</t>
        </is>
      </c>
      <c r="B121" s="26" t="inlineStr">
        <is>
          <t>&lt;h6 class="title eolng_t6 level-6" id="title_409421ac-ba76-4417-884c-9eec20ed1aca"&gt;&lt;span class="eolng_t6corps title-body-without-num text_container"&gt;Les dépréciations des actifs financiers au coût amorti et à la juste valeur par les autres éléments du résultat global&lt;/span&gt;&lt;/h6&gt;&lt;p class="eolng_base"&gt;Conformément à la norme IFRS 9, le modèle de dépréciation pour risque de crédit est fondé sur les pertes de crédits attendues (&lt;span style="font-style:italic;"&gt;Expected Credit Losses&lt;/span&gt; ou « ECL »). Les dépréciations sont constatées sur les instruments de dettes évalués au coût amorti ou à la juste valeur par les autres éléments du résultat global recyclables ainsi que sur les engagements sur prêts et les contrats de garanties financières qui ne sont pas comptabilisés à la juste valeur.&lt;/p&gt;&lt;h6 class="title eolng_t7 level-7" id="title_14e52c76-2e37-40e6-a2e9-15a7c28b0a8b"&gt;&lt;span class="eolng_titre-7corps title-body-without-num text_container"&gt;Principe général&lt;/span&gt;&lt;/h6&gt;&lt;p class="eolng_base"&gt;Le groupe AFD classe les actifs financiers en trois catégories distinctes (appelées aussi « stages ») selon l’évolution, dès l’origine, du risque de crédit attaché à l’actif. La méthode de calcul de la provision diffère selon l’appartenance à l’un de ces trois stages.&lt;/p&gt;&lt;p class="eolng_base"&gt;L’appartenance à chacune de ces catégories est définie de la façon suivante :&lt;/p&gt;&lt;ul class="eolng_symbol-ul-1"&gt;&lt;li class="eolng_symbol-li-1"&gt;stage 1 : regroupe les actifs « sains » et n’ayant pas subi de dégradation du risque de contrepartie depuis leur mise en place. Le mode de calcul de la provision est basé sur les pertes attendues &lt;span style="font-style:italic;"&gt;(Expected Loss)&lt;/span&gt; sur un horizon de 12 mois ;&lt;/li&gt;&lt;li class="eolng_symbol-li-1"&gt;stage 2 : regroupe les actifs sains pour lesquels une augmentation significative du risque de crédit a été observée depuis la comptabilisation initiale. Le mode de calcul de la provision est basé statistiquement sur les pertes attendues à maturité &lt;span style="font-style:italic;"&gt;(Expected Loss)&lt;/span&gt; ;&lt;/li&gt;&lt;li class="eolng_symbol-li-1"&gt;stage 3 : regroupe les actifs pour lesquels il existe un indicateur objectif de dépréciation (identique à la notion de défaut actuellement retenue par le Groupe pour apprécier l’existence d’un indice objectif de dépréciation). Le mode de calcul de la provision est basé, à dire d’expert, sur les pertes attendues à maturité &lt;span style="font-style:italic;"&gt;(Expected Loss)&lt;/span&gt;.&lt;/li&gt;&lt;/ul&gt;&lt;h6 class="title eolng_t7 level-7" id="title_443fe6db-2eb7-4965-ad2d-240364e3870f"&gt;&lt;span class="eolng_titre-7corps title-body-without-num text_container"&gt;Notion de défaut&lt;/span&gt;&lt;/h6&gt;&lt;p class="eolng_base"&gt;Le passage en stage 3 (qui répond à la définition &lt;span style="font-style:italic;"&gt;incurred loss&lt;/span&gt; sous IAS 39) est lié à la notion de défaut qui n’est pas explicitement définie par la norme. La norme associe à cette notion, la présomption réfutable de 90 jours d’impayés et précise que la définition utilisée doit être conforme à la politique de gestion des risques de crédit de l’entité et doit inclure des indicateurs qualitatifs (&lt;span style="font-style:italic;"&gt;i.e.&lt;/span&gt; rupture de &lt;span style="font-style:italic;"&gt;covenant&lt;/span&gt;).&lt;/p&gt;&lt;p class="eolng_base"&gt;Ainsi, pour le groupe AFD, le « stage 3 » sous IFRS 9 se caractérise par la combinaison des critères suivants :&lt;/p&gt;&lt;ul class="eolng_symbol-ul-1"&gt;&lt;li class="eolng_symbol-li-1"&gt;définition d’un tiers douteux au sens du groupe AFD ;&lt;/li&gt;&lt;li class="eolng_symbol-li-1"&gt;utilisation du principe de contagion du défaut.&lt;/li&gt;&lt;/ul&gt;&lt;p class="eolng_base"&gt;Les tiers présentant un impayé supérieur à 90 jours (y compris pour les collectivités locales), ou un risque de crédit avéré (difficultés financières, restructuration financière…) sont déclassés en « douteux » et la contagion du caractère douteux est appliquée à tous les concours du tiers concerné.&lt;/p&gt;&lt;p class="eolng_base"&gt;La définition du défaut est alignée avec celle du défaut bâlois, avec une présomption réfutable que l’entrée en défaut se fait au plus tard au-delà de 90 jours d’impayés. Cette définition tient compte des orientations de l’EBA du 28 septembre 2016, notamment sur les seuils applicables en cas d’impayés et les périodes probatoires.&lt;/p&gt;&lt;h6 class="title eolng_t7 level-7" id="title_748f6239-33bc-415b-8054-5a6baa7fbb1e"&gt;&lt;span class="eolng_titre-7corps title-body-without-num text_container"&gt;Augmentation significative du risque de crédit&lt;/span&gt;&lt;/h6&gt;&lt;p class="eolng_base"&gt;L’augmentation significative du risque de crédit peut être appréciée sur une base individuelle ou sur une base collective. Le Groupe examine toutes les informations dont il dispose (internes ou externes, incluant des données historiques, des informations sur les conditions économiques actuelles, des prévisions fiables sur les événements futurs et conditions économiques).&lt;/p&gt;&lt;p class="eolng_base"&gt;Le modèle de dépréciation est fondé sur la perte attendue, cette dernière doit refléter la meilleure information disponible à la date de clôture en ayant une approche prospective &lt;span style="font-style:italic;"&gt;(forward looking)&lt;/span&gt;.&lt;/p&gt;&lt;p class="eolng_base"&gt;Les notations internes calibrées par l’AFD présentent par construction des caractères &lt;span style="font-style:italic;"&gt;forward looking&lt;/span&gt; à travers notamment la prise en compte :&lt;/p&gt;&lt;ul class="eolng_symbol-ul-1"&gt;&lt;li class="eolng_symbol-li-1"&gt;d’éléments prospectifs sur la qualité de crédit de la contrepartie : anticipation d’une évolution défavorable à moyen terme de la situation de la contrepartie ;&lt;/li&gt;&lt;li class="eolng_symbol-li-1"&gt;du risque pays et le soutien des actionnaires.&lt;/li&gt;&lt;/ul&gt;&lt;p class="eolng_base"&gt;Afin d’apprécier l’augmentation significative du risque de crédit d’un actif financier depuis son entrée au bilan, qui entraîne son transfert du stage 1 au stage 2 puis au stage 3, le Groupe a construit un cadre méthodologique définissant les règles d’appréciation de la dégradation du risque de crédit. La méthodologie retenue repose sur une combinaison de plusieurs critères notamment les notations internes, la mise sous surveillance, la présomption réfutable de dégradation significative en présence d’impayé de plus de 30 jours.&lt;/p&gt;&lt;p class="eolng_base"&gt;La norme permet de supposer que le risque de crédit d’un instrument financier n’a pas augmenté de façon significative depuis la comptabilisation initiale si ce risque est considéré comme faible à la date de clôture (par exemple un instrument financier présentant une notation de très bon niveau). Cette disposition a été appliquée pour les instruments de dettes comptabilisés à la juste valeur par les autres éléments du résultat global recyclables ainsi que ceux au coût amorti. Dans le cadre de la classification en stages 1 et 2, les contreparties bénéficiant d’une notation de très bon niveau sont systématiquement classées en Stage 1.&lt;/p&gt;&lt;h6 class="title eolng_t7 level-7" id="title_b3ab371e-9239-4f24-8c37-2c0dee2a172f"&gt;&lt;span class="eolng_titre-7corps title-body-without-num text_container"&gt;Mesure des pertes de crédits attendus « ECL »&lt;/span&gt;&lt;/h6&gt;&lt;p class="eolng_base"&gt;Les pertes de crédits attendues sont définies comme une estimation probable des pertes de crédit actualisées pondérées par la probabilité d’occurrence de ces pertes sur l’année à venir ou sur la durée de vie des actifs selon le stage.&lt;/p&gt;&lt;p class="eolng_base"&gt;Sur la base des spécificités du portefeuille du groupe AFD, les travaux menés ont permis d’arrêter des choix méthodologiques pour le calcul des pertes de crédit attendues sur tous les actifs du Groupe éligibles au classement en coût amorti ou en juste valeur par les autres éléments du résultat global en lien avec l’application de la phase 1 de la norme IFRS 9. La méthodologie de calcul développée par le Groupe repose ainsi sur des concepts et données internes mais également sur des matrices de transition externes retraitées.&lt;/p&gt;&lt;p class="eolng_base"&gt;Le calcul du montant des pertes de crédit attendues (ECL) s’appuie essentiellement sur trois paramètres principaux : la probabilité de défaut (PD), la perte en cas de défaut (LGD) et le montant de l’exposition en cas de défaut (EAD) en tenant compte des profils d’amortissement.&lt;/p&gt;&lt;p class="eolng_base"&gt;Par ailleurs, les paramètres IFRS 9 tiennent compte désormais de la conjoncture économique anticipée sur l’horizon de projection &lt;span style="font-style:italic;"&gt;(forward-looking)&lt;/span&gt;. Le groupe AFD prend en compte des informations prospectives dans la mesure des pertes de crédit attendues.&lt;/p&gt;&lt;p class="eolng_base"&gt;L’ajustement des paramètres à la conjoncture économique se fait sur la base de la modulation à la hausse des provisions en fonction des projections macroéconomiques pour définir des groupes de pays (&lt;span style="font-style:italic;"&gt;i.e.&lt;/span&gt; liste des contreparties non souveraines en portefeuille dans ces pays). Les principaux critères retenus sont :&lt;/p&gt;&lt;ul class="eolng_symbol-ul-1"&gt;&lt;li class="eolng_symbol-li-1"&gt;les perspectives de croissance du PIB établies par le FMI ;&lt;/li&gt;&lt;li class="eolng_symbol-li-1"&gt;les perspectives des agences de notation ;&lt;/li&gt;&lt;li class="eolng_symbol-li-1"&gt;le degré de soutenabilité de la dette publiée par la Banque mondiale.&lt;/li&gt;&lt;/ul&gt;&lt;p class="eolng_base"&gt;Le croisement de ces trois indicateurs (avec des pondérations pour chaque valeur d’indicateur) conduit à définir une liste de pays qui est soumise pour revue à dire d’expert au niveau du Groupe.&lt;/p&gt;&lt;p class="eolng_base"&gt;Une fois la liste validée par les différentes parties prenantes, les géographies sont alors classées en fonction de l’anticipation du contexte économique (contexte très dégradé, dégradé, stable, favorable, très favorable).&lt;/p&gt;&lt;p class="eolng_base"&gt;La prise en compte de ces anticipations dans les provisions collectives se fait grâce à des facteurs multiplicatifs ayant pour but d’ajouter un coussin de provisions supplémentaires dans les géographies où le contexte économique est jugé dégradé à court terme.&lt;/p&gt;&lt;h6 class="title eolng_t7 level-7" id="title_cf9e1c98-eb79-420f-a8bb-b40cef60e576"&gt;&lt;span class="eolng_titre-7corps title-body-without-num text_container"&gt;Probabilité de défaut (PD)&lt;/span&gt;&lt;/h6&gt;&lt;p class="eolng_base"&gt;La probabilité de défaut permet de modéliser la probabilité qu’un contrat aille en défaut sur un horizon de temps donné. Cette probabilité est modélisée :&lt;/p&gt;&lt;ul class="eolng_symbol-ul-1"&gt;&lt;li class="eolng_symbol-li-1"&gt;à partir de critères de segmentation du risque ;&lt;/li&gt;&lt;li class="eolng_symbol-li-1"&gt;sur un horizon de 12 mois (notée PD 12 mois) pour le calcul de la perte attendue des actifs du stage 1 ; et&lt;/li&gt;&lt;li class="eolng_symbol-li-1"&gt;sur l’ensemble des échéances de paiements des actifs associés au stage 2 (appelée Courbe de PD à maturité ou PD &lt;span style="font-style:italic;"&gt;lifetime&lt;/span&gt;).&lt;/li&gt;&lt;/ul&gt;&lt;p class="eolng_base"&gt;La matrice de PDs pour les prêts non souverains est enrichie afin de privilégier les données internes lorsque ces dernières sont disponibles (portefeuille avec une notation &lt;span style="font-style:italic;"&gt;non-investment grade&lt;/span&gt;).&lt;/p&gt;&lt;h6 class="title eolng_t7 level-7" id="title_698ce3dc-217e-4ffa-9ee8-76f316fc0c2f"&gt;&lt;span class="eolng_titre-7corps title-body-without-num text_container"&gt;Pertes en cas de défaut (LGD)&lt;/span&gt;&lt;/h6&gt;&lt;p class="eolng_base"&gt;La perte en cas de défaut (&lt;span style="font-style:italic;"&gt;Loss Given Default,&lt;/span&gt; LGD) est modélisée pour les actifs des différents stages. Le groupe AFD a pris en compte dans la modélisation de la LGD la valorisation des collatéraux.&lt;/p&gt;&lt;p class="eolng_base"&gt;Afin de tenir compte du modèle économique de l’AFD et de sa capacité de recouvrement, le groupe AFD s’appuie sur l’observation du recouvrement sur des dossiers historiques résolus (&lt;span style="font-style:italic;"&gt;i.e.&lt;/span&gt; avec extinction de la position après remboursement et/ou passage en pertes).&lt;/p&gt;&lt;h6 class="title eolng_t7 level-7" id="title_0e03ea16-4f61-458f-a796-a90c044f8ea9"&gt;&lt;span class="eolng_titre-7corps title-body-without-num text_container"&gt;Exposition au défaut (EAD)&lt;/span&gt;&lt;/h6&gt;&lt;p class="eolng_base"&gt;L’exposition au défaut correspond au montant résiduel anticipé par le débiteur au moment du défaut et doit, ainsi, prendre en compte les &lt;span style="font-style:italic;"&gt;cash-flows&lt;/span&gt; futurs et les éléments &lt;span style="font-style:italic;"&gt;forward-looking&lt;/span&gt;. À ce titre, l’EAD tient compte :&lt;/p&gt;&lt;ul class="eolng_symbol-ul-1"&gt;&lt;li class="eolng_symbol-li-1"&gt;des amortissements contractuels du principal ;&lt;/li&gt;&lt;li class="eolng_symbol-li-1"&gt;des éléments de tirage des lignes comptabilisées au hors-bilan ;&lt;/li&gt;&lt;li class="eolng_symbol-li-1"&gt;des éventuels remboursements anticipés.&lt;/li&gt;&lt;/ul&gt;&lt;h6 class="title eolng_t6 level-6" id="title_9e80ca8b-af82-42cc-aa61-4c7989b23c68"&gt;&lt;span class="eolng_t6corps title-body-without-num text_container"&gt;Restructuration des actifs financiers&lt;/span&gt;&lt;/h6&gt;&lt;p class="eolng_base"&gt;Une restructuration pour cause de difficultés financières de l’emprunteur entraîne une modification des termes du contrat initial pour permettre à l’emprunteur de faire face aux difficultés financières qu’il rencontre. Si la restructuration n’entraîne pas une décomptabilisation des actifs et que les modifications des conditions sont telles que la valeur actualisée des nouveaux flux futurs attendus au taux d’intérêt effectif d’origine de l’actif est inférieure à sa valeur comptable, alors une décote doit être comptabilisée dans la rubrique « coût du risque de crédit » pour ramener la valeur comptable à la nouvelle valeur actualisée.&lt;/p&gt;&lt;h6 class="title eolng_t6 level-6" id="title_65996d1b-bfb8-4ebe-95aa-ab269bd0ad71"&gt;&lt;span class="eolng_t6corps title-body-without-num text_container"&gt;Dépréciations sur encours souverains&lt;/span&gt;&lt;/h6&gt;&lt;p class="eolng_base"&gt;La convention « relative au compte de réserve », signée le 8 juin 2015 entre l’AFD et l’État français pour une durée indéterminée, détermine le mécanisme de constitution de provisions en couverture du risque souverain et les principes d’emploi des provisions ainsi constituées.&lt;/p&gt;&lt;p class="eolng_base"&gt;Ce compte de réserve est destiné à (i) alimenter les provisions que l’AFD aurait à constituer en cas de défaillance d’un emprunteur souverain, (ii) servir les intérêts normaux impayés et (iii) plus généralement, contribuer à l’indemnisation de l’AFD en cas d’annulation de créances au titre des prêts souverains.&lt;/p&gt;&lt;p class="eolng_base"&gt;Le solde de ce compte ne peut être inférieur au montant requis par la réglementation bancaire. Cette limite inférieure réglementaire est calculée ligne à ligne conformément à IFRS 9 à partir des estimations de pertes attendues sur l’ensemble du portefeuille de prêts souverains.&lt;/p&gt;&lt;p class="eolng_base"&gt;Ainsi, le solde du compte de réserve correspond aux dépréciations sur les encours souverains et les engagements de financement sur encours souverains.&lt;/p&gt;&lt;p class="eolng_base"&gt;Comptablement, les encours souverains sont présentés nets des dépréciations à l’actif.&lt;/p&gt;&lt;p class="eolng_base"&gt;Les provisions au titre des engagements de financement des encours souverains sont présentées au passif.&lt;/p&gt;&lt;h6 class="title eolng_t6 level-6" id="title_395c238c-0534-40b7-926e-d26628fa39bf"&gt;&lt;span class="eolng_t6corps title-body-without-num text_container"&gt;Provisions sur engagements de financement souverains non décaissés&lt;/span&gt;&lt;/h6&gt;&lt;p class="eolng_base"&gt;Les engagements souverains douteux non décaissés sont provisionnés. Cette dépréciation est par ailleurs neutralisée par prélèvement sur le compte de réserve (&lt;span style="font-style:italic;"&gt;cf.&lt;/span&gt; § « Dépréciation sur encours souverain pour le traitement comptable du compte de réserve »).&lt;/p&gt;</t>
        </is>
      </c>
      <c r="C121" s="26" t="inlineStr"/>
      <c r="D121" s="26" t="inlineStr"/>
      <c r="E121" s="26" t="inlineStr"/>
    </row>
    <row r="122" ht="22" customHeight="1">
      <c r="A122" s="24" t="inlineStr">
        <is>
          <t xml:space="preserve">      Informations relatives à la comptabilité de couverture générale [text block]</t>
        </is>
      </c>
      <c r="B122" s="26" t="inlineStr">
        <is>
          <t>&lt;p class="eolng_base" style="column-span:all;"&gt;&lt;span&gt; &lt;/span&gt;&lt;/p&gt;&lt;h4 class="title eolng_t4 level-4" id="title_24e6a101-d4e9-4cc0-b23d-c72927482a52" style="column-span:all;"&gt;&lt;span class="eolng_titre-4num numbering"&gt;Note 2&lt;/span&gt;&lt;span class="eolng_t4corps text_container"&gt;Instruments financiers dérivés de couverture&lt;/span&gt;&lt;/h4&gt;&lt;h5 class="title eolng_n2-note level-5" id="title_6bb2ed98-f41b-4441-9403-9be0282482eb" style="column-span:all;"&gt;&lt;span class="eolng_note_t2num numbering"&gt;Note 2.1&lt;/span&gt;&lt;span class="eolng_n2-notecorps text_container"&gt;Instruments de couverture de juste valeur&lt;/span&gt;&lt;/h5&gt;&lt;div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2);"/&gt;&lt;/colgroup&gt;&lt;tbody&gt;&lt;tr class="border_rule_row border_rule_row_36 border_rule_row_after_9 border_rule_row_end_37 dataRowLabel"&gt;&lt;td class="border_rule_column border_rule_column_4 border_rule_column_end_4 eolng_base_c1_tetiere" rowspan="3"&gt;&lt;p class="eolng_tab_tetiere"&gt;&lt;span class="eolng_tab-unite"&gt;En milliers d’euros&lt;/span&gt;&lt;/p&gt;&lt;/td&gt;&lt;td class="border_rule_column border_rule_column_6 border_rule_column_end_6 eolng_base_c3_tetiere row-span-border_rule_column_end_4 dataBeforeMergedCell" colspan="3" id="ta_707f206c-1f6d-4327-b9b6-a8a9dcca8268_0_1"&gt;&lt;p class="eolng_tab-tetiere---c3---c"&gt;31 déc.-25&lt;/p&gt;&lt;/td&gt;&lt;td class="border_rule_column border_rule_column_5 border_rule_column_end_5 eolng_base_c2_tetiere dataBeforeMergedCell" colspan="3" id="ta_25b3ae91-3b25-4f92-8368-1d09f42bc8ce_0_4"&gt;&lt;p class="eolng_tab-tetiere---c"&gt;31 déc.-24&lt;/p&gt;&lt;/td&gt;&lt;/tr&gt;&lt;tr class="border_rule_row border_rule_row_37 border_rule_row_after_37 border_rule_row_before_36 border_rule_row_end_37 dataRowLabel"&gt;&lt;td class="border_rule_column border_rule_column_6 border_rule_column_end_6 eolng_base_c3_tetiere row-span-border_rule_column_end_4" colspan="3"&gt;&lt;p class="eolng_tab-tetiere---c3---c" style="text-align:center;"&gt;Valeur comptable&lt;/p&gt;&lt;/td&gt;&lt;td class="border_rule_column border_rule_column_5 border_rule_column_end_5 eolng_base_c2_tetiere" colspan="3"&gt;&lt;p class="eolng_tab-tetiere---c" style="text-align:center;"&gt;Valeur comptable&lt;/p&gt;&lt;/td&gt;&lt;/tr&gt;&lt;tr class="border_rule_row border_rule_row_37 border_rule_row_after_9 border_rule_row_before_37 border_rule_row_end_37 dataRowLabel"&gt;&lt;td class="border_rule_column border_rule_column_6 border_rule_column_end_6 eolng_base_c3_tetiere row-span-border_rule_column_end_4"&gt;&lt;p class="eolng_tab-tetiere---c3"&gt;Actif&lt;/p&gt;&lt;/td&gt;&lt;td class="border_rule_column border_rule_column_6 border_rule_column_end_6 eolng_base_c3_tetiere"&gt;&lt;p class="eolng_tab-tetiere---c3"&gt;Passif&lt;/p&gt;&lt;/td&gt;&lt;td class="border_rule_column border_rule_column_6 border_rule_column_end_6 eolng_base_c3_tetiere"&gt;&lt;p class="eolng_tab-tetiere---c3"&gt;Notionnel&lt;/p&gt;&lt;/td&gt;&lt;td class="border_rule_column border_rule_column_5 border_rule_column_end_5 eolng_base_c2_tetiere"&gt;&lt;p class="eolng_tab_tetiere_r"&gt;Actif&lt;/p&gt;&lt;/td&gt;&lt;td class="border_rule_column border_rule_column_5 border_rule_column_end_5 eolng_base_c2_tetiere"&gt;&lt;p class="eolng_tab_tetiere_r"&gt;Passif&lt;/p&gt;&lt;/td&gt;&lt;td class="border_rule_column border_rule_column_5 border_rule_column_end_5 eolng_base_c2_tetiere"&gt;&lt;p class="eolng_tab_tetiere_r"&gt;Notionnel&lt;/p&gt;&lt;/td&gt;&lt;/tr&gt;&lt;tr class="border_rule_row border_rule_row_9 border_rule_row_after_2 border_rule_row_before_37 border_rule_row_end_9 dataRowLabel"&gt;&lt;td class="border_rule_column border_rule_column_4 border_rule_column_end_4 eolng_base_c1"&gt;&lt;p class="eolng_tab-sous-total"&gt;Couverture de juste valeur&lt;/p&gt;&lt;/td&gt;&lt;td class="border_rule_column border_rule_column_6 border_rule_column_end_6 eolng_base_c3"&gt;&lt;p class="eolng_tab-sous-total---r"&gt;&lt;span&gt; &lt;/span&gt;&lt;/p&gt;&lt;/td&gt;&lt;td class="border_rule_column border_rule_column_6 border_rule_column_end_6 eolng_base_c3"&gt;&lt;p class="eolng_tab-sous-total---r"&gt;&lt;span&gt; &lt;/span&gt;&lt;/p&gt;&lt;/td&gt;&lt;td class="border_rule_column border_rule_column_6 border_rule_column_end_6 eolng_base_c3"&gt;&lt;p class="eolng_tab-sous-total---r"&gt;&lt;span&gt; &lt;/span&gt;&lt;/p&gt;&lt;/td&gt;&lt;td class="border_rule_column border_rule_column_5 border_rule_column_end_5 eolng_base_c2"&gt;&lt;p class="eolng_tab-sous-total---r"&gt;&lt;span&gt; &lt;/span&gt;&lt;/p&gt;&lt;/td&gt;&lt;td class="border_rule_column border_rule_column_5 border_rule_column_end_5 eolng_base_c2"&gt;&lt;p class="eolng_tab-sous-total---r"&gt;&lt;span&gt; &lt;/span&gt;&lt;/p&gt;&lt;/td&gt;&lt;td class="border_rule_column border_rule_column_5 border_rule_column_end_5 eolng_base_c2"&gt;&lt;p class="eolng_tab-sous-total---r"&gt;&lt;span&gt; &lt;/span&gt;&lt;/p&gt;&lt;/td&gt;&lt;/tr&gt;&lt;tr class="border_rule_row border_rule_row_2 border_rule_row_after_48 border_rule_row_before_9 border_rule_row_end_2 dataRowLabel"&gt;&lt;td class="border_rule_column border_rule_column_4 border_rule_column_end_4 eolng_base_c1"&gt;&lt;p class="eolng_tab_base"&gt;Instruments dérivés de taux d’intérêt&lt;/p&gt;&lt;/td&gt;&lt;td class="border_rule_column border_rule_column_6 border_rule_column_end_6 eolng_base_c3"&gt;&lt;p class="eolng_base_right"&gt;2 128 593&lt;/p&gt;&lt;/td&gt;&lt;td class="border_rule_column border_rule_column_6 border_rule_column_end_6 eolng_base_c3"&gt;&lt;p class="eolng_base_right"&gt;3 322 251&lt;/p&gt;&lt;/td&gt;&lt;td class="border_rule_column border_rule_column_6 border_rule_column_end_6 eolng_base_c3"&gt;&lt;p class="eolng_base_right"&gt;68 132 960&lt;/p&gt;&lt;/td&gt;&lt;td class="border_rule_column border_rule_column_5 border_rule_column_end_5 eolng_base_c2"&gt;&lt;p class="eolng_base_right"&gt;2 167 792&lt;/p&gt;&lt;/td&gt;&lt;td class="border_rule_column border_rule_column_5 border_rule_column_end_5 eolng_base_c2"&gt;&lt;p class="eolng_base_right"&gt;3 215 969&lt;/p&gt;&lt;/td&gt;&lt;td class="border_rule_column border_rule_column_5 border_rule_column_end_5 eolng_base_c2"&gt;&lt;p class="eolng_base_right"&gt;64 901 275&lt;/p&gt;&lt;/td&gt;&lt;/tr&gt;&lt;tr class="border_rule_row border_rule_row_48 border_rule_row_after_10 border_rule_row_before_2 border_rule_row_end_48 dataRowLabel"&gt;&lt;td class="border_rule_column border_rule_column_4 border_rule_column_end_4 eolng_base_c1"&gt;&lt;p class="eolng_tab_base"&gt;Instruments dérivés de taux et de change (&lt;span style="font-style:italic;"&gt;swaps&lt;/span&gt; de devises)&lt;/p&gt;&lt;/td&gt;&lt;td class="border_rule_column border_rule_column_6 border_rule_column_end_6 eolng_base_c3"&gt;&lt;p class="eolng_base_right"&gt;572 170&lt;/p&gt;&lt;/td&gt;&lt;td class="border_rule_column border_rule_column_6 border_rule_column_end_6 eolng_base_c3"&gt;&lt;p class="eolng_base_right"&gt;782 798&lt;/p&gt;&lt;/td&gt;&lt;td class="border_rule_column border_rule_column_6 border_rule_column_end_6 eolng_base_c3"&gt;&lt;p class="eolng_base_right"&gt;17 336 636&lt;/p&gt;&lt;/td&gt;&lt;td class="border_rule_column border_rule_column_5 border_rule_column_end_5 eolng_base_c2"&gt;&lt;p class="eolng_base_right"&gt;1 173 631&lt;/p&gt;&lt;/td&gt;&lt;td class="border_rule_column border_rule_column_5 border_rule_column_end_5 eolng_base_c2"&gt;&lt;p class="eolng_base_right"&gt;446 771&lt;/p&gt;&lt;/td&gt;&lt;td class="border_rule_column border_rule_column_5 border_rule_column_end_5 eolng_base_c2"&gt;&lt;p class="eolng_base_right"&gt;20 612 415&lt;/p&gt;&lt;/td&gt;&lt;/tr&gt;&lt;tr class="border_rule_row border_rule_row_10 border_rule_row_before_48 border_rule_row_end_10 dataRowLabel"&gt;&lt;td class="border_rule_column border_rule_column_4 border_rule_column_end_4 eolng_base_c1"&gt;&lt;p class="eolng_tab-total"&gt;Total&lt;/p&gt;&lt;/td&gt;&lt;td class="border_rule_column border_rule_column_6 border_rule_column_end_6 eolng_base_c3"&gt;&lt;p class="eolng_tab-total---r"&gt;2 700 763&lt;/p&gt;&lt;/td&gt;&lt;td class="border_rule_column border_rule_column_6 border_rule_column_end_6 eolng_base_c3"&gt;&lt;p class="eolng_tab-total---r"&gt;4 105 049&lt;/p&gt;&lt;/td&gt;&lt;td class="border_rule_column border_rule_column_6 border_rule_column_end_6 eolng_base_c3"&gt;&lt;p class="eolng_tab-total---r"&gt;85 469 596&lt;/p&gt;&lt;/td&gt;&lt;td class="border_rule_column border_rule_column_5 border_rule_column_end_5 eolng_base_c2"&gt;&lt;p class="eolng_tab-total---r"&gt;3 341 422&lt;/p&gt;&lt;/td&gt;&lt;td class="border_rule_column border_rule_column_5 border_rule_column_end_5 eolng_base_c2"&gt;&lt;p class="eolng_tab-total---r"&gt;3 662 740&lt;/p&gt;&lt;/td&gt;&lt;td class="border_rule_column border_rule_column_5 border_rule_column_end_5 eolng_base_c2"&gt;&lt;p class="eolng_tab-total---r"&gt;85 513 690&lt;/p&gt;&lt;/td&gt;&lt;/tr&gt;&lt;/tbody&gt;&lt;/table&gt;&lt;/div&gt;&lt;p class="eolng_base" style="column-span:all;"&gt;&lt;span&gt; &lt;/span&gt;&lt;/p&gt;&lt;h5 class="title eolng_n2-note level-5" id="title_f2fcd8c7-fa86-4913-b973-971a902f23b6" style="column-span:all;"&gt;&lt;span class="eolng_note_t2num numbering"&gt;Note 2.2&lt;/span&gt;&lt;span class="eolng_n2-notecorps text_container"&gt;Analyse par durée résiduelle (notionnels)&lt;/span&gt;&lt;/h5&gt;&lt;p class="eolng_base" style="column-span:all;"&gt;La ventilation des notionnels des instruments dérivés de couverture est présentée par maturité contractuelle résiduelle.&lt;/p&gt;&lt;div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border_rule_row_after_39 border_rule_row_end_1 dataRowLabel"&gt;&lt;th class="border_rule_column border_rule_column_4 border_rule_column_end_4 eolng_base_c1_tetiere" id="ta_84cfcb78-cfd2-400c-9c64-9ccab7c8bad7_0_0"&gt;&lt;p class="eolng_tab_meuro_1"&gt;&lt;span class="eolng_tab-unite"&gt;En milliers d’euros&lt;/span&gt;&lt;/p&gt;&lt;/th&gt;&lt;th class="border_rule_column border_rule_column_5 border_rule_column_end_5 eolng_base_c2_tetiere" id="ta_30cc3185-2ac7-4872-a26a-ac98062ab906_0_1"&gt;&lt;p class="eolng_tab_tetiere_r"&gt;Inférieur&lt;br/&gt; à 3 mois&lt;/p&gt;&lt;/th&gt;&lt;th class="border_rule_column border_rule_column_5 border_rule_column_end_5 eolng_base_c2_tetiere" id="ta_0f58e81c-da5c-4f5f-8f02-91da349ec940_0_2"&gt;&lt;p class="eolng_tab_tetiere_r"&gt;De 3 mois&lt;br/&gt; à 1 an&lt;/p&gt;&lt;/th&gt;&lt;th class="border_rule_column border_rule_column_5 border_rule_column_end_5 eolng_base_c2_tetiere" id="ta_7aebc50e-0a8c-4a41-a52d-fc6bab36b258_0_3"&gt;&lt;p class="eolng_tab_tetiere_r"&gt;De 1 an&lt;br/&gt; à 5 ans&lt;/p&gt;&lt;/th&gt;&lt;th class="border_rule_column border_rule_column_5 border_rule_column_end_5 eolng_base_c2_tetiere" id="ta_5c7422bb-a539-4f82-9752-48e9dbbb7de7_0_4"&gt;&lt;p class="eolng_tab_tetiere_r"&gt;Supérieur&lt;br/&gt; à 5 ans&lt;/p&gt;&lt;/th&gt;&lt;th class="border_rule_column border_rule_column_6 border_rule_column_end_6 eolng_base_c3_tetiere" id="ta_ac1efe59-fe50-407a-87c9-af6f807f5c9b_0_5"&gt;&lt;p class="eolng_tab-tetiere---c3"&gt;31 déc.-25&lt;/p&gt;&lt;/th&gt;&lt;/tr&gt;&lt;/thead&gt;&lt;tbody&gt;&lt;tr class="border_rule_row border_rule_row_39 border_rule_row_after_2 border_rule_row_before_1 border_rule_row_end_39 dataRowLabel"&gt;&lt;td class="border_rule_column border_rule_column_4 border_rule_column_end_4 eolng_base_c1" headers="ta_84cfcb78-cfd2-400c-9c64-9ccab7c8bad7_0_0"&gt;&lt;p class="eolng_tab-gras--couleur"&gt;Couverture de juste valeur&lt;/p&gt;&lt;/td&gt;&lt;td class="border_rule_column border_rule_column_5 border_rule_column_end_5 eolng_base_c2" headers="ta_30cc3185-2ac7-4872-a26a-ac98062ab906_0_1"&gt;&lt;p class="eolng_tab-gras--couleur---r"&gt;&lt;span&gt; &lt;/span&gt;&lt;/p&gt;&lt;/td&gt;&lt;td class="border_rule_column border_rule_column_5 border_rule_column_end_5 eolng_base_c2" headers="ta_0f58e81c-da5c-4f5f-8f02-91da349ec940_0_2"&gt;&lt;p class="eolng_tab-gras--couleur---r"&gt;&lt;span&gt; &lt;/span&gt;&lt;/p&gt;&lt;/td&gt;&lt;td class="border_rule_column border_rule_column_5 border_rule_column_end_5 eolng_base_c2" headers="ta_7aebc50e-0a8c-4a41-a52d-fc6bab36b258_0_3"&gt;&lt;p class="eolng_tab-gras--couleur---r"&gt;&lt;span&gt; &lt;/span&gt;&lt;/p&gt;&lt;/td&gt;&lt;td class="border_rule_column border_rule_column_5 border_rule_column_end_5 eolng_base_c2" headers="ta_5c7422bb-a539-4f82-9752-48e9dbbb7de7_0_4"&gt;&lt;p class="eolng_tab-gras--couleur---r"&gt;&lt;span&gt; &lt;/span&gt;&lt;/p&gt;&lt;/td&gt;&lt;td class="border_rule_column border_rule_column_6 border_rule_column_end_6 eolng_base_c3" headers="ta_ac1efe59-fe50-407a-87c9-af6f807f5c9b_0_5"&gt;&lt;p class="eolng_tab-gras--couleur---r"&gt;&lt;span&gt; &lt;/span&gt;&lt;/p&gt;&lt;/td&gt;&lt;/tr&gt;&lt;tr class="border_rule_row border_rule_row_2 border_rule_row_after_48 border_rule_row_before_39 border_rule_row_end_2 dataRowLabel"&gt;&lt;td class="border_rule_column border_rule_column_4 border_rule_column_end_4 eolng_base_c1" headers="ta_84cfcb78-cfd2-400c-9c64-9ccab7c8bad7_0_0"&gt;&lt;p class="eolng_tab_base"&gt;Instruments dérivés de taux d’intérêt&lt;/p&gt;&lt;/td&gt;&lt;td class="border_rule_column border_rule_column_5 border_rule_column_end_5 eolng_base_c2" headers="ta_30cc3185-2ac7-4872-a26a-ac98062ab906_0_1"&gt;&lt;p class="eolng_base_right"&gt;66 107&lt;/p&gt;&lt;/td&gt;&lt;td class="border_rule_column border_rule_column_5 border_rule_column_end_5 eolng_base_c2" headers="ta_0f58e81c-da5c-4f5f-8f02-91da349ec940_0_2"&gt;&lt;p class="eolng_base_right"&gt;4 252 845&lt;/p&gt;&lt;/td&gt;&lt;td class="border_rule_column border_rule_column_5 border_rule_column_end_5 eolng_base_c2" headers="ta_7aebc50e-0a8c-4a41-a52d-fc6bab36b258_0_3"&gt;&lt;p class="eolng_base_right"&gt;18 494 593&lt;/p&gt;&lt;/td&gt;&lt;td class="border_rule_column border_rule_column_5 border_rule_column_end_5 eolng_base_c2" headers="ta_5c7422bb-a539-4f82-9752-48e9dbbb7de7_0_4"&gt;&lt;p class="eolng_base_right"&gt;45 319 415&lt;/p&gt;&lt;/td&gt;&lt;td class="border_rule_column border_rule_column_6 border_rule_column_end_6 eolng_base_c3" headers="ta_ac1efe59-fe50-407a-87c9-af6f807f5c9b_0_5"&gt;&lt;p class="eolng_base_right"&gt;68 132 960&lt;/p&gt;&lt;/td&gt;&lt;/tr&gt;&lt;tr class="border_rule_row border_rule_row_48 border_rule_row_after_10 border_rule_row_before_2 border_rule_row_end_48 dataRowLabel"&gt;&lt;td class="border_rule_column border_rule_column_4 border_rule_column_end_4 eolng_base_c1" headers="ta_84cfcb78-cfd2-400c-9c64-9ccab7c8bad7_0_0"&gt;&lt;p class="eolng_tab_base"&gt;Instruments dérivés de taux et de change (&lt;span style="font-style:italic;"&gt;swaps&lt;/span&gt; de devises)&lt;/p&gt;&lt;/td&gt;&lt;td class="border_rule_column border_rule_column_5 border_rule_column_end_5 eolng_base_c2" headers="ta_30cc3185-2ac7-4872-a26a-ac98062ab906_0_1"&gt;&lt;p class="eolng_base_right"&gt;3 954 995&lt;/p&gt;&lt;/td&gt;&lt;td class="border_rule_column border_rule_column_5 border_rule_column_end_5 eolng_base_c2" headers="ta_0f58e81c-da5c-4f5f-8f02-91da349ec940_0_2"&gt;&lt;p class="eolng_base_right"&gt;472 351&lt;/p&gt;&lt;/td&gt;&lt;td class="border_rule_column border_rule_column_5 border_rule_column_end_5 eolng_base_c2" headers="ta_7aebc50e-0a8c-4a41-a52d-fc6bab36b258_0_3"&gt;&lt;p class="eolng_base_right"&gt;8 407 471&lt;/p&gt;&lt;/td&gt;&lt;td class="border_rule_column border_rule_column_5 border_rule_column_end_5 eolng_base_c2" headers="ta_5c7422bb-a539-4f82-9752-48e9dbbb7de7_0_4"&gt;&lt;p class="eolng_base_right"&gt;4 501 818&lt;/p&gt;&lt;/td&gt;&lt;td class="border_rule_column border_rule_column_6 border_rule_column_end_6 eolng_base_c3" headers="ta_ac1efe59-fe50-407a-87c9-af6f807f5c9b_0_5"&gt;&lt;p class="eolng_base_right"&gt;17 336 636&lt;/p&gt;&lt;/td&gt;&lt;/tr&gt;&lt;tr class="border_rule_row border_rule_row_10 border_rule_row_before_48 border_rule_row_end_10 dataRowLabel"&gt;&lt;td class="border_rule_column border_rule_column_4 border_rule_column_end_4 eolng_base_c1" headers="ta_84cfcb78-cfd2-400c-9c64-9ccab7c8bad7_0_0"&gt;&lt;p class="eolng_tab-total"&gt;Total&lt;/p&gt;&lt;/td&gt;&lt;td class="border_rule_column border_rule_column_5 border_rule_column_end_5 eolng_base_c2" headers="ta_30cc3185-2ac7-4872-a26a-ac98062ab906_0_1"&gt;&lt;p class="eolng_tab-total---r"&gt;4 021 102&lt;/p&gt;&lt;/td&gt;&lt;td class="border_rule_column border_rule_column_5 border_rule_column_end_5 eolng_base_c2" headers="ta_0f58e81c-da5c-4f5f-8f02-91da349ec940_0_2"&gt;&lt;p class="eolng_tab-total---r"&gt;4 725 196&lt;/p&gt;&lt;/td&gt;&lt;td class="border_rule_column border_rule_column_5 border_rule_column_end_5 eolng_base_c2" headers="ta_7aebc50e-0a8c-4a41-a52d-fc6bab36b258_0_3"&gt;&lt;p class="eolng_tab-total---r"&gt;26 902 065&lt;/p&gt;&lt;/td&gt;&lt;td class="border_rule_column border_rule_column_5 border_rule_column_end_5 eolng_base_c2" headers="ta_5c7422bb-a539-4f82-9752-48e9dbbb7de7_0_4"&gt;&lt;p class="eolng_tab-total---r"&gt;49 821 234&lt;/p&gt;&lt;/td&gt;&lt;td class="border_rule_column border_rule_column_6 border_rule_column_end_6 eolng_base_c3" headers="ta_ac1efe59-fe50-407a-87c9-af6f807f5c9b_0_5"&gt;&lt;p class="eolng_tab-total---r"&gt;85 469 596&lt;/p&gt;&lt;/td&gt;&lt;/tr&gt;&lt;/tbody&gt;&lt;/table&gt;&lt;/div&gt;&lt;p class="eolng_base" style="column-span:all;"&gt;&lt;span&gt; &lt;/span&gt;&lt;/p&gt;&lt;div class="table figure" style="column-span:all;"&gt;&lt;table class="eolng_base-style-table" style="column-span:all;"&gt;&lt;colgroup&gt;&lt;col style="width:calc((100% / 18) * 8);"/&gt;&lt;col style="width:calc((100% / 18) * 2);"/&gt;&lt;col style="width:calc((100% / 18) * 2);"/&gt;&lt;col style="width:calc((100% / 18) * 2);"/&gt;&lt;col style="width:calc((100% / 18) * 2);"/&gt;&lt;col style="width:calc((100% / 18) * 2);"/&gt;&lt;/colgroup&gt;&lt;thead&gt;&lt;tr class="border_rule_row border_rule_row_1 border_rule_row_after_39 border_rule_row_end_1 dataRowLabel"&gt;&lt;th class="border_rule_column border_rule_column_4 border_rule_column_end_4 eolng_base_c1_tetiere" id="ta_bf4f93b3-8056-41f6-94b4-0c2f202bf57e_0_0"&gt;&lt;p class="eolng_tab_meuro_1"&gt;&lt;span class="eolng_tab-unite"&gt;En milliers d’euros&lt;/span&gt;&lt;/p&gt;&lt;/th&gt;&lt;th class="border_rule_column border_rule_column_5 border_rule_column_end_5 eolng_base_c2_tetiere" id="ta_3d9d3dd3-a277-47fc-834c-5a456ce63272_0_1"&gt;&lt;p class="eolng_tab_tetiere_r"&gt;Inférieur&lt;br/&gt; à 3 mois&lt;/p&gt;&lt;/th&gt;&lt;th class="border_rule_column border_rule_column_5 border_rule_column_end_5 eolng_base_c2_tetiere" id="ta_02a8d08b-9750-4897-a353-eda696339770_0_2"&gt;&lt;p class="eolng_tab_tetiere_r"&gt;De 3 mois&lt;br/&gt; à 1 an&lt;/p&gt;&lt;/th&gt;&lt;th class="border_rule_column border_rule_column_5 border_rule_column_end_5 eolng_base_c2_tetiere" id="ta_28984b88-76a5-4c38-b527-abf4fe1385c3_0_3"&gt;&lt;p class="eolng_tab_tetiere_r"&gt;De 1 an&lt;br/&gt; à 5 ans&lt;/p&gt;&lt;/th&gt;&lt;th class="border_rule_column border_rule_column_5 border_rule_column_end_5 eolng_base_c2_tetiere" id="ta_453492dd-3b00-47d4-89aa-0eba85146c64_0_4"&gt;&lt;p class="eolng_tab_tetiere_r"&gt;Supérieur&lt;br/&gt; à 5 ans&lt;/p&gt;&lt;/th&gt;&lt;th class="border_rule_column border_rule_column_5 border_rule_column_end_5 eolng_base_c2_tetiere" id="ta_2a42444e-c9e5-4381-ba1d-61136a1caf3f_0_5"&gt;&lt;p class="eolng_tab_tetiere_r"&gt;31 déc.-24&lt;/p&gt;&lt;/th&gt;&lt;/tr&gt;&lt;/thead&gt;&lt;tbody&gt;&lt;tr class="border_rule_row border_rule_row_39 border_rule_row_after_2 border_rule_row_before_1 border_rule_row_end_39 dataRowLabel"&gt;&lt;td class="border_rule_column border_rule_column_4 border_rule_column_end_4 eolng_base_c1" headers="ta_bf4f93b3-8056-41f6-94b4-0c2f202bf57e_0_0"&gt;&lt;p class="eolng_tab-gras--couleur"&gt;Couverture de juste valeur&lt;/p&gt;&lt;/td&gt;&lt;td class="border_rule_column border_rule_column_5 border_rule_column_end_5 eolng_base_c2" headers="ta_3d9d3dd3-a277-47fc-834c-5a456ce63272_0_1"&gt;&lt;p class="eolng_tab-gras--couleur---r"&gt;&lt;span&gt; &lt;/span&gt;&lt;/p&gt;&lt;/td&gt;&lt;td class="border_rule_column border_rule_column_5 border_rule_column_end_5 eolng_base_c2" headers="ta_02a8d08b-9750-4897-a353-eda696339770_0_2"&gt;&lt;p class="eolng_tab-gras--couleur---r"&gt;&lt;span&gt; &lt;/span&gt;&lt;/p&gt;&lt;/td&gt;&lt;td class="border_rule_column border_rule_column_5 border_rule_column_end_5 eolng_base_c2" headers="ta_28984b88-76a5-4c38-b527-abf4fe1385c3_0_3"&gt;&lt;p class="eolng_tab-gras--couleur---r"&gt;&lt;span&gt; &lt;/span&gt;&lt;/p&gt;&lt;/td&gt;&lt;td class="border_rule_column border_rule_column_5 border_rule_column_end_5 eolng_base_c2" headers="ta_453492dd-3b00-47d4-89aa-0eba85146c64_0_4"&gt;&lt;p class="eolng_tab-gras--couleur---r"&gt;&lt;span&gt; &lt;/span&gt;&lt;/p&gt;&lt;/td&gt;&lt;td class="border_rule_column border_rule_column_5 border_rule_column_end_5 eolng_base_c2" headers="ta_2a42444e-c9e5-4381-ba1d-61136a1caf3f_0_5"&gt;&lt;p class="eolng_tab-gras--couleur---r"&gt;&lt;span&gt; &lt;/span&gt;&lt;/p&gt;&lt;/td&gt;&lt;/tr&gt;&lt;tr class="border_rule_row border_rule_row_2 border_rule_row_after_48 border_rule_row_before_39 border_rule_row_end_2 dataRowLabel"&gt;&lt;td class="border_rule_column border_rule_column_4 border_rule_column_end_4 eolng_base_c1" headers="ta_bf4f93b3-8056-41f6-94b4-0c2f202bf57e_0_0"&gt;&lt;p class="eolng_tab_base"&gt;Instruments dérivés de taux d’intérêt&lt;/p&gt;&lt;/td&gt;&lt;td class="border_rule_column border_rule_column_5 border_rule_column_end_5 eolng_base_c2" headers="ta_3d9d3dd3-a277-47fc-834c-5a456ce63272_0_1"&gt;&lt;p class="eolng_base_right"&gt;1 914 853&lt;/p&gt;&lt;/td&gt;&lt;td class="border_rule_column border_rule_column_5 border_rule_column_end_5 eolng_base_c2" headers="ta_02a8d08b-9750-4897-a353-eda696339770_0_2"&gt;&lt;p class="eolng_base_right"&gt;1 886 267&lt;/p&gt;&lt;/td&gt;&lt;td class="border_rule_column border_rule_column_5 border_rule_column_end_5 eolng_base_c2" headers="ta_28984b88-76a5-4c38-b527-abf4fe1385c3_0_3"&gt;&lt;p class="eolng_base_right"&gt;16 097 576&lt;/p&gt;&lt;/td&gt;&lt;td class="border_rule_column border_rule_column_5 border_rule_column_end_5 eolng_base_c2" headers="ta_453492dd-3b00-47d4-89aa-0eba85146c64_0_4"&gt;&lt;p class="eolng_base_right"&gt;45 002 579&lt;/p&gt;&lt;/td&gt;&lt;td class="border_rule_column border_rule_column_5 border_rule_column_end_5 eolng_base_c2" headers="ta_2a42444e-c9e5-4381-ba1d-61136a1caf3f_0_5"&gt;&lt;p class="eolng_base_right"&gt;64 901 275&lt;/p&gt;&lt;/td&gt;&lt;/tr&gt;&lt;tr class="border_rule_row border_rule_row_48 border_rule_row_after_10 border_rule_row_before_2 border_rule_row_end_48 dataRowLabel"&gt;&lt;td class="border_rule_column border_rule_column_4 border_rule_column_end_4 eolng_base_c1" headers="ta_bf4f93b3-8056-41f6-94b4-0c2f202bf57e_0_0"&gt;&lt;p class="eolng_tab_base"&gt;Instruments dérivés de taux et de change (&lt;span style="font-style:italic;"&gt;swaps&lt;/span&gt; de devises)&lt;/p&gt;&lt;/td&gt;&lt;td class="border_rule_column border_rule_column_5 border_rule_column_end_5 eolng_base_c2" headers="ta_3d9d3dd3-a277-47fc-834c-5a456ce63272_0_1"&gt;&lt;p class="eolng_base_right"&gt;1 869 223&lt;/p&gt;&lt;/td&gt;&lt;td class="border_rule_column border_rule_column_5 border_rule_column_end_5 eolng_base_c2" headers="ta_02a8d08b-9750-4897-a353-eda696339770_0_2"&gt;&lt;p class="eolng_base_right"&gt;2 386 251&lt;/p&gt;&lt;/td&gt;&lt;td class="border_rule_column border_rule_column_5 border_rule_column_end_5 eolng_base_c2" headers="ta_28984b88-76a5-4c38-b527-abf4fe1385c3_0_3"&gt;&lt;p class="eolng_base_right"&gt;11 600 215&lt;/p&gt;&lt;/td&gt;&lt;td class="border_rule_column border_rule_column_5 border_rule_column_end_5 eolng_base_c2" headers="ta_453492dd-3b00-47d4-89aa-0eba85146c64_0_4"&gt;&lt;p class="eolng_base_right"&gt;4 756 726&lt;/p&gt;&lt;/td&gt;&lt;td class="border_rule_column border_rule_column_5 border_rule_column_end_5 eolng_base_c2" headers="ta_2a42444e-c9e5-4381-ba1d-61136a1caf3f_0_5"&gt;&lt;p class="eolng_base_right"&gt;20 612 415&lt;/p&gt;&lt;/td&gt;&lt;/tr&gt;&lt;tr class="border_rule_row border_rule_row_10 border_rule_row_before_48 border_rule_row_end_10 dataRowLabel"&gt;&lt;td class="border_rule_column border_rule_column_4 border_rule_column_end_4 eolng_base_c1" headers="ta_bf4f93b3-8056-41f6-94b4-0c2f202bf57e_0_0"&gt;&lt;p class="eolng_tab-total"&gt;Total&lt;/p&gt;&lt;/td&gt;&lt;td class="border_rule_column border_rule_column_5 border_rule_column_end_5 eolng_base_c2" headers="ta_3d9d3dd3-a277-47fc-834c-5a456ce63272_0_1"&gt;&lt;p class="eolng_tab-total---r"&gt;3 784 077&lt;/p&gt;&lt;/td&gt;&lt;td class="border_rule_column border_rule_column_5 border_rule_column_end_5 eolng_base_c2" headers="ta_02a8d08b-9750-4897-a353-eda696339770_0_2"&gt;&lt;p class="eolng_tab-total---r"&gt;4 272 518&lt;/p&gt;&lt;/td&gt;&lt;td class="border_rule_column border_rule_column_5 border_rule_column_end_5 eolng_base_c2" headers="ta_28984b88-76a5-4c38-b527-abf4fe1385c3_0_3"&gt;&lt;p class="eolng_tab-total---r"&gt;27 697 791&lt;/p&gt;&lt;/td&gt;&lt;td class="border_rule_column border_rule_column_5 border_rule_column_end_5 eolng_base_c2" headers="ta_453492dd-3b00-47d4-89aa-0eba85146c64_0_4"&gt;&lt;p class="eolng_tab-total---r"&gt;49 759 304&lt;/p&gt;&lt;/td&gt;&lt;td class="border_rule_column border_rule_column_5 border_rule_column_end_5 eolng_base_c2" headers="ta_2a42444e-c9e5-4381-ba1d-61136a1caf3f_0_5"&gt;&lt;p class="eolng_tab-total---r"&gt;85 513 690&lt;/p&gt;&lt;/td&gt;&lt;/tr&gt;&lt;/tbody&gt;&lt;/table&gt;&lt;/div&gt;&lt;h5 class="title eolng_n2-note level-5" id="title_cce83627-0239-4797-b4b3-81af8ce653c6" style="column-span:all;"&gt;&lt;span class="eolng_note_t2num numbering"&gt;Note 2.3&lt;/span&gt;&lt;span class="eolng_n2-notecorps text_container"&gt;Éléments couverts&lt;/span&gt;&lt;/h5&gt;&lt;div class="table figure" style="column-span:all;"&gt;&lt;table class="eolng_base_res-ok" style="column-span:all;"&gt;&lt;colgroup&gt;&lt;col style="width:calc((100% / 176) * 63);"/&gt;&lt;col style="width:calc((100% / 176) * 18);"/&gt;&lt;col style="width:calc((100% / 176) * 24);"/&gt;&lt;col style="width:calc((100% / 176) * 24);"/&gt;&lt;col style="width:calc((100% / 176) * 20);"/&gt;&lt;col style="width:calc((100% / 176) * 27);"/&gt;&lt;/colgroup&gt;&lt;thead&gt;&lt;tr class="border_rule_row border_rule_row_36 border_rule_row_after_18 border_rule_row_end_37 dataRowLabel"&gt;&lt;th class="border_rule_column border_rule_column_4 border_rule_column_end_4 eolng_base_c1_tetiere_cnd" headers="ta_60989864-d232-49d3-b15f-f69589801e2c_0_0" id="ta_60989864-d232-49d3-b15f-f69589801e2c_0_0" rowspan="3"&gt;&lt;p class="eolng_tab_tetiere_cnd"&gt;&lt;span class="eolng_tab-unite"&gt;En milliers d’euros&lt;/span&gt;&lt;/p&gt;&lt;/th&gt;&lt;th class="border_rule_column border_rule_column_6 border_rule_column_end_6 eolng_base_c3_tetiere_cnd row-span-border_rule_column_end_4 dataBeforeMergedCell" colspan="5" id="ta_c592d10c-5b1b-4d3f-a69b-e511f9eace2b_0_1"&gt;&lt;p class="eolng_tab_tetiere_c3_c_cnd"&gt;31 déc.-25&lt;/p&gt;&lt;/th&gt;&lt;/tr&gt;&lt;tr class="border_rule_row border_rule_row_37 border_rule_row_after_18 border_rule_row_before_36 border_rule_row_end_37 dataRowLabel"&gt;&lt;th class="border_rule_column border_rule_column_6 border_rule_column_end_6 eolng_base_c3_tetiere_cnd row-span-border_rule_column_end_4" colspan="2" headers="ta_c592d10c-5b1b-4d3f-a69b-e511f9eace2b_0_1" id="ta_8ee815ea-0a64-4617-b8ae-317d5af40d59_1_1"&gt;&lt;p class="eolng_tab_tetiere_c3_c_cnd" style="text-align:center;"&gt;Couverture existantes&lt;/p&gt;&lt;/th&gt;&lt;th class="border_rule_column border_rule_column_6 border_rule_column_end_6 eolng_base_c3_tetiere_cnd" colspan="2" headers="ta_c592d10c-5b1b-4d3f-a69b-e511f9eace2b_0_1" id="ta_7f0e67f2-7e13-4ba4-8ad3-c05cf748a440_1_3"&gt;&lt;p class="eolng_tab_tetiere_c3_c_cnd" style="text-align:center;"&gt;Couverture ayant cessé&lt;/p&gt;&lt;/th&gt;&lt;th class="border_rule_column border_rule_column_6 border_rule_column_end_6 eolng_base_c3_tetiere_cnd" headers="ta_c592d10c-5b1b-4d3f-a69b-e511f9eace2b_0_1 ta_521d65d7-d8c7-4f44-9ca7-984b8c6881fa_1_5" id="ta_521d65d7-d8c7-4f44-9ca7-984b8c6881fa_1_5" rowspan="2"&gt;&lt;p class="eolng_tab_tetiere_c3_cnd"&gt;Réévaluation de juste&lt;br/&gt; valeur sur la période liée à la couverture&lt;br/&gt; (y c. cessations de couvertures au cours&lt;br/&gt; de la période)&lt;/p&gt;&lt;/th&gt;&lt;/tr&gt;&lt;tr class="border_rule_row border_rule_row_37 border_rule_row_after_18 border_rule_row_before_37 border_rule_row_end_37 dataRowLabel"&gt;&lt;th class="border_rule_column border_rule_column_6 border_rule_column_end_6 eolng_base_c3_tetiere_cnd row-span-border_rule_column_end_4" headers="ta_c592d10c-5b1b-4d3f-a69b-e511f9eace2b_0_1 ta_8ee815ea-0a64-4617-b8ae-317d5af40d59_1_1" id="ta_12a1ada5-3cd1-4958-8eab-b01ce3e1dc89_2_1"&gt;&lt;p class="eolng_tab_tetiere_c3_cnd"&gt;Valeur comptable&lt;/p&gt;&lt;/th&gt;&lt;th class="border_rule_column border_rule_column_6 border_rule_column_end_6 eolng_base_c3_tetiere_cnd" headers="ta_c592d10c-5b1b-4d3f-a69b-e511f9eace2b_0_1 ta_8ee815ea-0a64-4617-b8ae-317d5af40d59_1_1" id="ta_2196d10c-0e2a-4bf8-903b-259809cce5e4_2_2"&gt;&lt;p class="eolng_tab_tetiere_c3_cnd"&gt;Dont cumul&lt;br/&gt; des réévaluations&lt;br/&gt; de juste valeur liée&lt;br/&gt; à la couverture&lt;/p&gt;&lt;/th&gt;&lt;th class="border_rule_column border_rule_column_6 border_rule_column_end_6 eolng_base_c3_tetiere_cnd" headers="ta_c592d10c-5b1b-4d3f-a69b-e511f9eace2b_0_1 ta_7f0e67f2-7e13-4ba4-8ad3-c05cf748a440_1_3" id="ta_704210cb-6f83-4fbd-80f3-c333a13235e4_2_3"&gt;&lt;p class="eolng_tab_tetiere_c3_cnd"&gt;Dont cumul&lt;br/&gt; des réévaluations&lt;br/&gt; de juste valeur liée&lt;br/&gt; à la couverture&lt;br/&gt; restant à étaler&lt;/p&gt;&lt;/th&gt;&lt;th class="border_rule_column border_rule_column_6 border_rule_column_end_6 eolng_base_c3_tetiere_cnd" headers="ta_c592d10c-5b1b-4d3f-a69b-e511f9eace2b_0_1 ta_7f0e67f2-7e13-4ba4-8ad3-c05cf748a440_1_3" id="ta_3c47fbb7-9c18-434f-b053-1579aa5a93be_2_4"&gt;&lt;p class="eolng_tab_tetiere_c3_cnd"&gt;Dont cumul des réévaluations&lt;br/&gt; de juste valeur&lt;/p&gt;&lt;/th&gt;&lt;/tr&gt;&lt;/thead&gt;&lt;tbody&gt;&lt;tr class="border_rule_row border_rule_row_18 border_rule_row_after_2 border_rule_row_before_37 border_rule_row_end_18 dataRowLabel"&gt;&lt;td class="border_rule_column border_rule_column_4 border_rule_column_end_4 eolng_base_c1_cnd" headers="ta_60989864-d232-49d3-b15f-f69589801e2c_0_0"&gt;&lt;p class="eolng_tab_bold_cnd"&gt;Instruments dérivés de taux d’intérêt&lt;/p&gt;&lt;/td&gt;&lt;td class="border_rule_column border_rule_column_6 border_rule_column_end_6 eolng_base_c3_cnd" headers="ta_c592d10c-5b1b-4d3f-a69b-e511f9eace2b_0_1 ta_8ee815ea-0a64-4617-b8ae-317d5af40d59_1_1 ta_12a1ada5-3cd1-4958-8eab-b01ce3e1dc89_2_1"&gt;&lt;p class="eolng_tab_bold_r_cnd"&gt;22 157 787&lt;/p&gt;&lt;/td&gt;&lt;td class="border_rule_column border_rule_column_6 border_rule_column_end_6 eolng_base_c3_cnd" headers="ta_c592d10c-5b1b-4d3f-a69b-e511f9eace2b_0_1 ta_8ee815ea-0a64-4617-b8ae-317d5af40d59_1_1 ta_2196d10c-0e2a-4bf8-903b-259809cce5e4_2_2"&gt;&lt;p class="eolng_tab_bold_r_cnd"&gt;(1 727 687)&lt;/p&gt;&lt;/td&gt;&lt;td class="border_rule_column border_rule_column_6 border_rule_column_end_6 eolng_base_c3_cnd" headers="ta_c592d10c-5b1b-4d3f-a69b-e511f9eace2b_0_1 ta_7f0e67f2-7e13-4ba4-8ad3-c05cf748a440_1_3 ta_704210cb-6f83-4fbd-80f3-c333a13235e4_2_3"&gt;&lt;p class="eolng_tab_bold_r_cnd"&gt;-&lt;/p&gt;&lt;/td&gt;&lt;td class="border_rule_column border_rule_column_6 border_rule_column_end_6 eolng_base_c3_cnd" headers="ta_c592d10c-5b1b-4d3f-a69b-e511f9eace2b_0_1 ta_7f0e67f2-7e13-4ba4-8ad3-c05cf748a440_1_3 ta_3c47fbb7-9c18-434f-b053-1579aa5a93be_2_4"&gt;&lt;p class="eolng_tab_bold_r_cnd"&gt;(1 777)&lt;/p&gt;&lt;/td&gt;&lt;td class="border_rule_column border_rule_column_6 border_rule_column_end_6 eolng_base_c3_cnd" headers="ta_c592d10c-5b1b-4d3f-a69b-e511f9eace2b_0_1 ta_521d65d7-d8c7-4f44-9ca7-984b8c6881fa_1_5"&gt;&lt;p class="eolng_tab_bold_r_cnd"&gt;(450 104)&lt;/p&gt;&lt;/td&gt;&lt;/tr&gt;&lt;tr class="border_rule_row border_rule_row_2 border_rule_row_after_2 border_rule_row_before_18 border_rule_row_end_2 dataRowLabel"&gt;&lt;td class="border_rule_column border_rule_column_4 border_rule_column_end_4 eolng_base_c1_cnd" headers="ta_60989864-d232-49d3-b15f-f69589801e2c_0_0"&gt;&lt;p class="eolng_tab_courant_cnd"&gt;Prêts et créances sur les établissements &lt;br/&gt;de crédit au coût amorti&lt;/p&gt;&lt;/td&gt;&lt;td class="border_rule_column border_rule_column_6 border_rule_column_end_6 eolng_base_c3_cnd" headers="ta_c592d10c-5b1b-4d3f-a69b-e511f9eace2b_0_1 ta_8ee815ea-0a64-4617-b8ae-317d5af40d59_1_1 ta_12a1ada5-3cd1-4958-8eab-b01ce3e1dc89_2_1"&gt;&lt;p class="eolng_tab_courant_r_cnd"&gt;865 412&lt;/p&gt;&lt;/td&gt;&lt;td class="border_rule_column border_rule_column_6 border_rule_column_end_6 eolng_base_c3_cnd" headers="ta_c592d10c-5b1b-4d3f-a69b-e511f9eace2b_0_1 ta_8ee815ea-0a64-4617-b8ae-317d5af40d59_1_1 ta_2196d10c-0e2a-4bf8-903b-259809cce5e4_2_2"&gt;&lt;p class="eolng_tab_courant_r_cnd"&gt;(69 752)&lt;/p&gt;&lt;/td&gt;&lt;td class="border_rule_column border_rule_column_6 border_rule_column_end_6 eolng_base_c3_cnd" headers="ta_c592d10c-5b1b-4d3f-a69b-e511f9eace2b_0_1 ta_7f0e67f2-7e13-4ba4-8ad3-c05cf748a440_1_3 ta_704210cb-6f83-4fbd-80f3-c333a13235e4_2_3"&gt;&lt;p class="eolng_tab_courant_r_cnd"&gt;-&lt;/p&gt;&lt;/td&gt;&lt;td class="border_rule_column border_rule_column_6 border_rule_column_end_6 eolng_base_c3_cnd" headers="ta_c592d10c-5b1b-4d3f-a69b-e511f9eace2b_0_1 ta_7f0e67f2-7e13-4ba4-8ad3-c05cf748a440_1_3 ta_3c47fbb7-9c18-434f-b053-1579aa5a93be_2_4"&gt;&lt;p class="eolng_tab_courant_r_cnd"&gt;(572)&lt;/p&gt;&lt;/td&gt;&lt;td class="border_rule_column border_rule_column_6 border_rule_column_end_6 eolng_base_c3_cnd" headers="ta_c592d10c-5b1b-4d3f-a69b-e511f9eace2b_0_1 ta_521d65d7-d8c7-4f44-9ca7-984b8c6881fa_1_5"&gt;&lt;p class="eolng_tab_courant_r_cnd"&gt;(3 269)&lt;/p&gt;&lt;/td&gt;&lt;/tr&gt;&lt;tr class="border_rule_row border_rule_row_2 border_rule_row_after_2 border_rule_row_before_2 border_rule_row_end_2 dataRowLabel"&gt;&lt;td class="border_rule_column border_rule_column_4 border_rule_column_end_4 eolng_base_c1_cnd" headers="ta_60989864-d232-49d3-b15f-f69589801e2c_0_0"&gt;&lt;p class="eolng_tab_courant_cnd"&gt;Prêts et créances sur la clientèle au coût amorti&lt;/p&gt;&lt;/td&gt;&lt;td class="border_rule_column border_rule_column_6 border_rule_column_end_6 eolng_base_c3_cnd" headers="ta_c592d10c-5b1b-4d3f-a69b-e511f9eace2b_0_1 ta_8ee815ea-0a64-4617-b8ae-317d5af40d59_1_1 ta_12a1ada5-3cd1-4958-8eab-b01ce3e1dc89_2_1"&gt;&lt;p class="eolng_tab_courant_r_cnd"&gt;18 517 037&lt;/p&gt;&lt;/td&gt;&lt;td class="border_rule_column border_rule_column_6 border_rule_column_end_6 eolng_base_c3_cnd" headers="ta_c592d10c-5b1b-4d3f-a69b-e511f9eace2b_0_1 ta_8ee815ea-0a64-4617-b8ae-317d5af40d59_1_1 ta_2196d10c-0e2a-4bf8-903b-259809cce5e4_2_2"&gt;&lt;p class="eolng_tab_courant_r_cnd"&gt;(1 569 492)&lt;/p&gt;&lt;/td&gt;&lt;td class="border_rule_column border_rule_column_6 border_rule_column_end_6 eolng_base_c3_cnd" headers="ta_c592d10c-5b1b-4d3f-a69b-e511f9eace2b_0_1 ta_7f0e67f2-7e13-4ba4-8ad3-c05cf748a440_1_3 ta_704210cb-6f83-4fbd-80f3-c333a13235e4_2_3"&gt;&lt;p class="eolng_tab_courant_r_cnd"&gt;-&lt;/p&gt;&lt;/td&gt;&lt;td class="border_rule_column border_rule_column_6 border_rule_column_end_6 eolng_base_c3_cnd" headers="ta_c592d10c-5b1b-4d3f-a69b-e511f9eace2b_0_1 ta_7f0e67f2-7e13-4ba4-8ad3-c05cf748a440_1_3 ta_3c47fbb7-9c18-434f-b053-1579aa5a93be_2_4"&gt;&lt;p class="eolng_tab_courant_r_cnd"&gt;(3 335)&lt;/p&gt;&lt;/td&gt;&lt;td class="border_rule_column border_rule_column_6 border_rule_column_end_6 eolng_base_c3_cnd" headers="ta_c592d10c-5b1b-4d3f-a69b-e511f9eace2b_0_1 ta_521d65d7-d8c7-4f44-9ca7-984b8c6881fa_1_5"&gt;&lt;p class="eolng_tab_courant_r_cnd"&gt;(417 382)&lt;/p&gt;&lt;/td&gt;&lt;/tr&gt;&lt;tr class="border_rule_row border_rule_row_2 border_rule_row_after_18 border_rule_row_before_2 border_rule_row_end_2 dataRowLabel"&gt;&lt;td class="border_rule_column border_rule_column_4 border_rule_column_end_4 eolng_base_c1_cnd" headers="ta_6</t>
        </is>
      </c>
      <c r="C122" s="26" t="inlineStr"/>
      <c r="D122" s="26" t="inlineStr"/>
      <c r="E122" s="26" t="inlineStr"/>
    </row>
    <row r="123" ht="22" customHeight="1">
      <c r="A123" s="24" t="inlineStr">
        <is>
          <t xml:space="preserve">      Description de la méthode comptable concernant les impôts autres que l’impôt sur le résultat [text block]</t>
        </is>
      </c>
      <c r="B123" s="26" t="inlineStr">
        <is>
          <t>&lt;h4 class="title eolng_t4 level-4" id="title_95ae888f-6dd6-475c-92c6-9820d3154d8d"&gt;&lt;span class="eolng_titre-4num numbering"&gt;6.2.1.5&lt;/span&gt;&lt;span class="eolng_t4corps text_container"&gt;Création du groupe de TVA&lt;/span&gt;&lt;/h4&gt;&lt;p class="eolng_base"&gt;L’AFD a constitué un Assujetti Unique (AU) avec ses filiales Proparco et Fisea avec une prise d’effet au 1&lt;span style="font-size:75%;line-height:0;position:relative;top:-0.5em;vertical-align:baseline;"&gt;er&lt;/span&gt; janvier 2025. Les prestations entre membres de l’AU sont facturées sans TVA.&lt;/p&gt;</t>
        </is>
      </c>
      <c r="C123" s="26" t="inlineStr"/>
      <c r="D123" s="26" t="inlineStr"/>
      <c r="E123" s="26" t="inlineStr"/>
    </row>
  </sheetData>
  <dataValidations count="8">
    <dataValidation sqref="B3" showDropDown="0" showInputMessage="0" showErrorMessage="0" allowBlank="1" errorTitle="Invalid Entry" error="This cell is disabled" type="custom">
      <formula1>"RC="""""</formula1>
    </dataValidation>
    <dataValidation sqref="C3" showDropDown="0" showInputMessage="0" showErrorMessage="0" allowBlank="1" errorTitle="Invalid Entry" error="This cell is disabled" type="custom">
      <formula1>"RC="""""</formula1>
    </dataValidation>
    <dataValidation sqref="D3" showDropDown="0" showInputMessage="0" showErrorMessage="0" allowBlank="1" errorTitle="Invalid Entry" error="This cell is disabled" type="custom">
      <formula1>"RC="""""</formula1>
    </dataValidation>
    <dataValidation sqref="E3" showDropDown="0" showInputMessage="0" showErrorMessage="0" allowBlank="1" errorTitle="Invalid Entry" error="This cell is disabled" type="custom">
      <formula1>"RC="""""</formula1>
    </dataValidation>
    <dataValidation sqref="B4" showDropDown="0" showInputMessage="0" showErrorMessage="0" allowBlank="1" errorTitle="Invalid Entry" error="This cell is disabled" type="custom">
      <formula1>"RC="""""</formula1>
    </dataValidation>
    <dataValidation sqref="C4" showDropDown="0" showInputMessage="0" showErrorMessage="0" allowBlank="1" errorTitle="Invalid Entry" error="This cell is disabled" type="custom">
      <formula1>"RC="""""</formula1>
    </dataValidation>
    <dataValidation sqref="D4" showDropDown="0" showInputMessage="0" showErrorMessage="0" allowBlank="1" errorTitle="Invalid Entry" error="This cell is disabled" type="custom">
      <formula1>"RC="""""</formula1>
    </dataValidation>
    <dataValidation sqref="E4" showDropDown="0" showInputMessage="0" showErrorMessage="0" allowBlank="1" errorTitle="Invalid Entry" error="This cell is disabled" type="custom">
      <formula1>"RC="""""</formula1>
    </dataValidation>
  </dataValidations>
  <hyperlinks>
    <hyperlink xmlns:r="http://schemas.openxmlformats.org/officeDocument/2006/relationships" ref="B1" r:id="rId1"/>
    <hyperlink xmlns:r="http://schemas.openxmlformats.org/officeDocument/2006/relationships" ref="C1" r:id="rId2"/>
  </hyperlink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E56"/>
  <sheetViews>
    <sheetView workbookViewId="0">
      <pane xSplit="1" topLeftCell="B1" activePane="topRight" state="frozen"/>
      <selection pane="topRight" activeCell="A1" sqref="A1"/>
    </sheetView>
  </sheetViews>
  <sheetFormatPr baseColWidth="8" defaultRowHeight="15"/>
  <cols>
    <col width="40" customWidth="1" min="1" max="1"/>
    <col width="14" customWidth="1" min="2" max="2"/>
    <col width="14" customWidth="1" min="3" max="3"/>
    <col width="14" customWidth="1" min="4" max="4"/>
    <col width="14" customWidth="1" min="5" max="5"/>
  </cols>
  <sheetData>
    <row r="1">
      <c r="B1" s="22" t="inlineStr">
        <is>
          <t>TOC</t>
        </is>
      </c>
      <c r="C1" s="22" t="inlineStr">
        <is>
          <t>Résultats de contrôles</t>
        </is>
      </c>
    </row>
    <row r="2" ht="22" customHeight="1">
      <c r="A2" s="23" t="inlineStr">
        <is>
          <t>Concept</t>
        </is>
      </c>
      <c r="B2" s="24" t="inlineStr">
        <is>
          <t>2025-12-31</t>
        </is>
      </c>
      <c r="C2" s="24" t="inlineStr">
        <is>
          <t>2024-12-31</t>
        </is>
      </c>
      <c r="D2" s="24" t="inlineStr">
        <is>
          <t>2023-12-31</t>
        </is>
      </c>
      <c r="E2" s="24" t="inlineStr">
        <is>
          <t>2022-12-31</t>
        </is>
      </c>
    </row>
    <row r="3" ht="22" customHeight="1">
      <c r="A3" s="24" t="inlineStr">
        <is>
          <t>[210000] Statement of financial position, current/non-current</t>
        </is>
      </c>
      <c r="B3" s="25" t="n"/>
      <c r="C3" s="25" t="n"/>
      <c r="D3" s="25" t="n"/>
      <c r="E3" s="25" t="n"/>
    </row>
    <row r="4" ht="22" customHeight="1">
      <c r="A4" s="24" t="inlineStr">
        <is>
          <t xml:space="preserve">   État de la situation financière [abstract]</t>
        </is>
      </c>
      <c r="B4" s="25" t="n"/>
      <c r="C4" s="25" t="n"/>
      <c r="D4" s="25" t="n"/>
      <c r="E4" s="25" t="n"/>
    </row>
    <row r="5" ht="22" customHeight="1">
      <c r="A5" s="24" t="inlineStr">
        <is>
          <t xml:space="preserve">      Actifs [abstract]</t>
        </is>
      </c>
      <c r="B5" s="25" t="n"/>
      <c r="C5" s="25" t="n"/>
      <c r="D5" s="25" t="n"/>
      <c r="E5" s="25" t="n"/>
    </row>
    <row r="6" ht="22" customHeight="1">
      <c r="A6" s="24" t="inlineStr">
        <is>
          <t xml:space="preserve">         Trésorerie et soldes bancaires auprès de banques centrales</t>
        </is>
      </c>
      <c r="B6" s="27" t="n">
        <v>792262000</v>
      </c>
      <c r="C6" s="27" t="n">
        <v>863504000</v>
      </c>
      <c r="D6" s="28" t="inlineStr"/>
      <c r="E6" s="28" t="inlineStr"/>
    </row>
    <row r="7" ht="22" customHeight="1">
      <c r="A7" s="24" t="inlineStr">
        <is>
          <t xml:space="preserve">         Actifs financiers à la juste valeur par le biais du résultat net</t>
        </is>
      </c>
      <c r="B7" s="27" t="n">
        <v>3268498000</v>
      </c>
      <c r="C7" s="27" t="n">
        <v>4739783000</v>
      </c>
      <c r="D7" s="28" t="inlineStr"/>
      <c r="E7" s="28" t="inlineStr"/>
    </row>
    <row r="8" ht="22" customHeight="1">
      <c r="A8" s="24" t="inlineStr">
        <is>
          <t xml:space="preserve">         Actifs financiers dérivés détenus à des fins de couverture</t>
        </is>
      </c>
      <c r="B8" s="27" t="n">
        <v>2700763000</v>
      </c>
      <c r="C8" s="27" t="n">
        <v>3341422000</v>
      </c>
      <c r="D8" s="28" t="inlineStr"/>
      <c r="E8" s="28" t="inlineStr"/>
    </row>
    <row r="9" ht="22" customHeight="1">
      <c r="A9" s="24" t="inlineStr">
        <is>
          <t xml:space="preserve">         Actifs financiers à la juste valeur par le biais des autres éléments du résultat global</t>
        </is>
      </c>
      <c r="B9" s="27" t="n">
        <v>4272234000</v>
      </c>
      <c r="C9" s="27" t="n">
        <v>2273869000</v>
      </c>
      <c r="D9" s="28" t="inlineStr"/>
      <c r="E9" s="28" t="inlineStr"/>
    </row>
    <row r="10" ht="22" customHeight="1">
      <c r="A10" s="24" t="inlineStr">
        <is>
          <t xml:space="preserve">         Instruments de dette détenus au coût amorti</t>
        </is>
      </c>
      <c r="B10" s="27" t="n">
        <v>2247940000</v>
      </c>
      <c r="C10" s="27" t="n">
        <v>3148432000</v>
      </c>
      <c r="D10" s="28" t="inlineStr"/>
      <c r="E10" s="28" t="inlineStr"/>
    </row>
    <row r="11" ht="22" customHeight="1">
      <c r="A11" s="24" t="inlineStr">
        <is>
          <t xml:space="preserve">         Actifs financiers au coût amorti</t>
        </is>
      </c>
      <c r="B11" s="27" t="n">
        <v>55945800000</v>
      </c>
      <c r="C11" s="27" t="n">
        <v>53772227000</v>
      </c>
      <c r="D11" s="28" t="inlineStr"/>
      <c r="E11" s="28" t="inlineStr"/>
    </row>
    <row r="12" ht="22" customHeight="1">
      <c r="A12" s="24" t="inlineStr">
        <is>
          <t xml:space="preserve">         Prêts et créances sur les établissements de crédit et assimilé, au coût amorti</t>
        </is>
      </c>
      <c r="B12" s="27" t="n">
        <v>13176463000</v>
      </c>
      <c r="C12" s="27" t="n">
        <v>13303340000</v>
      </c>
      <c r="D12" s="28" t="inlineStr"/>
      <c r="E12" s="28" t="inlineStr"/>
    </row>
    <row r="13" ht="22" customHeight="1">
      <c r="A13" s="24" t="inlineStr">
        <is>
          <t xml:space="preserve">         Prêts et créances sur les établissements de crédit et assimilé, au coût amorti, À vue</t>
        </is>
      </c>
      <c r="B13" s="27" t="n">
        <v>951402000</v>
      </c>
      <c r="C13" s="27" t="n">
        <v>1213880000</v>
      </c>
      <c r="D13" s="28" t="inlineStr"/>
      <c r="E13" s="28" t="inlineStr"/>
    </row>
    <row r="14" ht="22" customHeight="1">
      <c r="A14" s="24" t="inlineStr">
        <is>
          <t xml:space="preserve">         Prêts et créances sur les établissements de crédit et assimilé, au coût amorti, À terme</t>
        </is>
      </c>
      <c r="B14" s="27" t="n">
        <v>12225061000</v>
      </c>
      <c r="C14" s="27" t="n">
        <v>12089460000</v>
      </c>
      <c r="D14" s="28" t="inlineStr"/>
      <c r="E14" s="28" t="inlineStr"/>
    </row>
    <row r="15" ht="22" customHeight="1">
      <c r="A15" s="24" t="inlineStr">
        <is>
          <t xml:space="preserve">         Prêts et créances sur la clientèle, au coût amorti</t>
        </is>
      </c>
      <c r="B15" s="27" t="n">
        <v>42769336000</v>
      </c>
      <c r="C15" s="27" t="n">
        <v>40468886000</v>
      </c>
      <c r="D15" s="28" t="inlineStr"/>
      <c r="E15" s="28" t="inlineStr"/>
    </row>
    <row r="16" ht="22" customHeight="1">
      <c r="A16" s="24" t="inlineStr">
        <is>
          <t xml:space="preserve">         Prêts et créances sur la clientèle, au coût amorti, Autres concours à la clientèle</t>
        </is>
      </c>
      <c r="B16" s="27" t="n">
        <v>42769336000</v>
      </c>
      <c r="C16" s="27" t="n">
        <v>40468886000</v>
      </c>
      <c r="D16" s="28" t="inlineStr"/>
      <c r="E16" s="28" t="inlineStr"/>
    </row>
    <row r="17" ht="22" customHeight="1">
      <c r="A17" s="24" t="inlineStr">
        <is>
          <t xml:space="preserve">         Calibrage du compte de réserve actif</t>
        </is>
      </c>
      <c r="B17" s="27" t="n">
        <v>-968821000</v>
      </c>
      <c r="C17" s="27" t="n">
        <v>-930187000</v>
      </c>
      <c r="D17" s="28" t="inlineStr"/>
      <c r="E17" s="28" t="inlineStr"/>
    </row>
    <row r="18" ht="22" customHeight="1">
      <c r="A18" s="24" t="inlineStr">
        <is>
          <t xml:space="preserve">         Écart de réévaluation de portefeuille couvert en taux</t>
        </is>
      </c>
      <c r="B18" s="27" t="n">
        <v>0</v>
      </c>
      <c r="C18" s="27" t="n">
        <v>45209000</v>
      </c>
      <c r="D18" s="28" t="inlineStr"/>
      <c r="E18" s="28" t="inlineStr"/>
    </row>
    <row r="19" ht="22" customHeight="1">
      <c r="A19" s="24" t="inlineStr">
        <is>
          <t xml:space="preserve">         Actifs d’impôt exigible</t>
        </is>
      </c>
      <c r="B19" s="27" t="n">
        <v>2909000</v>
      </c>
      <c r="C19" s="27" t="n">
        <v>5966000</v>
      </c>
      <c r="D19" s="28" t="inlineStr"/>
      <c r="E19" s="28" t="inlineStr"/>
    </row>
    <row r="20" ht="22" customHeight="1">
      <c r="A20" s="24" t="inlineStr">
        <is>
          <t xml:space="preserve">         Actifs d’impôt différé</t>
        </is>
      </c>
      <c r="B20" s="27" t="n">
        <v>24063000</v>
      </c>
      <c r="C20" s="27" t="n">
        <v>27513000</v>
      </c>
      <c r="D20" s="28" t="inlineStr"/>
      <c r="E20" s="28" t="inlineStr"/>
    </row>
    <row r="21" ht="22" customHeight="1">
      <c r="A21" s="24" t="inlineStr">
        <is>
          <t xml:space="preserve">         Comptes de régularisation et autres actifs divers</t>
        </is>
      </c>
      <c r="B21" s="27" t="n">
        <v>3240269000</v>
      </c>
      <c r="C21" s="27" t="n">
        <v>2907962000</v>
      </c>
      <c r="D21" s="28" t="inlineStr"/>
      <c r="E21" s="28" t="inlineStr"/>
    </row>
    <row r="22" ht="22" customHeight="1">
      <c r="A22" s="24" t="inlineStr">
        <is>
          <t xml:space="preserve">         Comptes de régularisation</t>
        </is>
      </c>
      <c r="B22" s="27" t="n">
        <v>91999000</v>
      </c>
      <c r="C22" s="27" t="n">
        <v>53516000</v>
      </c>
      <c r="D22" s="28" t="inlineStr"/>
      <c r="E22" s="28" t="inlineStr"/>
    </row>
    <row r="23" ht="22" customHeight="1">
      <c r="A23" s="24" t="inlineStr">
        <is>
          <t xml:space="preserve">         Autres actifs</t>
        </is>
      </c>
      <c r="B23" s="27" t="n">
        <v>3148271000</v>
      </c>
      <c r="C23" s="27" t="n">
        <v>2854445000</v>
      </c>
      <c r="D23" s="28" t="inlineStr"/>
      <c r="E23" s="28" t="inlineStr"/>
    </row>
    <row r="24" ht="22" customHeight="1">
      <c r="A24" s="24" t="inlineStr">
        <is>
          <t xml:space="preserve">         Participations comptabilisées selon la méthode de la mise en équivalence</t>
        </is>
      </c>
      <c r="B24" s="27" t="n">
        <v>248718000</v>
      </c>
      <c r="C24" s="27" t="n">
        <v>160320000</v>
      </c>
      <c r="D24" s="28" t="inlineStr"/>
      <c r="E24" s="28" t="inlineStr"/>
    </row>
    <row r="25" ht="22" customHeight="1">
      <c r="A25" s="24" t="inlineStr">
        <is>
          <t xml:space="preserve">         Immobilisations corporelles, y compris les actifs liés au droit d’utilisation</t>
        </is>
      </c>
      <c r="B25" s="27" t="n">
        <v>968868000</v>
      </c>
      <c r="C25" s="27" t="n">
        <v>858161000</v>
      </c>
      <c r="D25" s="28" t="inlineStr"/>
      <c r="E25" s="28" t="inlineStr"/>
    </row>
    <row r="26" ht="22" customHeight="1">
      <c r="A26" s="24" t="inlineStr">
        <is>
          <t xml:space="preserve">         Immobilisations incorporelles autres que le goodwill</t>
        </is>
      </c>
      <c r="B26" s="27" t="n">
        <v>223820000</v>
      </c>
      <c r="C26" s="27" t="n">
        <v>182597000</v>
      </c>
      <c r="D26" s="28" t="inlineStr"/>
      <c r="E26" s="28" t="inlineStr"/>
    </row>
    <row r="27" ht="22" customHeight="1">
      <c r="A27" s="24" t="inlineStr">
        <is>
          <t xml:space="preserve">         Total des actifs</t>
        </is>
      </c>
      <c r="B27" s="27" t="n">
        <v>73936144000</v>
      </c>
      <c r="C27" s="27" t="n">
        <v>72326964000</v>
      </c>
      <c r="D27" s="28" t="inlineStr"/>
      <c r="E27" s="28" t="inlineStr"/>
    </row>
    <row r="28" ht="22" customHeight="1">
      <c r="A28" s="24" t="inlineStr">
        <is>
          <t xml:space="preserve">      Capitaux propres et passifs [abstract]</t>
        </is>
      </c>
      <c r="B28" s="25" t="n"/>
      <c r="C28" s="25" t="n"/>
      <c r="D28" s="25" t="n"/>
      <c r="E28" s="25" t="n"/>
    </row>
    <row r="29" ht="22" customHeight="1">
      <c r="A29" s="24" t="inlineStr">
        <is>
          <t xml:space="preserve">         Passifs financiers à la juste valeur par le biais du résultat net</t>
        </is>
      </c>
      <c r="B29" s="27" t="n">
        <v>140439000</v>
      </c>
      <c r="C29" s="27" t="n">
        <v>481623000</v>
      </c>
      <c r="D29" s="28" t="inlineStr"/>
      <c r="E29" s="28" t="inlineStr"/>
    </row>
    <row r="30" ht="22" customHeight="1">
      <c r="A30" s="24" t="inlineStr">
        <is>
          <t xml:space="preserve">         Passifs financiers dérivés détenus à des fins de couverture</t>
        </is>
      </c>
      <c r="B30" s="27" t="n">
        <v>4105049000</v>
      </c>
      <c r="C30" s="27" t="n">
        <v>3662740000</v>
      </c>
      <c r="D30" s="28" t="inlineStr"/>
      <c r="E30" s="28" t="inlineStr"/>
    </row>
    <row r="31" ht="22" customHeight="1">
      <c r="A31" s="24" t="inlineStr">
        <is>
          <t xml:space="preserve">         Passifs financiers au coût amorti</t>
        </is>
      </c>
      <c r="B31" s="27" t="n">
        <v>54355859000</v>
      </c>
      <c r="C31" s="27" t="n">
        <v>53477032000</v>
      </c>
      <c r="D31" s="28" t="inlineStr"/>
      <c r="E31" s="28" t="inlineStr"/>
    </row>
    <row r="32" ht="22" customHeight="1">
      <c r="A32" s="24" t="inlineStr">
        <is>
          <t xml:space="preserve">         Dettes représentées par un titre au coût amorti</t>
        </is>
      </c>
      <c r="B32" s="27" t="n">
        <v>54325281000</v>
      </c>
      <c r="C32" s="27" t="n">
        <v>53465351000</v>
      </c>
      <c r="D32" s="28" t="inlineStr"/>
      <c r="E32" s="28" t="inlineStr"/>
    </row>
    <row r="33" ht="22" customHeight="1">
      <c r="A33" s="24" t="inlineStr">
        <is>
          <t xml:space="preserve">         Titres du marché interbancaire au coût amorti</t>
        </is>
      </c>
      <c r="B33" s="27" t="n">
        <v>2440960000</v>
      </c>
      <c r="C33" s="27" t="n">
        <v>809211000</v>
      </c>
      <c r="D33" s="28" t="inlineStr"/>
      <c r="E33" s="28" t="inlineStr"/>
    </row>
    <row r="34" ht="22" customHeight="1">
      <c r="A34" s="24" t="inlineStr">
        <is>
          <t xml:space="preserve">         Emprunts obligataires au coût amorti</t>
        </is>
      </c>
      <c r="B34" s="27" t="n">
        <v>51884321000</v>
      </c>
      <c r="C34" s="27" t="n">
        <v>52656140000</v>
      </c>
      <c r="D34" s="28" t="inlineStr"/>
      <c r="E34" s="28" t="inlineStr"/>
    </row>
    <row r="35" ht="22" customHeight="1">
      <c r="A35" s="24" t="inlineStr">
        <is>
          <t xml:space="preserve">         Dettes envers les établissements de crédit et assimilé, au coût amorti</t>
        </is>
      </c>
      <c r="B35" s="27" t="n">
        <v>28662000</v>
      </c>
      <c r="C35" s="27" t="n">
        <v>9556000</v>
      </c>
      <c r="D35" s="28" t="inlineStr"/>
      <c r="E35" s="28" t="inlineStr"/>
    </row>
    <row r="36" ht="22" customHeight="1">
      <c r="A36" s="24" t="inlineStr">
        <is>
          <t xml:space="preserve">         Dettes envers les établissements de crédit et assimilé, au coût amorti, À vue</t>
        </is>
      </c>
      <c r="B36" s="27" t="n">
        <v>28122000</v>
      </c>
      <c r="C36" s="27" t="n">
        <v>9016000</v>
      </c>
      <c r="D36" s="28" t="inlineStr"/>
      <c r="E36" s="28" t="inlineStr"/>
    </row>
    <row r="37" ht="22" customHeight="1">
      <c r="A37" s="24" t="inlineStr">
        <is>
          <t xml:space="preserve">         Dettes envers les établissements de crédit et assimilé, au coût amorti, À terme</t>
        </is>
      </c>
      <c r="B37" s="27" t="n">
        <v>540000</v>
      </c>
      <c r="C37" s="27" t="n">
        <v>540000</v>
      </c>
      <c r="D37" s="28" t="inlineStr"/>
      <c r="E37" s="28" t="inlineStr"/>
    </row>
    <row r="38" ht="22" customHeight="1">
      <c r="A38" s="24" t="inlineStr">
        <is>
          <t xml:space="preserve">         Dépôts de clients au coût amorti</t>
        </is>
      </c>
      <c r="B38" s="27" t="n">
        <v>1916000</v>
      </c>
      <c r="C38" s="27" t="n">
        <v>2125000</v>
      </c>
      <c r="D38" s="28" t="inlineStr"/>
      <c r="E38" s="28" t="inlineStr"/>
    </row>
    <row r="39" ht="22" customHeight="1">
      <c r="A39" s="24" t="inlineStr">
        <is>
          <t xml:space="preserve">         Ecart de réévaluation de portefeuille couvert en taux (passif)</t>
        </is>
      </c>
      <c r="B39" s="27" t="n">
        <v>35071000</v>
      </c>
      <c r="C39" s="27" t="n">
        <v>0</v>
      </c>
      <c r="D39" s="28" t="inlineStr"/>
      <c r="E39" s="28" t="inlineStr"/>
    </row>
    <row r="40" ht="22" customHeight="1">
      <c r="A40" s="24" t="inlineStr">
        <is>
          <t xml:space="preserve">         Passifs d’impôt exigible</t>
        </is>
      </c>
      <c r="B40" s="27" t="n">
        <v>2557000</v>
      </c>
      <c r="C40" s="27" t="n">
        <v>14441000</v>
      </c>
      <c r="D40" s="28" t="inlineStr"/>
      <c r="E40" s="28" t="inlineStr"/>
    </row>
    <row r="41" ht="22" customHeight="1">
      <c r="A41" s="24" t="inlineStr">
        <is>
          <t xml:space="preserve">         Passifs d’impôt différé</t>
        </is>
      </c>
      <c r="B41" s="27" t="n">
        <v>11779000</v>
      </c>
      <c r="C41" s="27" t="n">
        <v>13872000</v>
      </c>
      <c r="D41" s="28" t="inlineStr"/>
      <c r="E41" s="28" t="inlineStr"/>
    </row>
    <row r="42" ht="22" customHeight="1">
      <c r="A42" s="24" t="inlineStr">
        <is>
          <t xml:space="preserve">         Comptes de régularisation et passifs divers</t>
        </is>
      </c>
      <c r="B42" s="27" t="n">
        <v>3303494000</v>
      </c>
      <c r="C42" s="27" t="n">
        <v>3330294000</v>
      </c>
      <c r="D42" s="28" t="inlineStr"/>
      <c r="E42" s="28" t="inlineStr"/>
    </row>
    <row r="43" ht="22" customHeight="1">
      <c r="A43" s="24" t="inlineStr">
        <is>
          <t xml:space="preserve">         Fonds publics affectés</t>
        </is>
      </c>
      <c r="B43" s="27" t="n">
        <v>82301000</v>
      </c>
      <c r="C43" s="27" t="n">
        <v>87110000</v>
      </c>
      <c r="D43" s="28" t="inlineStr"/>
      <c r="E43" s="28" t="inlineStr"/>
    </row>
    <row r="44" ht="22" customHeight="1">
      <c r="A44" s="24" t="inlineStr">
        <is>
          <t xml:space="preserve">         Autres passifs</t>
        </is>
      </c>
      <c r="B44" s="27" t="n">
        <v>3221193000</v>
      </c>
      <c r="C44" s="27" t="n">
        <v>3243184000</v>
      </c>
      <c r="D44" s="28" t="inlineStr"/>
      <c r="E44" s="28" t="inlineStr"/>
    </row>
    <row r="45" ht="22" customHeight="1">
      <c r="A45" s="24" t="inlineStr">
        <is>
          <t xml:space="preserve">         Provisions</t>
        </is>
      </c>
      <c r="B45" s="27" t="n">
        <v>1055858000</v>
      </c>
      <c r="C45" s="27" t="n">
        <v>882354000</v>
      </c>
      <c r="D45" s="28" t="inlineStr"/>
      <c r="E45" s="28" t="inlineStr"/>
    </row>
    <row r="46" ht="22" customHeight="1">
      <c r="A46" s="24" t="inlineStr">
        <is>
          <t xml:space="preserve">         Calibrage du compte de réserve passifs</t>
        </is>
      </c>
      <c r="B46" s="27" t="n">
        <v>468142000</v>
      </c>
      <c r="C46" s="27" t="n">
        <v>285324000</v>
      </c>
      <c r="D46" s="28" t="inlineStr"/>
      <c r="E46" s="28" t="inlineStr"/>
    </row>
    <row r="47" ht="22" customHeight="1">
      <c r="A47" s="24" t="inlineStr">
        <is>
          <t xml:space="preserve">         Passifs subordonnés au coût amorti</t>
        </is>
      </c>
      <c r="B47" s="27" t="n">
        <v>843459000</v>
      </c>
      <c r="C47" s="27" t="n">
        <v>842617000</v>
      </c>
      <c r="D47" s="28" t="inlineStr"/>
      <c r="E47" s="28" t="inlineStr"/>
    </row>
    <row r="48" ht="22" customHeight="1">
      <c r="A48" s="24" t="inlineStr">
        <is>
          <t xml:space="preserve">         Total des passifs</t>
        </is>
      </c>
      <c r="B48" s="27" t="n">
        <v>63853563000</v>
      </c>
      <c r="C48" s="27" t="n">
        <v>62704972000</v>
      </c>
      <c r="D48" s="28" t="inlineStr"/>
      <c r="E48" s="28" t="inlineStr"/>
    </row>
    <row r="49" ht="22" customHeight="1">
      <c r="A49" s="24" t="inlineStr">
        <is>
          <t xml:space="preserve">         Total capitaux propres attribuables aux propriétaires de la société mère</t>
        </is>
      </c>
      <c r="B49" s="27" t="n">
        <v>9886336000</v>
      </c>
      <c r="C49" s="27" t="n">
        <v>9422346000</v>
      </c>
      <c r="D49" s="28" t="inlineStr"/>
      <c r="E49" s="28" t="inlineStr"/>
    </row>
    <row r="50" ht="22" customHeight="1">
      <c r="A50" s="24" t="inlineStr">
        <is>
          <t xml:space="preserve">         Dotation et réserves liées</t>
        </is>
      </c>
      <c r="B50" s="27" t="n">
        <v>5322999000</v>
      </c>
      <c r="C50" s="27" t="n">
        <v>5177999000</v>
      </c>
      <c r="D50" s="28" t="inlineStr"/>
      <c r="E50" s="28" t="inlineStr"/>
    </row>
    <row r="51" ht="22" customHeight="1">
      <c r="A51" s="24" t="inlineStr">
        <is>
          <t xml:space="preserve">         Résultats non distribués, hors profit (perte) pour la période de reporting</t>
        </is>
      </c>
      <c r="B51" s="27" t="n">
        <v>4054365000</v>
      </c>
      <c r="C51" s="27" t="n">
        <v>3786818000</v>
      </c>
      <c r="D51" s="28" t="inlineStr"/>
      <c r="E51" s="28" t="inlineStr"/>
    </row>
    <row r="52" ht="22" customHeight="1">
      <c r="A52" s="24" t="inlineStr">
        <is>
          <t xml:space="preserve">         Autres éléments du résultat global accumulés</t>
        </is>
      </c>
      <c r="B52" s="27" t="n">
        <v>120904000</v>
      </c>
      <c r="C52" s="27" t="n">
        <v>113918000</v>
      </c>
      <c r="D52" s="28" t="inlineStr"/>
      <c r="E52" s="28" t="inlineStr"/>
    </row>
    <row r="53" ht="22" customHeight="1">
      <c r="A53" s="24" t="inlineStr">
        <is>
          <t xml:space="preserve">         Résultats non distribués, profit (perte) pour la période de reporting</t>
        </is>
      </c>
      <c r="B53" s="29" t="n">
        <v>388068000</v>
      </c>
      <c r="C53" s="27" t="n">
        <v>343612000</v>
      </c>
      <c r="D53" s="28" t="inlineStr"/>
      <c r="E53" s="28" t="inlineStr"/>
    </row>
    <row r="54" ht="22" customHeight="1">
      <c r="A54" s="24" t="inlineStr">
        <is>
          <t xml:space="preserve">         Participations ne donnant pas le contrôle</t>
        </is>
      </c>
      <c r="B54" s="27" t="n">
        <v>196245000</v>
      </c>
      <c r="C54" s="27" t="n">
        <v>199646000</v>
      </c>
      <c r="D54" s="28" t="inlineStr"/>
      <c r="E54" s="28" t="inlineStr"/>
    </row>
    <row r="55" ht="22" customHeight="1">
      <c r="A55" s="24" t="inlineStr">
        <is>
          <t xml:space="preserve">         Total capitaux propres</t>
        </is>
      </c>
      <c r="B55" s="27" t="n">
        <v>10082581000</v>
      </c>
      <c r="C55" s="27" t="n">
        <v>9621992000</v>
      </c>
      <c r="D55" s="27" t="n">
        <v>9155186000</v>
      </c>
      <c r="E55" s="28" t="inlineStr"/>
    </row>
    <row r="56" ht="22" customHeight="1">
      <c r="A56" s="24" t="inlineStr">
        <is>
          <t xml:space="preserve">         Total capitaux propres et passifs</t>
        </is>
      </c>
      <c r="B56" s="27" t="n">
        <v>73936144000</v>
      </c>
      <c r="C56" s="27" t="n">
        <v>72326964000</v>
      </c>
      <c r="D56" s="28" t="inlineStr"/>
      <c r="E56" s="28" t="inlineStr"/>
    </row>
  </sheetData>
  <dataValidations count="16">
    <dataValidation sqref="B3" showDropDown="0" showInputMessage="0" showErrorMessage="0" allowBlank="1" errorTitle="Invalid Entry" error="This cell is disabled" type="custom">
      <formula1>"RC="""""</formula1>
    </dataValidation>
    <dataValidation sqref="C3" showDropDown="0" showInputMessage="0" showErrorMessage="0" allowBlank="1" errorTitle="Invalid Entry" error="This cell is disabled" type="custom">
      <formula1>"RC="""""</formula1>
    </dataValidation>
    <dataValidation sqref="D3" showDropDown="0" showInputMessage="0" showErrorMessage="0" allowBlank="1" errorTitle="Invalid Entry" error="This cell is disabled" type="custom">
      <formula1>"RC="""""</formula1>
    </dataValidation>
    <dataValidation sqref="E3" showDropDown="0" showInputMessage="0" showErrorMessage="0" allowBlank="1" errorTitle="Invalid Entry" error="This cell is disabled" type="custom">
      <formula1>"RC="""""</formula1>
    </dataValidation>
    <dataValidation sqref="B4" showDropDown="0" showInputMessage="0" showErrorMessage="0" allowBlank="1" errorTitle="Invalid Entry" error="This cell is disabled" type="custom">
      <formula1>"RC="""""</formula1>
    </dataValidation>
    <dataValidation sqref="C4" showDropDown="0" showInputMessage="0" showErrorMessage="0" allowBlank="1" errorTitle="Invalid Entry" error="This cell is disabled" type="custom">
      <formula1>"RC="""""</formula1>
    </dataValidation>
    <dataValidation sqref="D4" showDropDown="0" showInputMessage="0" showErrorMessage="0" allowBlank="1" errorTitle="Invalid Entry" error="This cell is disabled" type="custom">
      <formula1>"RC="""""</formula1>
    </dataValidation>
    <dataValidation sqref="E4" showDropDown="0" showInputMessage="0" showErrorMessage="0" allowBlank="1" errorTitle="Invalid Entry" error="This cell is disabled" type="custom">
      <formula1>"RC="""""</formula1>
    </dataValidation>
    <dataValidation sqref="B5" showDropDown="0" showInputMessage="0" showErrorMessage="0" allowBlank="1" errorTitle="Invalid Entry" error="This cell is disabled" type="custom">
      <formula1>"RC="""""</formula1>
    </dataValidation>
    <dataValidation sqref="C5" showDropDown="0" showInputMessage="0" showErrorMessage="0" allowBlank="1" errorTitle="Invalid Entry" error="This cell is disabled" type="custom">
      <formula1>"RC="""""</formula1>
    </dataValidation>
    <dataValidation sqref="D5" showDropDown="0" showInputMessage="0" showErrorMessage="0" allowBlank="1" errorTitle="Invalid Entry" error="This cell is disabled" type="custom">
      <formula1>"RC="""""</formula1>
    </dataValidation>
    <dataValidation sqref="E5" showDropDown="0" showInputMessage="0" showErrorMessage="0" allowBlank="1" errorTitle="Invalid Entry" error="This cell is disabled" type="custom">
      <formula1>"RC="""""</formula1>
    </dataValidation>
    <dataValidation sqref="B28" showDropDown="0" showInputMessage="0" showErrorMessage="0" allowBlank="1" errorTitle="Invalid Entry" error="This cell is disabled" type="custom">
      <formula1>"RC="""""</formula1>
    </dataValidation>
    <dataValidation sqref="C28" showDropDown="0" showInputMessage="0" showErrorMessage="0" allowBlank="1" errorTitle="Invalid Entry" error="This cell is disabled" type="custom">
      <formula1>"RC="""""</formula1>
    </dataValidation>
    <dataValidation sqref="D28" showDropDown="0" showInputMessage="0" showErrorMessage="0" allowBlank="1" errorTitle="Invalid Entry" error="This cell is disabled" type="custom">
      <formula1>"RC="""""</formula1>
    </dataValidation>
    <dataValidation sqref="E28" showDropDown="0" showInputMessage="0" showErrorMessage="0" allowBlank="1" errorTitle="Invalid Entry" error="This cell is disabled" type="custom">
      <formula1>"RC="""""</formula1>
    </dataValidation>
  </dataValidations>
  <hyperlinks>
    <hyperlink xmlns:r="http://schemas.openxmlformats.org/officeDocument/2006/relationships" ref="B1" r:id="rId1"/>
    <hyperlink xmlns:r="http://schemas.openxmlformats.org/officeDocument/2006/relationships" ref="C1" r:id="rId2"/>
  </hyperlinks>
  <pageMargins left="0.75" right="0.75" top="1" bottom="1" header="0.5" footer="0.5"/>
  <legacyDrawing xmlns:r="http://schemas.openxmlformats.org/officeDocument/2006/relationships" r:id="anysvml"/>
</worksheet>
</file>

<file path=xl/worksheets/sheet14.xml><?xml version="1.0" encoding="utf-8"?>
<worksheet xmlns="http://schemas.openxmlformats.org/spreadsheetml/2006/main">
  <sheetPr>
    <outlinePr summaryBelow="1" summaryRight="1"/>
    <pageSetUpPr/>
  </sheetPr>
  <dimension ref="A1:E35"/>
  <sheetViews>
    <sheetView workbookViewId="0">
      <pane xSplit="1" topLeftCell="B1" activePane="topRight" state="frozen"/>
      <selection pane="topRight" activeCell="A1" sqref="A1"/>
    </sheetView>
  </sheetViews>
  <sheetFormatPr baseColWidth="8" defaultRowHeight="15"/>
  <cols>
    <col width="40" customWidth="1" min="1" max="1"/>
    <col width="14" customWidth="1" min="2" max="2"/>
    <col width="14" customWidth="1" min="3" max="3"/>
    <col width="14" customWidth="1" min="4" max="4"/>
    <col width="14" customWidth="1" min="5" max="5"/>
  </cols>
  <sheetData>
    <row r="1">
      <c r="B1" s="22" t="inlineStr">
        <is>
          <t>TOC</t>
        </is>
      </c>
      <c r="C1" s="22" t="inlineStr">
        <is>
          <t>Résultats de contrôles</t>
        </is>
      </c>
    </row>
    <row r="2" ht="22" customHeight="1">
      <c r="A2" s="23" t="inlineStr">
        <is>
          <t>Concept</t>
        </is>
      </c>
      <c r="B2" s="24" t="inlineStr">
        <is>
          <t>2025-12-31</t>
        </is>
      </c>
      <c r="C2" s="24" t="inlineStr">
        <is>
          <t>2024-12-31</t>
        </is>
      </c>
      <c r="D2" s="24" t="inlineStr">
        <is>
          <t>2023-12-31</t>
        </is>
      </c>
      <c r="E2" s="24" t="inlineStr">
        <is>
          <t>2022-12-31</t>
        </is>
      </c>
    </row>
    <row r="3" ht="22" customHeight="1">
      <c r="A3" s="24" t="inlineStr">
        <is>
          <t>[320000] Statement of comprehensive income, profit or loss, by nature of expense</t>
        </is>
      </c>
      <c r="B3" s="25" t="n"/>
      <c r="C3" s="25" t="n"/>
      <c r="D3" s="25" t="n"/>
      <c r="E3" s="25" t="n"/>
    </row>
    <row r="4" ht="22" customHeight="1">
      <c r="A4" s="24" t="inlineStr">
        <is>
          <t xml:space="preserve">   Résultat [abstract]</t>
        </is>
      </c>
      <c r="B4" s="25" t="n"/>
      <c r="C4" s="25" t="n"/>
      <c r="D4" s="25" t="n"/>
      <c r="E4" s="25" t="n"/>
    </row>
    <row r="5" ht="22" customHeight="1">
      <c r="A5" s="24" t="inlineStr">
        <is>
          <t xml:space="preserve">      Produit d’intérêt</t>
        </is>
      </c>
      <c r="B5" s="27" t="n">
        <v>4533197000</v>
      </c>
      <c r="C5" s="27" t="n">
        <v>5003239000</v>
      </c>
      <c r="D5" s="28" t="inlineStr"/>
      <c r="E5" s="28" t="inlineStr"/>
    </row>
    <row r="6" ht="22" customHeight="1">
      <c r="A6" s="24" t="inlineStr">
        <is>
          <t xml:space="preserve">      Intérêts et produits assimilés, Opérations avec les établissements de crédit</t>
        </is>
      </c>
      <c r="B6" s="27" t="n">
        <v>1711476000</v>
      </c>
      <c r="C6" s="27" t="n">
        <v>2230066000</v>
      </c>
      <c r="D6" s="28" t="inlineStr"/>
      <c r="E6" s="28" t="inlineStr"/>
    </row>
    <row r="7" ht="22" customHeight="1">
      <c r="A7" s="24" t="inlineStr">
        <is>
          <t xml:space="preserve">      Intérêts et produits assimilés, Opérations avec la clientèle</t>
        </is>
      </c>
      <c r="B7" s="27" t="n">
        <v>1297494000</v>
      </c>
      <c r="C7" s="27" t="n">
        <v>1302778000</v>
      </c>
      <c r="D7" s="28" t="inlineStr"/>
      <c r="E7" s="28" t="inlineStr"/>
    </row>
    <row r="8" ht="22" customHeight="1">
      <c r="A8" s="24" t="inlineStr">
        <is>
          <t xml:space="preserve">      Intérêts et produits assimilés, Obligations et titres à revenu fixe</t>
        </is>
      </c>
      <c r="B8" s="27" t="n">
        <v>208475000</v>
      </c>
      <c r="C8" s="27" t="n">
        <v>201873000</v>
      </c>
      <c r="D8" s="28" t="inlineStr"/>
      <c r="E8" s="28" t="inlineStr"/>
    </row>
    <row r="9" ht="22" customHeight="1">
      <c r="A9" s="24" t="inlineStr">
        <is>
          <t xml:space="preserve">      Intérêts et produits assimilés, Autres intérêts et produits assimilés</t>
        </is>
      </c>
      <c r="B9" s="27" t="n">
        <v>1315751000</v>
      </c>
      <c r="C9" s="27" t="n">
        <v>1268523000</v>
      </c>
      <c r="D9" s="28" t="inlineStr"/>
      <c r="E9" s="28" t="inlineStr"/>
    </row>
    <row r="10" ht="22" customHeight="1">
      <c r="A10" s="24" t="inlineStr">
        <is>
          <t xml:space="preserve">      Charge d’intérêt</t>
        </is>
      </c>
      <c r="B10" s="27" t="n">
        <v>4014911000</v>
      </c>
      <c r="C10" s="27" t="n">
        <v>4500792000</v>
      </c>
      <c r="D10" s="28" t="inlineStr"/>
      <c r="E10" s="28" t="inlineStr"/>
    </row>
    <row r="11" ht="22" customHeight="1">
      <c r="A11" s="24" t="inlineStr">
        <is>
          <t xml:space="preserve">      Intérêts et charges assimilées, Opérations avec les établissements de crédit</t>
        </is>
      </c>
      <c r="B11" s="27" t="n">
        <v>1115546000</v>
      </c>
      <c r="C11" s="27" t="n">
        <v>1141582000</v>
      </c>
      <c r="D11" s="28" t="inlineStr"/>
      <c r="E11" s="28" t="inlineStr"/>
    </row>
    <row r="12" ht="22" customHeight="1">
      <c r="A12" s="24" t="inlineStr">
        <is>
          <t xml:space="preserve">      Intérêts et charges assimilées, Opérations avec la clientèle</t>
        </is>
      </c>
      <c r="B12" s="27" t="n">
        <v>1214000</v>
      </c>
      <c r="C12" s="27" t="n">
        <v>1127000</v>
      </c>
      <c r="D12" s="28" t="inlineStr"/>
      <c r="E12" s="28" t="inlineStr"/>
    </row>
    <row r="13" ht="22" customHeight="1">
      <c r="A13" s="24" t="inlineStr">
        <is>
          <t xml:space="preserve">      Intérêts et charges assimilées, Obligations et titres à revenu fixe</t>
        </is>
      </c>
      <c r="B13" s="27" t="n">
        <v>1253190000</v>
      </c>
      <c r="C13" s="27" t="n">
        <v>1141019000</v>
      </c>
      <c r="D13" s="28" t="inlineStr"/>
      <c r="E13" s="28" t="inlineStr"/>
    </row>
    <row r="14" ht="22" customHeight="1">
      <c r="A14" s="24" t="inlineStr">
        <is>
          <t xml:space="preserve">      Intérêts et charges assimilées, Autres intérêts et charges assimilés</t>
        </is>
      </c>
      <c r="B14" s="27" t="n">
        <v>1644960000</v>
      </c>
      <c r="C14" s="27" t="n">
        <v>2217064000</v>
      </c>
      <c r="D14" s="28" t="inlineStr"/>
      <c r="E14" s="28" t="inlineStr"/>
    </row>
    <row r="15" ht="22" customHeight="1">
      <c r="A15" s="24" t="inlineStr">
        <is>
          <t xml:space="preserve">      Produits d’honoraires et de commissions</t>
        </is>
      </c>
      <c r="B15" s="27" t="n">
        <v>137332000</v>
      </c>
      <c r="C15" s="27" t="n">
        <v>119400000</v>
      </c>
      <c r="D15" s="28" t="inlineStr"/>
      <c r="E15" s="28" t="inlineStr"/>
    </row>
    <row r="16" ht="22" customHeight="1">
      <c r="A16" s="24" t="inlineStr">
        <is>
          <t xml:space="preserve">      Charges d’honoraires et de commissions</t>
        </is>
      </c>
      <c r="B16" s="27" t="n">
        <v>2109000</v>
      </c>
      <c r="C16" s="27" t="n">
        <v>2503000</v>
      </c>
      <c r="D16" s="28" t="inlineStr"/>
      <c r="E16" s="28" t="inlineStr"/>
    </row>
    <row r="17" ht="22" customHeight="1">
      <c r="A17" s="24" t="inlineStr">
        <is>
          <t xml:space="preserve">      Gains ou pertes nets sur instruments financiers à la juste valeur par le résultat net de l’impact change</t>
        </is>
      </c>
      <c r="B17" s="27" t="n">
        <v>109535000</v>
      </c>
      <c r="C17" s="27" t="n">
        <v>106690000</v>
      </c>
      <c r="D17" s="28" t="inlineStr"/>
      <c r="E17" s="28" t="inlineStr"/>
    </row>
    <row r="18" ht="22" customHeight="1">
      <c r="A18" s="24" t="inlineStr">
        <is>
          <t xml:space="preserve">      Gains ou pertes nets sur actifs financiers comptabilisés à la juste valeur par les autres éléments du résultat global</t>
        </is>
      </c>
      <c r="B18" s="27" t="n">
        <v>17087000</v>
      </c>
      <c r="C18" s="27" t="n">
        <v>7146000</v>
      </c>
      <c r="D18" s="28" t="inlineStr"/>
      <c r="E18" s="28" t="inlineStr"/>
    </row>
    <row r="19" ht="22" customHeight="1">
      <c r="A19" s="24" t="inlineStr">
        <is>
          <t xml:space="preserve">      Autres recettes d’exploitation diverses</t>
        </is>
      </c>
      <c r="B19" s="27" t="n">
        <v>974244000</v>
      </c>
      <c r="C19" s="27" t="n">
        <v>830085000</v>
      </c>
      <c r="D19" s="28" t="inlineStr"/>
      <c r="E19" s="28" t="inlineStr"/>
    </row>
    <row r="20" ht="22" customHeight="1">
      <c r="A20" s="24" t="inlineStr">
        <is>
          <t xml:space="preserve">      Autres charges d’exploitation diverses</t>
        </is>
      </c>
      <c r="B20" s="27" t="n">
        <v>586618000</v>
      </c>
      <c r="C20" s="27" t="n">
        <v>445379000</v>
      </c>
      <c r="D20" s="28" t="inlineStr"/>
      <c r="E20" s="28" t="inlineStr"/>
    </row>
    <row r="21" ht="22" customHeight="1">
      <c r="A21" s="24" t="inlineStr">
        <is>
          <t xml:space="preserve">      Produit net bancaire</t>
        </is>
      </c>
      <c r="B21" s="27" t="n">
        <v>1167756000</v>
      </c>
      <c r="C21" s="27" t="n">
        <v>1117886000</v>
      </c>
      <c r="D21" s="28" t="inlineStr"/>
      <c r="E21" s="28" t="inlineStr"/>
    </row>
    <row r="22" ht="22" customHeight="1">
      <c r="A22" s="24" t="inlineStr">
        <is>
          <t xml:space="preserve">      Frais généraux et administratifs</t>
        </is>
      </c>
      <c r="B22" s="27" t="n">
        <v>643673000</v>
      </c>
      <c r="C22" s="27" t="n">
        <v>629322000</v>
      </c>
      <c r="D22" s="28" t="inlineStr"/>
      <c r="E22" s="28" t="inlineStr"/>
    </row>
    <row r="23" ht="22" customHeight="1">
      <c r="A23" s="24" t="inlineStr">
        <is>
          <t xml:space="preserve">      Charges au titre des avantages du personnel</t>
        </is>
      </c>
      <c r="B23" s="27" t="n">
        <v>466258000</v>
      </c>
      <c r="C23" s="27" t="n">
        <v>448318000</v>
      </c>
      <c r="D23" s="28" t="inlineStr"/>
      <c r="E23" s="28" t="inlineStr"/>
    </row>
    <row r="24" ht="22" customHeight="1">
      <c r="A24" s="24" t="inlineStr">
        <is>
          <t xml:space="preserve">      Autres frais administratifs</t>
        </is>
      </c>
      <c r="B24" s="27" t="n">
        <v>177416000</v>
      </c>
      <c r="C24" s="27" t="n">
        <v>181005000</v>
      </c>
      <c r="D24" s="28" t="inlineStr"/>
      <c r="E24" s="28" t="inlineStr"/>
    </row>
    <row r="25" ht="22" customHeight="1">
      <c r="A25" s="24" t="inlineStr">
        <is>
          <t xml:space="preserve">      Amortissement et perte de valeur (reprise de perte de valeur) comptabilisés en résultat</t>
        </is>
      </c>
      <c r="B25" s="27" t="n">
        <v>71109000</v>
      </c>
      <c r="C25" s="27" t="n">
        <v>64074000</v>
      </c>
      <c r="D25" s="28" t="inlineStr"/>
      <c r="E25" s="28" t="inlineStr"/>
    </row>
    <row r="26" ht="22" customHeight="1">
      <c r="A26" s="24" t="inlineStr">
        <is>
          <t xml:space="preserve">      Résultat brut d’exploitation</t>
        </is>
      </c>
      <c r="B26" s="27" t="n">
        <v>452974000</v>
      </c>
      <c r="C26" s="27" t="n">
        <v>424489000</v>
      </c>
      <c r="D26" s="28" t="inlineStr"/>
      <c r="E26" s="28" t="inlineStr"/>
    </row>
    <row r="27" ht="22" customHeight="1">
      <c r="A27" s="24" t="inlineStr">
        <is>
          <t xml:space="preserve">      Perte de valeur (y compris les reprises de pertes de valeur ou gains de valeur) établie conformément à IFRS 9</t>
        </is>
      </c>
      <c r="B27" s="27" t="n">
        <v>39638000</v>
      </c>
      <c r="C27" s="27" t="n">
        <v>45974000</v>
      </c>
      <c r="D27" s="28" t="inlineStr"/>
      <c r="E27" s="28" t="inlineStr"/>
    </row>
    <row r="28" ht="22" customHeight="1">
      <c r="A28" s="24" t="inlineStr">
        <is>
          <t xml:space="preserve">      Profits (pertes) d’activités opérationnelles</t>
        </is>
      </c>
      <c r="B28" s="27" t="n">
        <v>413335000</v>
      </c>
      <c r="C28" s="27" t="n">
        <v>378515000</v>
      </c>
      <c r="D28" s="28" t="inlineStr"/>
      <c r="E28" s="28" t="inlineStr"/>
    </row>
    <row r="29" ht="22" customHeight="1">
      <c r="A29" s="24" t="inlineStr">
        <is>
          <t xml:space="preserve">      Quote-part dans le résultat net des entreprises associées et des coentreprises comptabilisées selon la méthode de la mise en équivalence</t>
        </is>
      </c>
      <c r="B29" s="27" t="n">
        <v>-7740000</v>
      </c>
      <c r="C29" s="27" t="n">
        <v>-1370000</v>
      </c>
      <c r="D29" s="28" t="inlineStr"/>
      <c r="E29" s="28" t="inlineStr"/>
    </row>
    <row r="30" ht="22" customHeight="1">
      <c r="A30" s="24" t="inlineStr">
        <is>
          <t xml:space="preserve">      Autres profits (pertes)</t>
        </is>
      </c>
      <c r="B30" s="27" t="n">
        <v>138000</v>
      </c>
      <c r="C30" s="27" t="n">
        <v>999000</v>
      </c>
      <c r="D30" s="28" t="inlineStr"/>
      <c r="E30" s="28" t="inlineStr"/>
    </row>
    <row r="31" ht="22" customHeight="1">
      <c r="A31" s="24" t="inlineStr">
        <is>
          <t xml:space="preserve">      Résultat avant impôt</t>
        </is>
      </c>
      <c r="B31" s="27" t="n">
        <v>405734000</v>
      </c>
      <c r="C31" s="27" t="n">
        <v>378144000</v>
      </c>
      <c r="D31" s="28" t="inlineStr"/>
      <c r="E31" s="28" t="inlineStr"/>
    </row>
    <row r="32" ht="22" customHeight="1">
      <c r="A32" s="24" t="inlineStr">
        <is>
          <t xml:space="preserve">      Charge (produit) d’impôt</t>
        </is>
      </c>
      <c r="B32" s="27" t="n">
        <v>18052000</v>
      </c>
      <c r="C32" s="27" t="n">
        <v>15399000</v>
      </c>
      <c r="D32" s="28" t="inlineStr"/>
      <c r="E32" s="28" t="inlineStr"/>
    </row>
    <row r="33" ht="22" customHeight="1">
      <c r="A33" s="24" t="inlineStr">
        <is>
          <t xml:space="preserve">      Résultat</t>
        </is>
      </c>
      <c r="B33" s="27" t="n">
        <v>387682000</v>
      </c>
      <c r="C33" s="27" t="n">
        <v>362745000</v>
      </c>
      <c r="D33" s="28" t="inlineStr"/>
      <c r="E33" s="28" t="inlineStr"/>
    </row>
    <row r="34" ht="22" customHeight="1">
      <c r="A34" s="24" t="inlineStr">
        <is>
          <t xml:space="preserve">      Résultat, attribuable à des participations ne donnant pas le contrôle</t>
        </is>
      </c>
      <c r="B34" s="27" t="n">
        <v>-386000</v>
      </c>
      <c r="C34" s="27" t="n">
        <v>19133000</v>
      </c>
      <c r="D34" s="28" t="inlineStr"/>
      <c r="E34" s="28" t="inlineStr"/>
    </row>
    <row r="35" ht="22" customHeight="1">
      <c r="A35" s="24" t="inlineStr">
        <is>
          <t xml:space="preserve">      Résultat, attribuable aux propriétaires de la société mère</t>
        </is>
      </c>
      <c r="B35" s="27" t="n">
        <v>388068000</v>
      </c>
      <c r="C35" s="27" t="n">
        <v>343612000</v>
      </c>
      <c r="D35" s="28" t="inlineStr"/>
      <c r="E35" s="28" t="inlineStr"/>
    </row>
  </sheetData>
  <dataValidations count="8">
    <dataValidation sqref="B3" showDropDown="0" showInputMessage="0" showErrorMessage="0" allowBlank="1" errorTitle="Invalid Entry" error="This cell is disabled" type="custom">
      <formula1>"RC="""""</formula1>
    </dataValidation>
    <dataValidation sqref="C3" showDropDown="0" showInputMessage="0" showErrorMessage="0" allowBlank="1" errorTitle="Invalid Entry" error="This cell is disabled" type="custom">
      <formula1>"RC="""""</formula1>
    </dataValidation>
    <dataValidation sqref="D3" showDropDown="0" showInputMessage="0" showErrorMessage="0" allowBlank="1" errorTitle="Invalid Entry" error="This cell is disabled" type="custom">
      <formula1>"RC="""""</formula1>
    </dataValidation>
    <dataValidation sqref="E3" showDropDown="0" showInputMessage="0" showErrorMessage="0" allowBlank="1" errorTitle="Invalid Entry" error="This cell is disabled" type="custom">
      <formula1>"RC="""""</formula1>
    </dataValidation>
    <dataValidation sqref="B4" showDropDown="0" showInputMessage="0" showErrorMessage="0" allowBlank="1" errorTitle="Invalid Entry" error="This cell is disabled" type="custom">
      <formula1>"RC="""""</formula1>
    </dataValidation>
    <dataValidation sqref="C4" showDropDown="0" showInputMessage="0" showErrorMessage="0" allowBlank="1" errorTitle="Invalid Entry" error="This cell is disabled" type="custom">
      <formula1>"RC="""""</formula1>
    </dataValidation>
    <dataValidation sqref="D4" showDropDown="0" showInputMessage="0" showErrorMessage="0" allowBlank="1" errorTitle="Invalid Entry" error="This cell is disabled" type="custom">
      <formula1>"RC="""""</formula1>
    </dataValidation>
    <dataValidation sqref="E4" showDropDown="0" showInputMessage="0" showErrorMessage="0" allowBlank="1" errorTitle="Invalid Entry" error="This cell is disabled" type="custom">
      <formula1>"RC="""""</formula1>
    </dataValidation>
  </dataValidations>
  <hyperlinks>
    <hyperlink xmlns:r="http://schemas.openxmlformats.org/officeDocument/2006/relationships" ref="B1" r:id="rId1"/>
    <hyperlink xmlns:r="http://schemas.openxmlformats.org/officeDocument/2006/relationships" ref="C1" r:id="rId2"/>
  </hyperlink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E14"/>
  <sheetViews>
    <sheetView workbookViewId="0">
      <pane xSplit="1" topLeftCell="B1" activePane="topRight" state="frozen"/>
      <selection pane="topRight" activeCell="A1" sqref="A1"/>
    </sheetView>
  </sheetViews>
  <sheetFormatPr baseColWidth="8" defaultRowHeight="15"/>
  <cols>
    <col width="40" customWidth="1" min="1" max="1"/>
    <col width="14" customWidth="1" min="2" max="2"/>
    <col width="14" customWidth="1" min="3" max="3"/>
    <col width="14" customWidth="1" min="4" max="4"/>
    <col width="14" customWidth="1" min="5" max="5"/>
  </cols>
  <sheetData>
    <row r="1">
      <c r="B1" s="22" t="inlineStr">
        <is>
          <t>TOC</t>
        </is>
      </c>
      <c r="C1" s="22" t="inlineStr">
        <is>
          <t>Résultats de contrôles</t>
        </is>
      </c>
    </row>
    <row r="2" ht="22" customHeight="1">
      <c r="A2" s="23" t="inlineStr">
        <is>
          <t>Concept</t>
        </is>
      </c>
      <c r="B2" s="24" t="inlineStr">
        <is>
          <t>2025-12-31</t>
        </is>
      </c>
      <c r="C2" s="24" t="inlineStr">
        <is>
          <t>2024-12-31</t>
        </is>
      </c>
      <c r="D2" s="24" t="inlineStr">
        <is>
          <t>2023-12-31</t>
        </is>
      </c>
      <c r="E2" s="24" t="inlineStr">
        <is>
          <t>2022-12-31</t>
        </is>
      </c>
    </row>
    <row r="3" ht="22" customHeight="1">
      <c r="A3" s="24" t="inlineStr">
        <is>
          <t>[420000] Statement of comprehensive income, OCI components presented before tax</t>
        </is>
      </c>
      <c r="B3" s="25" t="n"/>
      <c r="C3" s="25" t="n"/>
      <c r="D3" s="25" t="n"/>
      <c r="E3" s="25" t="n"/>
    </row>
    <row r="4" ht="22" customHeight="1">
      <c r="A4" s="24" t="inlineStr">
        <is>
          <t xml:space="preserve">   État du résultat global [abstract]</t>
        </is>
      </c>
      <c r="B4" s="25" t="n"/>
      <c r="C4" s="25" t="n"/>
      <c r="D4" s="25" t="n"/>
      <c r="E4" s="25" t="n"/>
    </row>
    <row r="5" ht="22" customHeight="1">
      <c r="A5" s="24" t="inlineStr">
        <is>
          <t xml:space="preserve">      Résultat</t>
        </is>
      </c>
      <c r="B5" s="27" t="n">
        <v>387682000</v>
      </c>
      <c r="C5" s="27" t="n">
        <v>362745000</v>
      </c>
      <c r="D5" s="28" t="inlineStr"/>
      <c r="E5" s="28" t="inlineStr"/>
    </row>
    <row r="6" ht="22" customHeight="1">
      <c r="A6" s="24" t="inlineStr">
        <is>
          <t xml:space="preserve">      Total autres éléments du résultat global qui seront reclassés en résultat net, nets d’impôt</t>
        </is>
      </c>
      <c r="B6" s="27" t="n">
        <v>17866000</v>
      </c>
      <c r="C6" s="27" t="n">
        <v>-25336000</v>
      </c>
      <c r="D6" s="28" t="inlineStr"/>
      <c r="E6" s="28" t="inlineStr"/>
    </row>
    <row r="7" ht="22" customHeight="1">
      <c r="A7" s="24" t="inlineStr">
        <is>
          <t xml:space="preserve">      Autres éléments du résultat global, nets d’impôt, actifs financiers évalués à la juste valeur par le biais des autres éléments du résultat global</t>
        </is>
      </c>
      <c r="B7" s="27" t="n">
        <v>17866000</v>
      </c>
      <c r="C7" s="27" t="n">
        <v>-25336000</v>
      </c>
      <c r="D7" s="28" t="inlineStr"/>
      <c r="E7" s="28" t="inlineStr"/>
    </row>
    <row r="8" ht="22" customHeight="1">
      <c r="A8" s="24" t="inlineStr">
        <is>
          <t xml:space="preserve">      Total autres éléments du résultat global qui ne seront pas reclassés en résultat net, nets d’impôt</t>
        </is>
      </c>
      <c r="B8" s="27" t="n">
        <v>-14455000</v>
      </c>
      <c r="C8" s="27" t="n">
        <v>29400000</v>
      </c>
      <c r="D8" s="28" t="inlineStr"/>
      <c r="E8" s="28" t="inlineStr"/>
    </row>
    <row r="9" ht="22" customHeight="1">
      <c r="A9" s="24" t="inlineStr">
        <is>
          <t xml:space="preserve">      Autres éléments du résultat global, nets d’impôt, profits (pertes) résultant de réévaluations au titre des régimes à prestations définies</t>
        </is>
      </c>
      <c r="B9" s="27" t="n">
        <v>14254000</v>
      </c>
      <c r="C9" s="27" t="n">
        <v>8389000</v>
      </c>
      <c r="D9" s="28" t="inlineStr"/>
      <c r="E9" s="28" t="inlineStr"/>
    </row>
    <row r="10" ht="22" customHeight="1">
      <c r="A10" s="24" t="inlineStr">
        <is>
          <t xml:space="preserve">      Autres éléments du résultat global, nets d’impôt, profits (pertes) résultant de placements dans des instruments de capitaux propres</t>
        </is>
      </c>
      <c r="B10" s="27" t="n">
        <v>-28709000</v>
      </c>
      <c r="C10" s="27" t="n">
        <v>21010000</v>
      </c>
      <c r="D10" s="28" t="inlineStr"/>
      <c r="E10" s="28" t="inlineStr"/>
    </row>
    <row r="11" ht="22" customHeight="1">
      <c r="A11" s="24" t="inlineStr">
        <is>
          <t xml:space="preserve">      Total autres éléments du résultat global</t>
        </is>
      </c>
      <c r="B11" s="27" t="n">
        <v>3411000</v>
      </c>
      <c r="C11" s="27" t="n">
        <v>4063000</v>
      </c>
      <c r="D11" s="28" t="inlineStr"/>
      <c r="E11" s="28" t="inlineStr"/>
    </row>
    <row r="12" ht="22" customHeight="1">
      <c r="A12" s="24" t="inlineStr">
        <is>
          <t xml:space="preserve">      Total du résultat global</t>
        </is>
      </c>
      <c r="B12" s="27" t="n">
        <v>391093000</v>
      </c>
      <c r="C12" s="27" t="n">
        <v>366808000</v>
      </c>
      <c r="D12" s="28" t="inlineStr"/>
      <c r="E12" s="28" t="inlineStr"/>
    </row>
    <row r="13" ht="22" customHeight="1">
      <c r="A13" s="24" t="inlineStr">
        <is>
          <t xml:space="preserve">      Résultat global, attribuable aux propriétaires de la société mère</t>
        </is>
      </c>
      <c r="B13" s="27" t="n">
        <v>395054000</v>
      </c>
      <c r="C13" s="27" t="n">
        <v>343485000</v>
      </c>
      <c r="D13" s="28" t="inlineStr"/>
      <c r="E13" s="28" t="inlineStr"/>
    </row>
    <row r="14" ht="22" customHeight="1">
      <c r="A14" s="24" t="inlineStr">
        <is>
          <t xml:space="preserve">      Résultat global, attribuable à des participations ne donnant pas le contrôle</t>
        </is>
      </c>
      <c r="B14" s="27" t="n">
        <v>-3962000</v>
      </c>
      <c r="C14" s="27" t="n">
        <v>23323000</v>
      </c>
      <c r="D14" s="28" t="inlineStr"/>
      <c r="E14" s="28" t="inlineStr"/>
    </row>
  </sheetData>
  <dataValidations count="8">
    <dataValidation sqref="B3" showDropDown="0" showInputMessage="0" showErrorMessage="0" allowBlank="1" errorTitle="Invalid Entry" error="This cell is disabled" type="custom">
      <formula1>"RC="""""</formula1>
    </dataValidation>
    <dataValidation sqref="C3" showDropDown="0" showInputMessage="0" showErrorMessage="0" allowBlank="1" errorTitle="Invalid Entry" error="This cell is disabled" type="custom">
      <formula1>"RC="""""</formula1>
    </dataValidation>
    <dataValidation sqref="D3" showDropDown="0" showInputMessage="0" showErrorMessage="0" allowBlank="1" errorTitle="Invalid Entry" error="This cell is disabled" type="custom">
      <formula1>"RC="""""</formula1>
    </dataValidation>
    <dataValidation sqref="E3" showDropDown="0" showInputMessage="0" showErrorMessage="0" allowBlank="1" errorTitle="Invalid Entry" error="This cell is disabled" type="custom">
      <formula1>"RC="""""</formula1>
    </dataValidation>
    <dataValidation sqref="B4" showDropDown="0" showInputMessage="0" showErrorMessage="0" allowBlank="1" errorTitle="Invalid Entry" error="This cell is disabled" type="custom">
      <formula1>"RC="""""</formula1>
    </dataValidation>
    <dataValidation sqref="C4" showDropDown="0" showInputMessage="0" showErrorMessage="0" allowBlank="1" errorTitle="Invalid Entry" error="This cell is disabled" type="custom">
      <formula1>"RC="""""</formula1>
    </dataValidation>
    <dataValidation sqref="D4" showDropDown="0" showInputMessage="0" showErrorMessage="0" allowBlank="1" errorTitle="Invalid Entry" error="This cell is disabled" type="custom">
      <formula1>"RC="""""</formula1>
    </dataValidation>
    <dataValidation sqref="E4" showDropDown="0" showInputMessage="0" showErrorMessage="0" allowBlank="1" errorTitle="Invalid Entry" error="This cell is disabled" type="custom">
      <formula1>"RC="""""</formula1>
    </dataValidation>
  </dataValidations>
  <hyperlinks>
    <hyperlink xmlns:r="http://schemas.openxmlformats.org/officeDocument/2006/relationships" ref="B1" r:id="rId1"/>
    <hyperlink xmlns:r="http://schemas.openxmlformats.org/officeDocument/2006/relationships" ref="C1" r:id="rId2"/>
  </hyperlink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E35"/>
  <sheetViews>
    <sheetView workbookViewId="0">
      <pane xSplit="1" topLeftCell="B1" activePane="topRight" state="frozen"/>
      <selection pane="topRight" activeCell="A1" sqref="A1"/>
    </sheetView>
  </sheetViews>
  <sheetFormatPr baseColWidth="8" defaultRowHeight="15"/>
  <cols>
    <col width="40" customWidth="1" min="1" max="1"/>
    <col width="14" customWidth="1" min="2" max="2"/>
    <col width="14" customWidth="1" min="3" max="3"/>
    <col width="14" customWidth="1" min="4" max="4"/>
    <col width="14" customWidth="1" min="5" max="5"/>
  </cols>
  <sheetData>
    <row r="1">
      <c r="B1" s="22" t="inlineStr">
        <is>
          <t>TOC</t>
        </is>
      </c>
      <c r="C1" s="22" t="inlineStr">
        <is>
          <t>Résultats de contrôles</t>
        </is>
      </c>
    </row>
    <row r="2" ht="22" customHeight="1">
      <c r="A2" s="23" t="inlineStr">
        <is>
          <t>Concept</t>
        </is>
      </c>
      <c r="B2" s="24" t="inlineStr">
        <is>
          <t>2025-12-31</t>
        </is>
      </c>
      <c r="C2" s="24" t="inlineStr">
        <is>
          <t>2024-12-31</t>
        </is>
      </c>
      <c r="D2" s="24" t="inlineStr">
        <is>
          <t>2023-12-31</t>
        </is>
      </c>
      <c r="E2" s="24" t="inlineStr">
        <is>
          <t>2022-12-31</t>
        </is>
      </c>
    </row>
    <row r="3" ht="22" customHeight="1">
      <c r="A3" s="24" t="inlineStr">
        <is>
          <t>[520000] Statement of cash flows, indirect method</t>
        </is>
      </c>
      <c r="B3" s="25" t="n"/>
      <c r="C3" s="25" t="n"/>
      <c r="D3" s="25" t="n"/>
      <c r="E3" s="25" t="n"/>
    </row>
    <row r="4" ht="22" customHeight="1">
      <c r="A4" s="24" t="inlineStr">
        <is>
          <t xml:space="preserve">   État des flux de trésorerie [abstract]</t>
        </is>
      </c>
      <c r="B4" s="25" t="n"/>
      <c r="C4" s="25" t="n"/>
      <c r="D4" s="25" t="n"/>
      <c r="E4" s="25" t="n"/>
    </row>
    <row r="5" ht="22" customHeight="1">
      <c r="A5" s="24" t="inlineStr">
        <is>
          <t xml:space="preserve">      Résultat avant impôt</t>
        </is>
      </c>
      <c r="B5" s="27" t="n">
        <v>405734000</v>
      </c>
      <c r="C5" s="27" t="n">
        <v>378144000</v>
      </c>
      <c r="D5" s="28" t="inlineStr"/>
      <c r="E5" s="28" t="inlineStr"/>
    </row>
    <row r="6" ht="22" customHeight="1">
      <c r="A6" s="24" t="inlineStr">
        <is>
          <t xml:space="preserve">      Dotations nettes aux amortissements des immobilisations corporelles et incorporelles (hors droit d'utilisation)</t>
        </is>
      </c>
      <c r="B6" s="27" t="n">
        <v>52725000</v>
      </c>
      <c r="C6" s="27" t="n">
        <v>56109000</v>
      </c>
      <c r="D6" s="28" t="inlineStr"/>
      <c r="E6" s="28" t="inlineStr"/>
    </row>
    <row r="7" ht="22" customHeight="1">
      <c r="A7" s="24" t="inlineStr">
        <is>
          <t xml:space="preserve">      Dotations nettes aux amortissements des immobilisations liées à l’application d’IFRS 16</t>
        </is>
      </c>
      <c r="B7" s="27" t="n">
        <v>18483000</v>
      </c>
      <c r="C7" s="27" t="n">
        <v>17919000</v>
      </c>
      <c r="D7" s="28" t="inlineStr"/>
      <c r="E7" s="28" t="inlineStr"/>
    </row>
    <row r="8" ht="22" customHeight="1">
      <c r="A8" s="24" t="inlineStr">
        <is>
          <t xml:space="preserve">      Ajustements pour provisions</t>
        </is>
      </c>
      <c r="B8" s="27" t="n">
        <v>116006000</v>
      </c>
      <c r="C8" s="27" t="n">
        <v>67872000</v>
      </c>
      <c r="D8" s="28" t="inlineStr"/>
      <c r="E8" s="28" t="inlineStr"/>
    </row>
    <row r="9" ht="22" customHeight="1">
      <c r="A9" s="24" t="inlineStr">
        <is>
          <t xml:space="preserve">      Ajustements pour bénéfices non distribués de participations comptabilisées selon la méthode de la mise en équivalence</t>
        </is>
      </c>
      <c r="B9" s="27" t="n">
        <v>-7740000</v>
      </c>
      <c r="C9" s="27" t="n">
        <v>-1370000</v>
      </c>
      <c r="D9" s="28" t="inlineStr"/>
      <c r="E9" s="28" t="inlineStr"/>
    </row>
    <row r="10" ht="22" customHeight="1">
      <c r="A10" s="24" t="inlineStr">
        <is>
          <t xml:space="preserve">      Perte nette/(gain net) des activités d’investissement</t>
        </is>
      </c>
      <c r="B10" s="27" t="n">
        <v>-55164000</v>
      </c>
      <c r="C10" s="27" t="n">
        <v>-47362000</v>
      </c>
      <c r="D10" s="28" t="inlineStr"/>
      <c r="E10" s="28" t="inlineStr"/>
    </row>
    <row r="11" ht="22" customHeight="1">
      <c r="A11" s="24" t="inlineStr">
        <is>
          <t xml:space="preserve">      Perte nette/(gain net) des activités de financement</t>
        </is>
      </c>
      <c r="B11" s="27" t="n">
        <v>43592000</v>
      </c>
      <c r="C11" s="27" t="n">
        <v>188624000</v>
      </c>
      <c r="D11" s="28" t="inlineStr"/>
      <c r="E11" s="28" t="inlineStr"/>
    </row>
    <row r="12" ht="22" customHeight="1">
      <c r="A12" s="24" t="inlineStr">
        <is>
          <t xml:space="preserve">      Autres ajustements permettant le rapprochement du résultat</t>
        </is>
      </c>
      <c r="B12" s="27" t="n">
        <v>-21760000</v>
      </c>
      <c r="C12" s="27" t="n">
        <v>187457000</v>
      </c>
      <c r="D12" s="28" t="inlineStr"/>
      <c r="E12" s="28" t="inlineStr"/>
    </row>
    <row r="13" ht="22" customHeight="1">
      <c r="A13" s="24" t="inlineStr">
        <is>
          <t xml:space="preserve">      Ajustements permettant le rapprochement du résultat autres que des variations du fonds de roulement</t>
        </is>
      </c>
      <c r="B13" s="27" t="n">
        <v>161621000</v>
      </c>
      <c r="C13" s="27" t="n">
        <v>471989000</v>
      </c>
      <c r="D13" s="28" t="inlineStr"/>
      <c r="E13" s="28" t="inlineStr"/>
    </row>
    <row r="14" ht="22" customHeight="1">
      <c r="A14" s="24" t="inlineStr">
        <is>
          <t xml:space="preserve">      Flux liés aux opérations avec les établissements de crédit et assimilés</t>
        </is>
      </c>
      <c r="B14" s="27" t="n">
        <v>321097000</v>
      </c>
      <c r="C14" s="27" t="n">
        <v>-888261000</v>
      </c>
      <c r="D14" s="28" t="inlineStr"/>
      <c r="E14" s="28" t="inlineStr"/>
    </row>
    <row r="15" ht="22" customHeight="1">
      <c r="A15" s="24" t="inlineStr">
        <is>
          <t xml:space="preserve">      Flux liés aux opérations avec la clientèle</t>
        </is>
      </c>
      <c r="B15" s="27" t="n">
        <v>-2416952000</v>
      </c>
      <c r="C15" s="27" t="n">
        <v>-2575698000</v>
      </c>
      <c r="D15" s="28" t="inlineStr"/>
      <c r="E15" s="28" t="inlineStr"/>
    </row>
    <row r="16" ht="22" customHeight="1">
      <c r="A16" s="24" t="inlineStr">
        <is>
          <t xml:space="preserve">      Flux liés aux autres opérations affectant des autres actifs ou passifs financiers</t>
        </is>
      </c>
      <c r="B16" s="27" t="n">
        <v>705458000</v>
      </c>
      <c r="C16" s="27" t="n">
        <v>-878107000</v>
      </c>
      <c r="D16" s="28" t="inlineStr"/>
      <c r="E16" s="28" t="inlineStr"/>
    </row>
    <row r="17" ht="22" customHeight="1">
      <c r="A17" s="24" t="inlineStr">
        <is>
          <t xml:space="preserve">      Flux liés aux opérations affectant des actifs ou passifs non financiers</t>
        </is>
      </c>
      <c r="B17" s="27" t="n">
        <v>-309664000</v>
      </c>
      <c r="C17" s="27" t="n">
        <v>1346136000</v>
      </c>
      <c r="D17" s="28" t="inlineStr"/>
      <c r="E17" s="28" t="inlineStr"/>
    </row>
    <row r="18" ht="22" customHeight="1">
      <c r="A18" s="24" t="inlineStr">
        <is>
          <t xml:space="preserve">      Impôts sur le résultat payés (remboursés), classés dans les activités opérationnelles</t>
        </is>
      </c>
      <c r="B18" s="27" t="n">
        <v>15890000</v>
      </c>
      <c r="C18" s="27" t="n">
        <v>14298000</v>
      </c>
      <c r="D18" s="28" t="inlineStr"/>
      <c r="E18" s="28" t="inlineStr"/>
    </row>
    <row r="19" ht="22" customHeight="1">
      <c r="A19" s="24" t="inlineStr">
        <is>
          <t xml:space="preserve">      (Diminution) augmentation nette de la trésorerie liée aux actifs et passifs provenant des activités opérationnelles</t>
        </is>
      </c>
      <c r="B19" s="27" t="n">
        <v>-1715951000</v>
      </c>
      <c r="C19" s="27" t="n">
        <v>-3010229000</v>
      </c>
      <c r="D19" s="28" t="inlineStr"/>
      <c r="E19" s="28" t="inlineStr"/>
    </row>
    <row r="20" ht="22" customHeight="1">
      <c r="A20" s="24" t="inlineStr">
        <is>
          <t xml:space="preserve">      Flux de trésorerie résultant (utilisés dans le cadre) des activités opérationnelles</t>
        </is>
      </c>
      <c r="B20" s="27" t="n">
        <v>-1148596000</v>
      </c>
      <c r="C20" s="27" t="n">
        <v>-2160097000</v>
      </c>
      <c r="D20" s="28" t="inlineStr"/>
      <c r="E20" s="28" t="inlineStr"/>
    </row>
    <row r="21" ht="22" customHeight="1">
      <c r="A21" s="24" t="inlineStr">
        <is>
          <t xml:space="preserve">      Flux liés aux actifs financiers et participations</t>
        </is>
      </c>
      <c r="B21" s="27" t="n">
        <v>-193328000</v>
      </c>
      <c r="C21" s="27" t="n">
        <v>-314375000</v>
      </c>
      <c r="D21" s="28" t="inlineStr"/>
      <c r="E21" s="28" t="inlineStr"/>
    </row>
    <row r="22" ht="22" customHeight="1">
      <c r="A22" s="24" t="inlineStr">
        <is>
          <t xml:space="preserve">      Flux liés aux immobilisations corporelles et incorporelles</t>
        </is>
      </c>
      <c r="B22" s="27" t="n">
        <v>-205964000</v>
      </c>
      <c r="C22" s="27" t="n">
        <v>-325311000</v>
      </c>
      <c r="D22" s="28" t="inlineStr"/>
      <c r="E22" s="28" t="inlineStr"/>
    </row>
    <row r="23" ht="22" customHeight="1">
      <c r="A23" s="24" t="inlineStr">
        <is>
          <t xml:space="preserve">      Flux de trésorerie résultant (utilisés dans le cadre) d’activités d’investissement</t>
        </is>
      </c>
      <c r="B23" s="27" t="n">
        <v>-399293000</v>
      </c>
      <c r="C23" s="27" t="n">
        <v>-639687000</v>
      </c>
      <c r="D23" s="28" t="inlineStr"/>
      <c r="E23" s="28" t="inlineStr"/>
    </row>
    <row r="24" ht="22" customHeight="1">
      <c r="A24" s="24" t="inlineStr">
        <is>
          <t xml:space="preserve">      Paiements de passifs au titre de contrats de location, classés dans les activités de financement</t>
        </is>
      </c>
      <c r="B24" s="27" t="n">
        <v>17322000</v>
      </c>
      <c r="C24" s="27" t="n">
        <v>9805000</v>
      </c>
      <c r="D24" s="28" t="inlineStr"/>
      <c r="E24" s="28" t="inlineStr"/>
    </row>
    <row r="25" ht="22" customHeight="1">
      <c r="A25" s="24" t="inlineStr">
        <is>
          <t xml:space="preserve">      Flux de trésorerie provenant des actionnaires</t>
        </is>
      </c>
      <c r="B25" s="27" t="n">
        <v>145000000</v>
      </c>
      <c r="C25" s="27" t="n">
        <v>173063000</v>
      </c>
      <c r="D25" s="28" t="inlineStr"/>
      <c r="E25" s="28" t="inlineStr"/>
    </row>
    <row r="26" ht="22" customHeight="1">
      <c r="A26" s="24" t="inlineStr">
        <is>
          <t xml:space="preserve">      Dividendes versés, classés dans les activités de financement</t>
        </is>
      </c>
      <c r="B26" s="27" t="n">
        <v>44412000</v>
      </c>
      <c r="C26" s="27" t="n">
        <v>50952000</v>
      </c>
      <c r="D26" s="28" t="inlineStr"/>
      <c r="E26" s="28" t="inlineStr"/>
    </row>
    <row r="27" ht="22" customHeight="1">
      <c r="A27" s="24" t="inlineStr">
        <is>
          <t xml:space="preserve">      Autres entrées (sorties) de trésorerie, classées dans les activités de financement</t>
        </is>
      </c>
      <c r="B27" s="27" t="n">
        <v>1112007000</v>
      </c>
      <c r="C27" s="27" t="n">
        <v>1843744000</v>
      </c>
      <c r="D27" s="28" t="inlineStr"/>
      <c r="E27" s="28" t="inlineStr"/>
    </row>
    <row r="28" ht="22" customHeight="1">
      <c r="A28" s="24" t="inlineStr">
        <is>
          <t xml:space="preserve">      Flux de trésorerie résultant (utilisés dans le cadre) d’activités de financement</t>
        </is>
      </c>
      <c r="B28" s="27" t="n">
        <v>1195273000</v>
      </c>
      <c r="C28" s="27" t="n">
        <v>1956051000</v>
      </c>
      <c r="D28" s="28" t="inlineStr"/>
      <c r="E28" s="28" t="inlineStr"/>
    </row>
    <row r="29" ht="22" customHeight="1">
      <c r="A29" s="24" t="inlineStr">
        <is>
          <t xml:space="preserve">      Augmentation (diminution) totale de la trésorerie et des équivalents de trésorerie</t>
        </is>
      </c>
      <c r="B29" s="27" t="n">
        <v>-352616000</v>
      </c>
      <c r="C29" s="27" t="n">
        <v>-843733000</v>
      </c>
      <c r="D29" s="28" t="inlineStr"/>
      <c r="E29" s="28" t="inlineStr"/>
    </row>
    <row r="30" ht="22" customHeight="1">
      <c r="A30" s="24" t="inlineStr">
        <is>
          <t xml:space="preserve">      Trésorerie et équivalents de trésorerie si différents de l’état de la situation financière à l'ouverture</t>
        </is>
      </c>
      <c r="B30" s="27" t="n">
        <v>2066243000</v>
      </c>
      <c r="C30" s="27" t="n">
        <v>2909976000</v>
      </c>
      <c r="D30" s="28" t="inlineStr"/>
      <c r="E30" s="28" t="inlineStr"/>
    </row>
    <row r="31" ht="22" customHeight="1">
      <c r="A31" s="24" t="inlineStr">
        <is>
          <t xml:space="preserve">      Augmentation (diminution) nette de la trésorerie et des équivalents de trésorerie [abstract]</t>
        </is>
      </c>
      <c r="B31" s="25" t="n"/>
      <c r="C31" s="25" t="n"/>
      <c r="D31" s="25" t="n"/>
      <c r="E31" s="25" t="n"/>
    </row>
    <row r="32" ht="22" customHeight="1">
      <c r="A32" s="24" t="inlineStr">
        <is>
          <t xml:space="preserve">         Augmentation (diminution) de la trésorerie et des équivalents de trésorerie après effet des variations des taux de change</t>
        </is>
      </c>
      <c r="B32" s="27" t="n">
        <v>-352616000</v>
      </c>
      <c r="C32" s="27" t="n">
        <v>-843733000</v>
      </c>
      <c r="D32" s="28" t="inlineStr"/>
      <c r="E32" s="28" t="inlineStr"/>
    </row>
    <row r="33" ht="22" customHeight="1">
      <c r="A33" s="24" t="inlineStr">
        <is>
          <t xml:space="preserve">      Trésorerie et équivalents de trésorerie si différents de l’état de la situation financière à la clôture</t>
        </is>
      </c>
      <c r="B33" s="27" t="n">
        <v>1713627000</v>
      </c>
      <c r="C33" s="27" t="n">
        <v>2066243000</v>
      </c>
      <c r="D33" s="27" t="n">
        <v>2909976000</v>
      </c>
      <c r="E33" s="28" t="inlineStr"/>
    </row>
    <row r="34" ht="22" customHeight="1">
      <c r="A34" s="24" t="inlineStr">
        <is>
          <t xml:space="preserve">      Solde net des comptes de caisse, banques centrales</t>
        </is>
      </c>
      <c r="B34" s="27" t="n">
        <v>792262000</v>
      </c>
      <c r="C34" s="27" t="n">
        <v>863504000</v>
      </c>
      <c r="D34" s="27" t="n">
        <v>2497287000</v>
      </c>
      <c r="E34" s="28" t="inlineStr"/>
    </row>
    <row r="35" ht="22" customHeight="1">
      <c r="A35" s="24" t="inlineStr">
        <is>
          <t xml:space="preserve">      Solde net des prêts et emprunts à vue auprès des établissements de crédit</t>
        </is>
      </c>
      <c r="B35" s="27" t="n">
        <v>921365000</v>
      </c>
      <c r="C35" s="27" t="n">
        <v>1202739000</v>
      </c>
      <c r="D35" s="27" t="n">
        <v>412689000</v>
      </c>
      <c r="E35" s="28" t="inlineStr"/>
    </row>
  </sheetData>
  <dataValidations count="12">
    <dataValidation sqref="B3" showDropDown="0" showInputMessage="0" showErrorMessage="0" allowBlank="1" errorTitle="Invalid Entry" error="This cell is disabled" type="custom">
      <formula1>"RC="""""</formula1>
    </dataValidation>
    <dataValidation sqref="C3" showDropDown="0" showInputMessage="0" showErrorMessage="0" allowBlank="1" errorTitle="Invalid Entry" error="This cell is disabled" type="custom">
      <formula1>"RC="""""</formula1>
    </dataValidation>
    <dataValidation sqref="D3" showDropDown="0" showInputMessage="0" showErrorMessage="0" allowBlank="1" errorTitle="Invalid Entry" error="This cell is disabled" type="custom">
      <formula1>"RC="""""</formula1>
    </dataValidation>
    <dataValidation sqref="E3" showDropDown="0" showInputMessage="0" showErrorMessage="0" allowBlank="1" errorTitle="Invalid Entry" error="This cell is disabled" type="custom">
      <formula1>"RC="""""</formula1>
    </dataValidation>
    <dataValidation sqref="B4" showDropDown="0" showInputMessage="0" showErrorMessage="0" allowBlank="1" errorTitle="Invalid Entry" error="This cell is disabled" type="custom">
      <formula1>"RC="""""</formula1>
    </dataValidation>
    <dataValidation sqref="C4" showDropDown="0" showInputMessage="0" showErrorMessage="0" allowBlank="1" errorTitle="Invalid Entry" error="This cell is disabled" type="custom">
      <formula1>"RC="""""</formula1>
    </dataValidation>
    <dataValidation sqref="D4" showDropDown="0" showInputMessage="0" showErrorMessage="0" allowBlank="1" errorTitle="Invalid Entry" error="This cell is disabled" type="custom">
      <formula1>"RC="""""</formula1>
    </dataValidation>
    <dataValidation sqref="E4" showDropDown="0" showInputMessage="0" showErrorMessage="0" allowBlank="1" errorTitle="Invalid Entry" error="This cell is disabled" type="custom">
      <formula1>"RC="""""</formula1>
    </dataValidation>
    <dataValidation sqref="B31" showDropDown="0" showInputMessage="0" showErrorMessage="0" allowBlank="1" errorTitle="Invalid Entry" error="This cell is disabled" type="custom">
      <formula1>"RC="""""</formula1>
    </dataValidation>
    <dataValidation sqref="C31" showDropDown="0" showInputMessage="0" showErrorMessage="0" allowBlank="1" errorTitle="Invalid Entry" error="This cell is disabled" type="custom">
      <formula1>"RC="""""</formula1>
    </dataValidation>
    <dataValidation sqref="D31" showDropDown="0" showInputMessage="0" showErrorMessage="0" allowBlank="1" errorTitle="Invalid Entry" error="This cell is disabled" type="custom">
      <formula1>"RC="""""</formula1>
    </dataValidation>
    <dataValidation sqref="E31" showDropDown="0" showInputMessage="0" showErrorMessage="0" allowBlank="1" errorTitle="Invalid Entry" error="This cell is disabled" type="custom">
      <formula1>"RC="""""</formula1>
    </dataValidation>
  </dataValidations>
  <hyperlinks>
    <hyperlink xmlns:r="http://schemas.openxmlformats.org/officeDocument/2006/relationships" ref="B1" r:id="rId1"/>
    <hyperlink xmlns:r="http://schemas.openxmlformats.org/officeDocument/2006/relationships" ref="C1" r:id="rId2"/>
  </hyperlink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AG17"/>
  <sheetViews>
    <sheetView workbookViewId="0">
      <pane xSplit="1" topLeftCell="B1" activePane="topRight" state="frozen"/>
      <selection pane="topRight" activeCell="A1" sqref="A1"/>
    </sheetView>
  </sheetViews>
  <sheetFormatPr baseColWidth="8" defaultRowHeight="15"/>
  <cols>
    <col width="40" customWidth="1" min="1" max="1"/>
    <col width="14" customWidth="1" min="2" max="2"/>
    <col width="20" customWidth="1" min="3" max="3"/>
    <col width="20" customWidth="1" min="4" max="4"/>
    <col width="20" customWidth="1" min="5" max="5"/>
    <col width="20" customWidth="1" min="6" max="6"/>
    <col width="20" customWidth="1" min="7" max="7"/>
    <col width="20" customWidth="1" min="8" max="8"/>
    <col width="20" customWidth="1" min="9" max="9"/>
    <col width="14" customWidth="1" min="10" max="10"/>
    <col width="20" customWidth="1" min="11" max="11"/>
    <col width="20" customWidth="1" min="12" max="12"/>
    <col width="20" customWidth="1" min="13" max="13"/>
    <col width="20" customWidth="1" min="14" max="14"/>
    <col width="20" customWidth="1" min="15" max="15"/>
    <col width="20" customWidth="1" min="16" max="16"/>
    <col width="20" customWidth="1" min="17" max="17"/>
    <col width="14" customWidth="1" min="18" max="18"/>
    <col width="20" customWidth="1" min="19" max="19"/>
    <col width="20" customWidth="1" min="20" max="20"/>
    <col width="20" customWidth="1" min="21" max="21"/>
    <col width="20" customWidth="1" min="22" max="22"/>
    <col width="20" customWidth="1" min="23" max="23"/>
    <col width="20" customWidth="1" min="24" max="24"/>
    <col width="20" customWidth="1" min="25" max="25"/>
    <col width="14" customWidth="1" min="26" max="26"/>
    <col width="20" customWidth="1" min="27" max="27"/>
    <col width="20" customWidth="1" min="28" max="28"/>
    <col width="20" customWidth="1" min="29" max="29"/>
    <col width="20" customWidth="1" min="30" max="30"/>
    <col width="20" customWidth="1" min="31" max="31"/>
    <col width="20" customWidth="1" min="32" max="32"/>
    <col width="20" customWidth="1" min="33" max="33"/>
  </cols>
  <sheetData>
    <row r="1">
      <c r="B1" s="22" t="inlineStr">
        <is>
          <t>TOC</t>
        </is>
      </c>
      <c r="C1" s="22" t="inlineStr">
        <is>
          <t>Résultats de contrôles</t>
        </is>
      </c>
    </row>
    <row r="2" ht="22" customHeight="1">
      <c r="A2" s="23" t="inlineStr">
        <is>
          <t>Concept</t>
        </is>
      </c>
      <c r="B2" s="24" t="inlineStr">
        <is>
          <t>2025-12-31</t>
        </is>
      </c>
      <c r="C2" s="24" t="inlineStr">
        <is>
          <t>2025-12-31 - Autres éléments du résultat global accumulés</t>
        </is>
      </c>
      <c r="D2" s="24" t="inlineStr">
        <is>
          <t>2025-12-31 - Capitaux propres attribuables aux propriétaires de la société mère</t>
        </is>
      </c>
      <c r="E2" s="24" t="inlineStr">
        <is>
          <t>2025-12-31 - Dotation (membre)</t>
        </is>
      </c>
      <c r="F2" s="24" t="inlineStr">
        <is>
          <t>2025-12-31 - Participations ne donnant pas le contrôle</t>
        </is>
      </c>
      <c r="G2" s="24" t="inlineStr">
        <is>
          <t>2025-12-31 - Réserves liées à la dotation (membre)</t>
        </is>
      </c>
      <c r="H2" s="24" t="inlineStr">
        <is>
          <t>2025-12-31 - Résultats non distribués, hors profit (perte) pour la période de reporting</t>
        </is>
      </c>
      <c r="I2" s="24" t="inlineStr">
        <is>
          <t>2025-12-31 - Résultats non distribués, profit (perte) pour la période de reporting</t>
        </is>
      </c>
      <c r="J2" s="24" t="inlineStr">
        <is>
          <t>2024-12-31</t>
        </is>
      </c>
      <c r="K2" s="24" t="inlineStr">
        <is>
          <t>2024-12-31 - Autres éléments du résultat global accumulés</t>
        </is>
      </c>
      <c r="L2" s="24" t="inlineStr">
        <is>
          <t>2024-12-31 - Capitaux propres attribuables aux propriétaires de la société mère</t>
        </is>
      </c>
      <c r="M2" s="24" t="inlineStr">
        <is>
          <t>2024-12-31 - Dotation (membre)</t>
        </is>
      </c>
      <c r="N2" s="24" t="inlineStr">
        <is>
          <t>2024-12-31 - Participations ne donnant pas le contrôle</t>
        </is>
      </c>
      <c r="O2" s="24" t="inlineStr">
        <is>
          <t>2024-12-31 - Réserves liées à la dotation (membre)</t>
        </is>
      </c>
      <c r="P2" s="24" t="inlineStr">
        <is>
          <t>2024-12-31 - Résultats non distribués, hors profit (perte) pour la période de reporting</t>
        </is>
      </c>
      <c r="Q2" s="24" t="inlineStr">
        <is>
          <t>2024-12-31 - Résultats non distribués, profit (perte) pour la période de reporting</t>
        </is>
      </c>
      <c r="R2" s="24" t="inlineStr">
        <is>
          <t>2023-12-31</t>
        </is>
      </c>
      <c r="S2" s="24" t="inlineStr">
        <is>
          <t>2023-12-31 - Autres éléments du résultat global accumulés</t>
        </is>
      </c>
      <c r="T2" s="24" t="inlineStr">
        <is>
          <t>2023-12-31 - Capitaux propres attribuables aux propriétaires de la société mère</t>
        </is>
      </c>
      <c r="U2" s="24" t="inlineStr">
        <is>
          <t>2023-12-31 - Dotation (membre)</t>
        </is>
      </c>
      <c r="V2" s="24" t="inlineStr">
        <is>
          <t>2023-12-31 - Participations ne donnant pas le contrôle</t>
        </is>
      </c>
      <c r="W2" s="24" t="inlineStr">
        <is>
          <t>2023-12-31 - Réserves liées à la dotation (membre)</t>
        </is>
      </c>
      <c r="X2" s="24" t="inlineStr">
        <is>
          <t>2023-12-31 - Résultats non distribués, hors profit (perte) pour la période de reporting</t>
        </is>
      </c>
      <c r="Y2" s="24" t="inlineStr">
        <is>
          <t>2023-12-31 - Résultats non distribués, profit (perte) pour la période de reporting</t>
        </is>
      </c>
      <c r="Z2" s="24" t="inlineStr">
        <is>
          <t>2022-12-31</t>
        </is>
      </c>
      <c r="AA2" s="24" t="inlineStr">
        <is>
          <t>2022-12-31 - Autres éléments du résultat global accumulés</t>
        </is>
      </c>
      <c r="AB2" s="24" t="inlineStr">
        <is>
          <t>2022-12-31 - Capitaux propres attribuables aux propriétaires de la société mère</t>
        </is>
      </c>
      <c r="AC2" s="24" t="inlineStr">
        <is>
          <t>2022-12-31 - Dotation (membre)</t>
        </is>
      </c>
      <c r="AD2" s="24" t="inlineStr">
        <is>
          <t>2022-12-31 - Participations ne donnant pas le contrôle</t>
        </is>
      </c>
      <c r="AE2" s="24" t="inlineStr">
        <is>
          <t>2022-12-31 - Réserves liées à la dotation (membre)</t>
        </is>
      </c>
      <c r="AF2" s="24" t="inlineStr">
        <is>
          <t>2022-12-31 - Résultats non distribués, hors profit (perte) pour la période de reporting</t>
        </is>
      </c>
      <c r="AG2" s="24" t="inlineStr">
        <is>
          <t>2022-12-31 - Résultats non distribués, profit (perte) pour la période de reporting</t>
        </is>
      </c>
    </row>
    <row r="3" ht="22" customHeight="1">
      <c r="A3" s="24" t="inlineStr">
        <is>
          <t>[610000] Statement of changes in equity</t>
        </is>
      </c>
      <c r="B3" s="25" t="n"/>
      <c r="C3" s="25" t="n"/>
      <c r="D3" s="25" t="n"/>
      <c r="E3" s="25" t="n"/>
      <c r="F3" s="25" t="n"/>
      <c r="G3" s="25" t="n"/>
      <c r="H3" s="25" t="n"/>
      <c r="I3" s="25" t="n"/>
      <c r="J3" s="25" t="n"/>
      <c r="K3" s="25" t="n"/>
      <c r="L3" s="25" t="n"/>
      <c r="M3" s="25" t="n"/>
      <c r="N3" s="25" t="n"/>
      <c r="O3" s="25" t="n"/>
      <c r="P3" s="25" t="n"/>
      <c r="Q3" s="25" t="n"/>
      <c r="R3" s="25" t="n"/>
      <c r="S3" s="25" t="n"/>
      <c r="T3" s="25" t="n"/>
      <c r="U3" s="25" t="n"/>
      <c r="V3" s="25" t="n"/>
      <c r="W3" s="25" t="n"/>
      <c r="X3" s="25" t="n"/>
      <c r="Y3" s="25" t="n"/>
      <c r="Z3" s="25" t="n"/>
      <c r="AA3" s="25" t="n"/>
      <c r="AB3" s="25" t="n"/>
      <c r="AC3" s="25" t="n"/>
      <c r="AD3" s="25" t="n"/>
      <c r="AE3" s="25" t="n"/>
      <c r="AF3" s="25" t="n"/>
      <c r="AG3" s="25" t="n"/>
    </row>
    <row r="4" ht="22" customHeight="1">
      <c r="A4" s="24" t="inlineStr">
        <is>
          <t xml:space="preserve">   État des variations des capitaux propres [abstract]</t>
        </is>
      </c>
      <c r="B4" s="25" t="n"/>
      <c r="C4" s="25" t="n"/>
      <c r="D4" s="25" t="n"/>
      <c r="E4" s="25" t="n"/>
      <c r="F4" s="25" t="n"/>
      <c r="G4" s="25" t="n"/>
      <c r="H4" s="25" t="n"/>
      <c r="I4" s="25" t="n"/>
      <c r="J4" s="25" t="n"/>
      <c r="K4" s="25" t="n"/>
      <c r="L4" s="25" t="n"/>
      <c r="M4" s="25" t="n"/>
      <c r="N4" s="25" t="n"/>
      <c r="O4" s="25" t="n"/>
      <c r="P4" s="25" t="n"/>
      <c r="Q4" s="25" t="n"/>
      <c r="R4" s="25" t="n"/>
      <c r="S4" s="25" t="n"/>
      <c r="T4" s="25" t="n"/>
      <c r="U4" s="25" t="n"/>
      <c r="V4" s="25" t="n"/>
      <c r="W4" s="25" t="n"/>
      <c r="X4" s="25" t="n"/>
      <c r="Y4" s="25" t="n"/>
      <c r="Z4" s="25" t="n"/>
      <c r="AA4" s="25" t="n"/>
      <c r="AB4" s="25" t="n"/>
      <c r="AC4" s="25" t="n"/>
      <c r="AD4" s="25" t="n"/>
      <c r="AE4" s="25" t="n"/>
      <c r="AF4" s="25" t="n"/>
      <c r="AG4" s="25" t="n"/>
    </row>
    <row r="5" ht="22" customHeight="1">
      <c r="A5" s="24" t="inlineStr">
        <is>
          <t xml:space="preserve">            Composantes de capitaux propres [domain]</t>
        </is>
      </c>
      <c r="B5" s="25" t="n"/>
      <c r="C5" s="25" t="n"/>
      <c r="D5" s="25" t="n"/>
      <c r="E5" s="25" t="n"/>
      <c r="F5" s="25" t="n"/>
      <c r="G5" s="25" t="n"/>
      <c r="H5" s="25" t="n"/>
      <c r="I5" s="25" t="n"/>
      <c r="J5" s="25" t="n"/>
      <c r="K5" s="25" t="n"/>
      <c r="L5" s="25" t="n"/>
      <c r="M5" s="25" t="n"/>
      <c r="N5" s="25" t="n"/>
      <c r="O5" s="25" t="n"/>
      <c r="P5" s="25" t="n"/>
      <c r="Q5" s="25" t="n"/>
      <c r="R5" s="25" t="n"/>
      <c r="S5" s="25" t="n"/>
      <c r="T5" s="25" t="n"/>
      <c r="U5" s="25" t="n"/>
      <c r="V5" s="25" t="n"/>
      <c r="W5" s="25" t="n"/>
      <c r="X5" s="25" t="n"/>
      <c r="Y5" s="25" t="n"/>
      <c r="Z5" s="25" t="n"/>
      <c r="AA5" s="25" t="n"/>
      <c r="AB5" s="25" t="n"/>
      <c r="AC5" s="25" t="n"/>
      <c r="AD5" s="25" t="n"/>
      <c r="AE5" s="25" t="n"/>
      <c r="AF5" s="25" t="n"/>
      <c r="AG5" s="25" t="n"/>
    </row>
    <row r="6" ht="22" customHeight="1">
      <c r="A6" s="24" t="inlineStr">
        <is>
          <t xml:space="preserve">      État des variations des capitaux propres [line items]</t>
        </is>
      </c>
      <c r="B6" s="25" t="n"/>
      <c r="C6" s="25" t="n"/>
      <c r="D6" s="25" t="n"/>
      <c r="E6" s="25" t="n"/>
      <c r="F6" s="25" t="n"/>
      <c r="G6" s="25" t="n"/>
      <c r="H6" s="25" t="n"/>
      <c r="I6" s="25" t="n"/>
      <c r="J6" s="25" t="n"/>
      <c r="K6" s="25" t="n"/>
      <c r="L6" s="25" t="n"/>
      <c r="M6" s="25" t="n"/>
      <c r="N6" s="25" t="n"/>
      <c r="O6" s="25" t="n"/>
      <c r="P6" s="25" t="n"/>
      <c r="Q6" s="25" t="n"/>
      <c r="R6" s="25" t="n"/>
      <c r="S6" s="25" t="n"/>
      <c r="T6" s="25" t="n"/>
      <c r="U6" s="25" t="n"/>
      <c r="V6" s="25" t="n"/>
      <c r="W6" s="25" t="n"/>
      <c r="X6" s="25" t="n"/>
      <c r="Y6" s="25" t="n"/>
      <c r="Z6" s="25" t="n"/>
      <c r="AA6" s="25" t="n"/>
      <c r="AB6" s="25" t="n"/>
      <c r="AC6" s="25" t="n"/>
      <c r="AD6" s="25" t="n"/>
      <c r="AE6" s="25" t="n"/>
      <c r="AF6" s="25" t="n"/>
      <c r="AG6" s="25" t="n"/>
    </row>
    <row r="7" ht="22" customHeight="1">
      <c r="A7" s="24" t="inlineStr">
        <is>
          <t xml:space="preserve">         Capitaux propres au début de la période</t>
        </is>
      </c>
      <c r="B7" s="27" t="n">
        <v>9621992000</v>
      </c>
      <c r="C7" s="27" t="n">
        <v>113917000</v>
      </c>
      <c r="D7" s="27" t="n">
        <v>9422346000</v>
      </c>
      <c r="E7" s="27" t="n">
        <v>4717999000</v>
      </c>
      <c r="F7" s="27" t="n">
        <v>199646000</v>
      </c>
      <c r="G7" s="27" t="n">
        <v>460000000</v>
      </c>
      <c r="H7" s="27" t="n">
        <v>3786818000</v>
      </c>
      <c r="I7" s="27" t="n">
        <v>343612000</v>
      </c>
      <c r="J7" s="27" t="n">
        <v>9155186000</v>
      </c>
      <c r="K7" s="27" t="n">
        <v>114044000</v>
      </c>
      <c r="L7" s="27" t="n">
        <v>8990281000</v>
      </c>
      <c r="M7" s="27" t="n">
        <v>4567999000</v>
      </c>
      <c r="N7" s="27" t="n">
        <v>164905000</v>
      </c>
      <c r="O7" s="27" t="n">
        <v>460000000</v>
      </c>
      <c r="P7" s="27" t="n">
        <v>3476966000</v>
      </c>
      <c r="Q7" s="27" t="n">
        <v>371271000</v>
      </c>
      <c r="R7" s="28" t="inlineStr"/>
      <c r="S7" s="28" t="inlineStr"/>
      <c r="T7" s="28" t="inlineStr"/>
      <c r="U7" s="28" t="inlineStr"/>
      <c r="V7" s="28" t="inlineStr"/>
      <c r="W7" s="28" t="inlineStr"/>
      <c r="X7" s="28" t="inlineStr"/>
      <c r="Y7" s="28" t="inlineStr"/>
      <c r="Z7" s="28" t="inlineStr"/>
      <c r="AA7" s="28" t="inlineStr"/>
      <c r="AB7" s="28" t="inlineStr"/>
      <c r="AC7" s="28" t="inlineStr"/>
      <c r="AD7" s="28" t="inlineStr"/>
      <c r="AE7" s="28" t="inlineStr"/>
      <c r="AF7" s="28" t="inlineStr"/>
      <c r="AG7" s="28" t="inlineStr"/>
    </row>
    <row r="8" ht="22" customHeight="1">
      <c r="A8" s="24" t="inlineStr">
        <is>
          <t xml:space="preserve">         Variations de capitaux propres [abstract]</t>
        </is>
      </c>
      <c r="B8" s="25" t="n"/>
      <c r="C8" s="25" t="n"/>
      <c r="D8" s="25" t="n"/>
      <c r="E8" s="25" t="n"/>
      <c r="F8" s="25" t="n"/>
      <c r="G8" s="25" t="n"/>
      <c r="H8" s="25" t="n"/>
      <c r="I8" s="25" t="n"/>
      <c r="J8" s="25" t="n"/>
      <c r="K8" s="25" t="n"/>
      <c r="L8" s="25" t="n"/>
      <c r="M8" s="25" t="n"/>
      <c r="N8" s="25" t="n"/>
      <c r="O8" s="25" t="n"/>
      <c r="P8" s="25" t="n"/>
      <c r="Q8" s="25" t="n"/>
      <c r="R8" s="25" t="n"/>
      <c r="S8" s="25" t="n"/>
      <c r="T8" s="25" t="n"/>
      <c r="U8" s="25" t="n"/>
      <c r="V8" s="25" t="n"/>
      <c r="W8" s="25" t="n"/>
      <c r="X8" s="25" t="n"/>
      <c r="Y8" s="25" t="n"/>
      <c r="Z8" s="25" t="n"/>
      <c r="AA8" s="25" t="n"/>
      <c r="AB8" s="25" t="n"/>
      <c r="AC8" s="25" t="n"/>
      <c r="AD8" s="25" t="n"/>
      <c r="AE8" s="25" t="n"/>
      <c r="AF8" s="25" t="n"/>
      <c r="AG8" s="25" t="n"/>
    </row>
    <row r="9" ht="22" customHeight="1">
      <c r="A9" s="24" t="inlineStr">
        <is>
          <t xml:space="preserve">            Augmentation (diminution) par appropriation de résultats non distribués, capitaux propres</t>
        </is>
      </c>
      <c r="B9" s="27" t="n">
        <v>0</v>
      </c>
      <c r="C9" s="27" t="n">
        <v>0</v>
      </c>
      <c r="D9" s="27" t="n">
        <v>0</v>
      </c>
      <c r="E9" s="27" t="n">
        <v>0</v>
      </c>
      <c r="F9" s="27" t="n">
        <v>0</v>
      </c>
      <c r="G9" s="27" t="n">
        <v>0</v>
      </c>
      <c r="H9" s="27" t="n">
        <v>343612000</v>
      </c>
      <c r="I9" s="27" t="n">
        <v>-343612000</v>
      </c>
      <c r="J9" s="27" t="n">
        <v>0</v>
      </c>
      <c r="K9" s="27" t="n">
        <v>0</v>
      </c>
      <c r="L9" s="27" t="n">
        <v>0</v>
      </c>
      <c r="M9" s="27" t="n">
        <v>0</v>
      </c>
      <c r="N9" s="27" t="n">
        <v>0</v>
      </c>
      <c r="O9" s="27" t="n">
        <v>0</v>
      </c>
      <c r="P9" s="27" t="n">
        <v>371271000</v>
      </c>
      <c r="Q9" s="27" t="n">
        <v>-371271000</v>
      </c>
      <c r="R9" s="28" t="inlineStr"/>
      <c r="S9" s="28" t="inlineStr"/>
      <c r="T9" s="28" t="inlineStr"/>
      <c r="U9" s="28" t="inlineStr"/>
      <c r="V9" s="28" t="inlineStr"/>
      <c r="W9" s="28" t="inlineStr"/>
      <c r="X9" s="28" t="inlineStr"/>
      <c r="Y9" s="28" t="inlineStr"/>
      <c r="Z9" s="28" t="inlineStr"/>
      <c r="AA9" s="28" t="inlineStr"/>
      <c r="AB9" s="28" t="inlineStr"/>
      <c r="AC9" s="28" t="inlineStr"/>
      <c r="AD9" s="28" t="inlineStr"/>
      <c r="AE9" s="28" t="inlineStr"/>
      <c r="AF9" s="28" t="inlineStr"/>
      <c r="AG9" s="28" t="inlineStr"/>
    </row>
    <row r="10" ht="22" customHeight="1">
      <c r="A10" s="24" t="inlineStr">
        <is>
          <t xml:space="preserve">            Dividendes comptabilisés au titre des distributions aux propriétaires</t>
        </is>
      </c>
      <c r="B10" s="27" t="n">
        <v>54013000</v>
      </c>
      <c r="C10" s="27" t="n">
        <v>0</v>
      </c>
      <c r="D10" s="27" t="n">
        <v>54013000</v>
      </c>
      <c r="E10" s="27" t="n">
        <v>0</v>
      </c>
      <c r="F10" s="27" t="n">
        <v>0</v>
      </c>
      <c r="G10" s="27" t="n">
        <v>0</v>
      </c>
      <c r="H10" s="27" t="n">
        <v>54013000</v>
      </c>
      <c r="I10" s="27" t="n">
        <v>0</v>
      </c>
      <c r="J10" s="27" t="n">
        <v>65075000</v>
      </c>
      <c r="K10" s="27" t="n">
        <v>0</v>
      </c>
      <c r="L10" s="27" t="n">
        <v>65075000</v>
      </c>
      <c r="M10" s="27" t="n">
        <v>0</v>
      </c>
      <c r="N10" s="27" t="n">
        <v>0</v>
      </c>
      <c r="O10" s="27" t="n">
        <v>0</v>
      </c>
      <c r="P10" s="27" t="n">
        <v>65075000</v>
      </c>
      <c r="Q10" s="27" t="n">
        <v>0</v>
      </c>
      <c r="R10" s="28" t="inlineStr"/>
      <c r="S10" s="28" t="inlineStr"/>
      <c r="T10" s="28" t="inlineStr"/>
      <c r="U10" s="28" t="inlineStr"/>
      <c r="V10" s="28" t="inlineStr"/>
      <c r="W10" s="28" t="inlineStr"/>
      <c r="X10" s="28" t="inlineStr"/>
      <c r="Y10" s="28" t="inlineStr"/>
      <c r="Z10" s="28" t="inlineStr"/>
      <c r="AA10" s="28" t="inlineStr"/>
      <c r="AB10" s="28" t="inlineStr"/>
      <c r="AC10" s="28" t="inlineStr"/>
      <c r="AD10" s="28" t="inlineStr"/>
      <c r="AE10" s="28" t="inlineStr"/>
      <c r="AF10" s="28" t="inlineStr"/>
      <c r="AG10" s="28" t="inlineStr"/>
    </row>
    <row r="11" ht="22" customHeight="1">
      <c r="A11" s="24" t="inlineStr">
        <is>
          <t xml:space="preserve">            Augmentation (diminution) par le biais d’autres changements, capitaux propres</t>
        </is>
      </c>
      <c r="B11" s="27" t="n">
        <v>-4145000</v>
      </c>
      <c r="C11" s="27" t="n">
        <v>0</v>
      </c>
      <c r="D11" s="27" t="n">
        <v>-2355000</v>
      </c>
      <c r="E11" s="27" t="n">
        <v>0</v>
      </c>
      <c r="F11" s="27" t="n">
        <v>-1790000</v>
      </c>
      <c r="G11" s="27" t="n">
        <v>0</v>
      </c>
      <c r="H11" s="27" t="n">
        <v>-2355000</v>
      </c>
      <c r="I11" s="27" t="n">
        <v>0</v>
      </c>
      <c r="J11" s="27" t="n">
        <v>-1509000</v>
      </c>
      <c r="K11" s="27" t="n">
        <v>0</v>
      </c>
      <c r="L11" s="27" t="n">
        <v>770000</v>
      </c>
      <c r="M11" s="27" t="n">
        <v>0</v>
      </c>
      <c r="N11" s="27" t="n">
        <v>-2279000</v>
      </c>
      <c r="O11" s="27" t="n">
        <v>0</v>
      </c>
      <c r="P11" s="27" t="n">
        <v>770000</v>
      </c>
      <c r="Q11" s="27" t="n">
        <v>0</v>
      </c>
      <c r="R11" s="28" t="inlineStr"/>
      <c r="S11" s="28" t="inlineStr"/>
      <c r="T11" s="28" t="inlineStr"/>
      <c r="U11" s="28" t="inlineStr"/>
      <c r="V11" s="28" t="inlineStr"/>
      <c r="W11" s="28" t="inlineStr"/>
      <c r="X11" s="28" t="inlineStr"/>
      <c r="Y11" s="28" t="inlineStr"/>
      <c r="Z11" s="28" t="inlineStr"/>
      <c r="AA11" s="28" t="inlineStr"/>
      <c r="AB11" s="28" t="inlineStr"/>
      <c r="AC11" s="28" t="inlineStr"/>
      <c r="AD11" s="28" t="inlineStr"/>
      <c r="AE11" s="28" t="inlineStr"/>
      <c r="AF11" s="28" t="inlineStr"/>
      <c r="AG11" s="28" t="inlineStr"/>
    </row>
    <row r="12" ht="22" customHeight="1">
      <c r="A12" s="24" t="inlineStr">
        <is>
          <t xml:space="preserve">            Variations liées aux options de vente</t>
        </is>
      </c>
      <c r="B12" s="27" t="n">
        <v>-2447000</v>
      </c>
      <c r="C12" s="27" t="n">
        <v>0</v>
      </c>
      <c r="D12" s="27" t="n">
        <v>-4797000</v>
      </c>
      <c r="E12" s="27" t="n">
        <v>0</v>
      </c>
      <c r="F12" s="27" t="n">
        <v>2350000</v>
      </c>
      <c r="G12" s="27" t="n">
        <v>0</v>
      </c>
      <c r="H12" s="27" t="n">
        <v>-4797000</v>
      </c>
      <c r="I12" s="27" t="n">
        <v>0</v>
      </c>
      <c r="J12" s="27" t="n">
        <v>23953000</v>
      </c>
      <c r="K12" s="27" t="n">
        <v>0</v>
      </c>
      <c r="L12" s="27" t="n">
        <v>2460000</v>
      </c>
      <c r="M12" s="27" t="n">
        <v>0</v>
      </c>
      <c r="N12" s="27" t="n">
        <v>21493000</v>
      </c>
      <c r="O12" s="27" t="n">
        <v>0</v>
      </c>
      <c r="P12" s="27" t="n">
        <v>2460000</v>
      </c>
      <c r="Q12" s="27" t="n">
        <v>0</v>
      </c>
      <c r="R12" s="28" t="inlineStr"/>
      <c r="S12" s="28" t="inlineStr"/>
      <c r="T12" s="28" t="inlineStr"/>
      <c r="U12" s="28" t="inlineStr"/>
      <c r="V12" s="28" t="inlineStr"/>
      <c r="W12" s="28" t="inlineStr"/>
      <c r="X12" s="28" t="inlineStr"/>
      <c r="Y12" s="28" t="inlineStr"/>
      <c r="Z12" s="28" t="inlineStr"/>
      <c r="AA12" s="28" t="inlineStr"/>
      <c r="AB12" s="28" t="inlineStr"/>
      <c r="AC12" s="28" t="inlineStr"/>
      <c r="AD12" s="28" t="inlineStr"/>
      <c r="AE12" s="28" t="inlineStr"/>
      <c r="AF12" s="28" t="inlineStr"/>
      <c r="AG12" s="28" t="inlineStr"/>
    </row>
    <row r="13" ht="22" customHeight="1">
      <c r="A13" s="24" t="inlineStr">
        <is>
          <t xml:space="preserve">            Émission de capitaux propres</t>
        </is>
      </c>
      <c r="B13" s="27" t="n">
        <v>145000000</v>
      </c>
      <c r="C13" s="27" t="n">
        <v>0</v>
      </c>
      <c r="D13" s="27" t="n">
        <v>145000000</v>
      </c>
      <c r="E13" s="27" t="n">
        <v>145000000</v>
      </c>
      <c r="F13" s="27" t="n">
        <v>0</v>
      </c>
      <c r="G13" s="27" t="n">
        <v>0</v>
      </c>
      <c r="H13" s="27" t="n">
        <v>0</v>
      </c>
      <c r="I13" s="27" t="n">
        <v>0</v>
      </c>
      <c r="J13" s="27" t="n">
        <v>150000000</v>
      </c>
      <c r="K13" s="27" t="n">
        <v>0</v>
      </c>
      <c r="L13" s="27" t="n">
        <v>150000000</v>
      </c>
      <c r="M13" s="27" t="n">
        <v>150000000</v>
      </c>
      <c r="N13" s="27" t="n">
        <v>0</v>
      </c>
      <c r="O13" s="27" t="n">
        <v>0</v>
      </c>
      <c r="P13" s="27" t="n">
        <v>0</v>
      </c>
      <c r="Q13" s="27" t="n">
        <v>0</v>
      </c>
      <c r="R13" s="28" t="inlineStr"/>
      <c r="S13" s="28" t="inlineStr"/>
      <c r="T13" s="28" t="inlineStr"/>
      <c r="U13" s="28" t="inlineStr"/>
      <c r="V13" s="28" t="inlineStr"/>
      <c r="W13" s="28" t="inlineStr"/>
      <c r="X13" s="28" t="inlineStr"/>
      <c r="Y13" s="28" t="inlineStr"/>
      <c r="Z13" s="28" t="inlineStr"/>
      <c r="AA13" s="28" t="inlineStr"/>
      <c r="AB13" s="28" t="inlineStr"/>
      <c r="AC13" s="28" t="inlineStr"/>
      <c r="AD13" s="28" t="inlineStr"/>
      <c r="AE13" s="28" t="inlineStr"/>
      <c r="AF13" s="28" t="inlineStr"/>
      <c r="AG13" s="28" t="inlineStr"/>
    </row>
    <row r="14" ht="22" customHeight="1">
      <c r="A14" s="24" t="inlineStr">
        <is>
          <t xml:space="preserve">            Variation de périmètre</t>
        </is>
      </c>
      <c r="B14" s="27" t="n">
        <v>-14899000</v>
      </c>
      <c r="C14" s="27" t="n">
        <v>0</v>
      </c>
      <c r="D14" s="27" t="n">
        <v>-14899000</v>
      </c>
      <c r="E14" s="27" t="n">
        <v>0</v>
      </c>
      <c r="F14" s="27" t="n">
        <v>0</v>
      </c>
      <c r="G14" s="27" t="n">
        <v>0</v>
      </c>
      <c r="H14" s="27" t="n">
        <v>-14899000</v>
      </c>
      <c r="I14" s="27" t="n">
        <v>0</v>
      </c>
      <c r="J14" s="27" t="n">
        <v>-7370000</v>
      </c>
      <c r="K14" s="27" t="n">
        <v>0</v>
      </c>
      <c r="L14" s="27" t="n">
        <v>425000</v>
      </c>
      <c r="M14" s="27" t="n">
        <v>0</v>
      </c>
      <c r="N14" s="27" t="n">
        <v>-7795000</v>
      </c>
      <c r="O14" s="27" t="n">
        <v>0</v>
      </c>
      <c r="P14" s="27" t="n">
        <v>425000</v>
      </c>
      <c r="Q14" s="27" t="n">
        <v>0</v>
      </c>
      <c r="R14" s="28" t="inlineStr"/>
      <c r="S14" s="28" t="inlineStr"/>
      <c r="T14" s="28" t="inlineStr"/>
      <c r="U14" s="28" t="inlineStr"/>
      <c r="V14" s="28" t="inlineStr"/>
      <c r="W14" s="28" t="inlineStr"/>
      <c r="X14" s="28" t="inlineStr"/>
      <c r="Y14" s="28" t="inlineStr"/>
      <c r="Z14" s="28" t="inlineStr"/>
      <c r="AA14" s="28" t="inlineStr"/>
      <c r="AB14" s="28" t="inlineStr"/>
      <c r="AC14" s="28" t="inlineStr"/>
      <c r="AD14" s="28" t="inlineStr"/>
      <c r="AE14" s="28" t="inlineStr"/>
      <c r="AF14" s="28" t="inlineStr"/>
      <c r="AG14" s="28" t="inlineStr"/>
    </row>
    <row r="15" ht="22" customHeight="1">
      <c r="A15" s="24" t="inlineStr">
        <is>
          <t xml:space="preserve">            Résultat</t>
        </is>
      </c>
      <c r="B15" s="27" t="n">
        <v>387682000</v>
      </c>
      <c r="C15" s="27" t="n">
        <v>0</v>
      </c>
      <c r="D15" s="27" t="n">
        <v>388068000</v>
      </c>
      <c r="E15" s="27" t="n">
        <v>0</v>
      </c>
      <c r="F15" s="27" t="n">
        <v>-386000</v>
      </c>
      <c r="G15" s="27" t="n">
        <v>0</v>
      </c>
      <c r="H15" s="27" t="n">
        <v>0</v>
      </c>
      <c r="I15" s="27" t="n">
        <v>388068000</v>
      </c>
      <c r="J15" s="27" t="n">
        <v>362745000</v>
      </c>
      <c r="K15" s="27" t="n">
        <v>0</v>
      </c>
      <c r="L15" s="27" t="n">
        <v>343612000</v>
      </c>
      <c r="M15" s="27" t="n">
        <v>0</v>
      </c>
      <c r="N15" s="27" t="n">
        <v>19133000</v>
      </c>
      <c r="O15" s="27" t="n">
        <v>0</v>
      </c>
      <c r="P15" s="27" t="n">
        <v>0</v>
      </c>
      <c r="Q15" s="27" t="n">
        <v>343612000</v>
      </c>
      <c r="R15" s="28" t="inlineStr"/>
      <c r="S15" s="28" t="inlineStr"/>
      <c r="T15" s="28" t="inlineStr"/>
      <c r="U15" s="28" t="inlineStr"/>
      <c r="V15" s="28" t="inlineStr"/>
      <c r="W15" s="28" t="inlineStr"/>
      <c r="X15" s="28" t="inlineStr"/>
      <c r="Y15" s="28" t="inlineStr"/>
      <c r="Z15" s="28" t="inlineStr"/>
      <c r="AA15" s="28" t="inlineStr"/>
      <c r="AB15" s="28" t="inlineStr"/>
      <c r="AC15" s="28" t="inlineStr"/>
      <c r="AD15" s="28" t="inlineStr"/>
      <c r="AE15" s="28" t="inlineStr"/>
      <c r="AF15" s="28" t="inlineStr"/>
      <c r="AG15" s="28" t="inlineStr"/>
    </row>
    <row r="16" ht="22" customHeight="1">
      <c r="A16" s="24" t="inlineStr">
        <is>
          <t xml:space="preserve">            Autres éléments du résultat global</t>
        </is>
      </c>
      <c r="B16" s="27" t="n">
        <v>3411000</v>
      </c>
      <c r="C16" s="27" t="n">
        <v>6986000</v>
      </c>
      <c r="D16" s="27" t="n">
        <v>6986000</v>
      </c>
      <c r="E16" s="27" t="n">
        <v>0</v>
      </c>
      <c r="F16" s="27" t="n">
        <v>-3575000</v>
      </c>
      <c r="G16" s="27" t="n">
        <v>0</v>
      </c>
      <c r="H16" s="27" t="n">
        <v>0</v>
      </c>
      <c r="I16" s="27" t="n">
        <v>0</v>
      </c>
      <c r="J16" s="27" t="n">
        <v>4063000</v>
      </c>
      <c r="K16" s="27" t="n">
        <v>-127000</v>
      </c>
      <c r="L16" s="27" t="n">
        <v>-127000</v>
      </c>
      <c r="M16" s="27" t="n">
        <v>0</v>
      </c>
      <c r="N16" s="27" t="n">
        <v>4190000</v>
      </c>
      <c r="O16" s="27" t="n">
        <v>0</v>
      </c>
      <c r="P16" s="27" t="n">
        <v>0</v>
      </c>
      <c r="Q16" s="27" t="n">
        <v>0</v>
      </c>
      <c r="R16" s="28" t="inlineStr"/>
      <c r="S16" s="28" t="inlineStr"/>
      <c r="T16" s="28" t="inlineStr"/>
      <c r="U16" s="28" t="inlineStr"/>
      <c r="V16" s="28" t="inlineStr"/>
      <c r="W16" s="28" t="inlineStr"/>
      <c r="X16" s="28" t="inlineStr"/>
      <c r="Y16" s="28" t="inlineStr"/>
      <c r="Z16" s="28" t="inlineStr"/>
      <c r="AA16" s="28" t="inlineStr"/>
      <c r="AB16" s="28" t="inlineStr"/>
      <c r="AC16" s="28" t="inlineStr"/>
      <c r="AD16" s="28" t="inlineStr"/>
      <c r="AE16" s="28" t="inlineStr"/>
      <c r="AF16" s="28" t="inlineStr"/>
      <c r="AG16" s="28" t="inlineStr"/>
    </row>
    <row r="17" ht="22" customHeight="1">
      <c r="A17" s="24" t="inlineStr">
        <is>
          <t xml:space="preserve">         Capitaux propres à la fin de la période</t>
        </is>
      </c>
      <c r="B17" s="27" t="n">
        <v>10082581000</v>
      </c>
      <c r="C17" s="27" t="n">
        <v>120905000</v>
      </c>
      <c r="D17" s="27" t="n">
        <v>9886336000</v>
      </c>
      <c r="E17" s="27" t="n">
        <v>4862999000</v>
      </c>
      <c r="F17" s="27" t="n">
        <v>196245000</v>
      </c>
      <c r="G17" s="27" t="n">
        <v>460000000</v>
      </c>
      <c r="H17" s="27" t="n">
        <v>4054365000</v>
      </c>
      <c r="I17" s="29" t="n">
        <v>388067000</v>
      </c>
      <c r="J17" s="27" t="n">
        <v>9621992000</v>
      </c>
      <c r="K17" s="27" t="n">
        <v>113917000</v>
      </c>
      <c r="L17" s="27" t="n">
        <v>9422346000</v>
      </c>
      <c r="M17" s="27" t="n">
        <v>4717999000</v>
      </c>
      <c r="N17" s="27" t="n">
        <v>199646000</v>
      </c>
      <c r="O17" s="27" t="n">
        <v>460000000</v>
      </c>
      <c r="P17" s="27" t="n">
        <v>3786818000</v>
      </c>
      <c r="Q17" s="27" t="n">
        <v>343612000</v>
      </c>
      <c r="R17" s="27" t="n">
        <v>9155186000</v>
      </c>
      <c r="S17" s="27" t="n">
        <v>114044000</v>
      </c>
      <c r="T17" s="27" t="n">
        <v>8990281000</v>
      </c>
      <c r="U17" s="27" t="n">
        <v>4567999000</v>
      </c>
      <c r="V17" s="27" t="n">
        <v>164905000</v>
      </c>
      <c r="W17" s="27" t="n">
        <v>460000000</v>
      </c>
      <c r="X17" s="27" t="n">
        <v>3476966000</v>
      </c>
      <c r="Y17" s="27" t="n">
        <v>371271000</v>
      </c>
      <c r="Z17" s="28" t="inlineStr"/>
      <c r="AA17" s="28" t="inlineStr"/>
      <c r="AB17" s="28" t="inlineStr"/>
      <c r="AC17" s="28" t="inlineStr"/>
      <c r="AD17" s="28" t="inlineStr"/>
      <c r="AE17" s="28" t="inlineStr"/>
      <c r="AF17" s="28" t="inlineStr"/>
      <c r="AG17" s="28" t="inlineStr"/>
    </row>
  </sheetData>
  <dataValidations count="160">
    <dataValidation sqref="B3" showDropDown="0" showInputMessage="0" showErrorMessage="0" allowBlank="1" errorTitle="Invalid Entry" error="This cell is disabled" type="custom">
      <formula1>"RC="""""</formula1>
    </dataValidation>
    <dataValidation sqref="C3" showDropDown="0" showInputMessage="0" showErrorMessage="0" allowBlank="1" errorTitle="Invalid Entry" error="This cell is disabled" type="custom">
      <formula1>"RC="""""</formula1>
    </dataValidation>
    <dataValidation sqref="D3" showDropDown="0" showInputMessage="0" showErrorMessage="0" allowBlank="1" errorTitle="Invalid Entry" error="This cell is disabled" type="custom">
      <formula1>"RC="""""</formula1>
    </dataValidation>
    <dataValidation sqref="E3" showDropDown="0" showInputMessage="0" showErrorMessage="0" allowBlank="1" errorTitle="Invalid Entry" error="This cell is disabled" type="custom">
      <formula1>"RC="""""</formula1>
    </dataValidation>
    <dataValidation sqref="F3" showDropDown="0" showInputMessage="0" showErrorMessage="0" allowBlank="1" errorTitle="Invalid Entry" error="This cell is disabled" type="custom">
      <formula1>"RC="""""</formula1>
    </dataValidation>
    <dataValidation sqref="G3" showDropDown="0" showInputMessage="0" showErrorMessage="0" allowBlank="1" errorTitle="Invalid Entry" error="This cell is disabled" type="custom">
      <formula1>"RC="""""</formula1>
    </dataValidation>
    <dataValidation sqref="H3" showDropDown="0" showInputMessage="0" showErrorMessage="0" allowBlank="1" errorTitle="Invalid Entry" error="This cell is disabled" type="custom">
      <formula1>"RC="""""</formula1>
    </dataValidation>
    <dataValidation sqref="I3" showDropDown="0" showInputMessage="0" showErrorMessage="0" allowBlank="1" errorTitle="Invalid Entry" error="This cell is disabled" type="custom">
      <formula1>"RC="""""</formula1>
    </dataValidation>
    <dataValidation sqref="J3" showDropDown="0" showInputMessage="0" showErrorMessage="0" allowBlank="1" errorTitle="Invalid Entry" error="This cell is disabled" type="custom">
      <formula1>"RC="""""</formula1>
    </dataValidation>
    <dataValidation sqref="K3" showDropDown="0" showInputMessage="0" showErrorMessage="0" allowBlank="1" errorTitle="Invalid Entry" error="This cell is disabled" type="custom">
      <formula1>"RC="""""</formula1>
    </dataValidation>
    <dataValidation sqref="L3" showDropDown="0" showInputMessage="0" showErrorMessage="0" allowBlank="1" errorTitle="Invalid Entry" error="This cell is disabled" type="custom">
      <formula1>"RC="""""</formula1>
    </dataValidation>
    <dataValidation sqref="M3" showDropDown="0" showInputMessage="0" showErrorMessage="0" allowBlank="1" errorTitle="Invalid Entry" error="This cell is disabled" type="custom">
      <formula1>"RC="""""</formula1>
    </dataValidation>
    <dataValidation sqref="N3" showDropDown="0" showInputMessage="0" showErrorMessage="0" allowBlank="1" errorTitle="Invalid Entry" error="This cell is disabled" type="custom">
      <formula1>"RC="""""</formula1>
    </dataValidation>
    <dataValidation sqref="O3" showDropDown="0" showInputMessage="0" showErrorMessage="0" allowBlank="1" errorTitle="Invalid Entry" error="This cell is disabled" type="custom">
      <formula1>"RC="""""</formula1>
    </dataValidation>
    <dataValidation sqref="P3" showDropDown="0" showInputMessage="0" showErrorMessage="0" allowBlank="1" errorTitle="Invalid Entry" error="This cell is disabled" type="custom">
      <formula1>"RC="""""</formula1>
    </dataValidation>
    <dataValidation sqref="Q3" showDropDown="0" showInputMessage="0" showErrorMessage="0" allowBlank="1" errorTitle="Invalid Entry" error="This cell is disabled" type="custom">
      <formula1>"RC="""""</formula1>
    </dataValidation>
    <dataValidation sqref="R3" showDropDown="0" showInputMessage="0" showErrorMessage="0" allowBlank="1" errorTitle="Invalid Entry" error="This cell is disabled" type="custom">
      <formula1>"RC="""""</formula1>
    </dataValidation>
    <dataValidation sqref="S3" showDropDown="0" showInputMessage="0" showErrorMessage="0" allowBlank="1" errorTitle="Invalid Entry" error="This cell is disabled" type="custom">
      <formula1>"RC="""""</formula1>
    </dataValidation>
    <dataValidation sqref="T3" showDropDown="0" showInputMessage="0" showErrorMessage="0" allowBlank="1" errorTitle="Invalid Entry" error="This cell is disabled" type="custom">
      <formula1>"RC="""""</formula1>
    </dataValidation>
    <dataValidation sqref="U3" showDropDown="0" showInputMessage="0" showErrorMessage="0" allowBlank="1" errorTitle="Invalid Entry" error="This cell is disabled" type="custom">
      <formula1>"RC="""""</formula1>
    </dataValidation>
    <dataValidation sqref="V3" showDropDown="0" showInputMessage="0" showErrorMessage="0" allowBlank="1" errorTitle="Invalid Entry" error="This cell is disabled" type="custom">
      <formula1>"RC="""""</formula1>
    </dataValidation>
    <dataValidation sqref="W3" showDropDown="0" showInputMessage="0" showErrorMessage="0" allowBlank="1" errorTitle="Invalid Entry" error="This cell is disabled" type="custom">
      <formula1>"RC="""""</formula1>
    </dataValidation>
    <dataValidation sqref="X3" showDropDown="0" showInputMessage="0" showErrorMessage="0" allowBlank="1" errorTitle="Invalid Entry" error="This cell is disabled" type="custom">
      <formula1>"RC="""""</formula1>
    </dataValidation>
    <dataValidation sqref="Y3" showDropDown="0" showInputMessage="0" showErrorMessage="0" allowBlank="1" errorTitle="Invalid Entry" error="This cell is disabled" type="custom">
      <formula1>"RC="""""</formula1>
    </dataValidation>
    <dataValidation sqref="Z3" showDropDown="0" showInputMessage="0" showErrorMessage="0" allowBlank="1" errorTitle="Invalid Entry" error="This cell is disabled" type="custom">
      <formula1>"RC="""""</formula1>
    </dataValidation>
    <dataValidation sqref="AA3" showDropDown="0" showInputMessage="0" showErrorMessage="0" allowBlank="1" errorTitle="Invalid Entry" error="This cell is disabled" type="custom">
      <formula1>"RC="""""</formula1>
    </dataValidation>
    <dataValidation sqref="AB3" showDropDown="0" showInputMessage="0" showErrorMessage="0" allowBlank="1" errorTitle="Invalid Entry" error="This cell is disabled" type="custom">
      <formula1>"RC="""""</formula1>
    </dataValidation>
    <dataValidation sqref="AC3" showDropDown="0" showInputMessage="0" showErrorMessage="0" allowBlank="1" errorTitle="Invalid Entry" error="This cell is disabled" type="custom">
      <formula1>"RC="""""</formula1>
    </dataValidation>
    <dataValidation sqref="AD3" showDropDown="0" showInputMessage="0" showErrorMessage="0" allowBlank="1" errorTitle="Invalid Entry" error="This cell is disabled" type="custom">
      <formula1>"RC="""""</formula1>
    </dataValidation>
    <dataValidation sqref="AE3" showDropDown="0" showInputMessage="0" showErrorMessage="0" allowBlank="1" errorTitle="Invalid Entry" error="This cell is disabled" type="custom">
      <formula1>"RC="""""</formula1>
    </dataValidation>
    <dataValidation sqref="AF3" showDropDown="0" showInputMessage="0" showErrorMessage="0" allowBlank="1" errorTitle="Invalid Entry" error="This cell is disabled" type="custom">
      <formula1>"RC="""""</formula1>
    </dataValidation>
    <dataValidation sqref="AG3" showDropDown="0" showInputMessage="0" showErrorMessage="0" allowBlank="1" errorTitle="Invalid Entry" error="This cell is disabled" type="custom">
      <formula1>"RC="""""</formula1>
    </dataValidation>
    <dataValidation sqref="B4" showDropDown="0" showInputMessage="0" showErrorMessage="0" allowBlank="1" errorTitle="Invalid Entry" error="This cell is disabled" type="custom">
      <formula1>"RC="""""</formula1>
    </dataValidation>
    <dataValidation sqref="C4" showDropDown="0" showInputMessage="0" showErrorMessage="0" allowBlank="1" errorTitle="Invalid Entry" error="This cell is disabled" type="custom">
      <formula1>"RC="""""</formula1>
    </dataValidation>
    <dataValidation sqref="D4" showDropDown="0" showInputMessage="0" showErrorMessage="0" allowBlank="1" errorTitle="Invalid Entry" error="This cell is disabled" type="custom">
      <formula1>"RC="""""</formula1>
    </dataValidation>
    <dataValidation sqref="E4" showDropDown="0" showInputMessage="0" showErrorMessage="0" allowBlank="1" errorTitle="Invalid Entry" error="This cell is disabled" type="custom">
      <formula1>"RC="""""</formula1>
    </dataValidation>
    <dataValidation sqref="F4" showDropDown="0" showInputMessage="0" showErrorMessage="0" allowBlank="1" errorTitle="Invalid Entry" error="This cell is disabled" type="custom">
      <formula1>"RC="""""</formula1>
    </dataValidation>
    <dataValidation sqref="G4" showDropDown="0" showInputMessage="0" showErrorMessage="0" allowBlank="1" errorTitle="Invalid Entry" error="This cell is disabled" type="custom">
      <formula1>"RC="""""</formula1>
    </dataValidation>
    <dataValidation sqref="H4" showDropDown="0" showInputMessage="0" showErrorMessage="0" allowBlank="1" errorTitle="Invalid Entry" error="This cell is disabled" type="custom">
      <formula1>"RC="""""</formula1>
    </dataValidation>
    <dataValidation sqref="I4" showDropDown="0" showInputMessage="0" showErrorMessage="0" allowBlank="1" errorTitle="Invalid Entry" error="This cell is disabled" type="custom">
      <formula1>"RC="""""</formula1>
    </dataValidation>
    <dataValidation sqref="J4" showDropDown="0" showInputMessage="0" showErrorMessage="0" allowBlank="1" errorTitle="Invalid Entry" error="This cell is disabled" type="custom">
      <formula1>"RC="""""</formula1>
    </dataValidation>
    <dataValidation sqref="K4" showDropDown="0" showInputMessage="0" showErrorMessage="0" allowBlank="1" errorTitle="Invalid Entry" error="This cell is disabled" type="custom">
      <formula1>"RC="""""</formula1>
    </dataValidation>
    <dataValidation sqref="L4" showDropDown="0" showInputMessage="0" showErrorMessage="0" allowBlank="1" errorTitle="Invalid Entry" error="This cell is disabled" type="custom">
      <formula1>"RC="""""</formula1>
    </dataValidation>
    <dataValidation sqref="M4" showDropDown="0" showInputMessage="0" showErrorMessage="0" allowBlank="1" errorTitle="Invalid Entry" error="This cell is disabled" type="custom">
      <formula1>"RC="""""</formula1>
    </dataValidation>
    <dataValidation sqref="N4" showDropDown="0" showInputMessage="0" showErrorMessage="0" allowBlank="1" errorTitle="Invalid Entry" error="This cell is disabled" type="custom">
      <formula1>"RC="""""</formula1>
    </dataValidation>
    <dataValidation sqref="O4" showDropDown="0" showInputMessage="0" showErrorMessage="0" allowBlank="1" errorTitle="Invalid Entry" error="This cell is disabled" type="custom">
      <formula1>"RC="""""</formula1>
    </dataValidation>
    <dataValidation sqref="P4" showDropDown="0" showInputMessage="0" showErrorMessage="0" allowBlank="1" errorTitle="Invalid Entry" error="This cell is disabled" type="custom">
      <formula1>"RC="""""</formula1>
    </dataValidation>
    <dataValidation sqref="Q4" showDropDown="0" showInputMessage="0" showErrorMessage="0" allowBlank="1" errorTitle="Invalid Entry" error="This cell is disabled" type="custom">
      <formula1>"RC="""""</formula1>
    </dataValidation>
    <dataValidation sqref="R4" showDropDown="0" showInputMessage="0" showErrorMessage="0" allowBlank="1" errorTitle="Invalid Entry" error="This cell is disabled" type="custom">
      <formula1>"RC="""""</formula1>
    </dataValidation>
    <dataValidation sqref="S4" showDropDown="0" showInputMessage="0" showErrorMessage="0" allowBlank="1" errorTitle="Invalid Entry" error="This cell is disabled" type="custom">
      <formula1>"RC="""""</formula1>
    </dataValidation>
    <dataValidation sqref="T4" showDropDown="0" showInputMessage="0" showErrorMessage="0" allowBlank="1" errorTitle="Invalid Entry" error="This cell is disabled" type="custom">
      <formula1>"RC="""""</formula1>
    </dataValidation>
    <dataValidation sqref="U4" showDropDown="0" showInputMessage="0" showErrorMessage="0" allowBlank="1" errorTitle="Invalid Entry" error="This cell is disabled" type="custom">
      <formula1>"RC="""""</formula1>
    </dataValidation>
    <dataValidation sqref="V4" showDropDown="0" showInputMessage="0" showErrorMessage="0" allowBlank="1" errorTitle="Invalid Entry" error="This cell is disabled" type="custom">
      <formula1>"RC="""""</formula1>
    </dataValidation>
    <dataValidation sqref="W4" showDropDown="0" showInputMessage="0" showErrorMessage="0" allowBlank="1" errorTitle="Invalid Entry" error="This cell is disabled" type="custom">
      <formula1>"RC="""""</formula1>
    </dataValidation>
    <dataValidation sqref="X4" showDropDown="0" showInputMessage="0" showErrorMessage="0" allowBlank="1" errorTitle="Invalid Entry" error="This cell is disabled" type="custom">
      <formula1>"RC="""""</formula1>
    </dataValidation>
    <dataValidation sqref="Y4" showDropDown="0" showInputMessage="0" showErrorMessage="0" allowBlank="1" errorTitle="Invalid Entry" error="This cell is disabled" type="custom">
      <formula1>"RC="""""</formula1>
    </dataValidation>
    <dataValidation sqref="Z4" showDropDown="0" showInputMessage="0" showErrorMessage="0" allowBlank="1" errorTitle="Invalid Entry" error="This cell is disabled" type="custom">
      <formula1>"RC="""""</formula1>
    </dataValidation>
    <dataValidation sqref="AA4" showDropDown="0" showInputMessage="0" showErrorMessage="0" allowBlank="1" errorTitle="Invalid Entry" error="This cell is disabled" type="custom">
      <formula1>"RC="""""</formula1>
    </dataValidation>
    <dataValidation sqref="AB4" showDropDown="0" showInputMessage="0" showErrorMessage="0" allowBlank="1" errorTitle="Invalid Entry" error="This cell is disabled" type="custom">
      <formula1>"RC="""""</formula1>
    </dataValidation>
    <dataValidation sqref="AC4" showDropDown="0" showInputMessage="0" showErrorMessage="0" allowBlank="1" errorTitle="Invalid Entry" error="This cell is disabled" type="custom">
      <formula1>"RC="""""</formula1>
    </dataValidation>
    <dataValidation sqref="AD4" showDropDown="0" showInputMessage="0" showErrorMessage="0" allowBlank="1" errorTitle="Invalid Entry" error="This cell is disabled" type="custom">
      <formula1>"RC="""""</formula1>
    </dataValidation>
    <dataValidation sqref="AE4" showDropDown="0" showInputMessage="0" showErrorMessage="0" allowBlank="1" errorTitle="Invalid Entry" error="This cell is disabled" type="custom">
      <formula1>"RC="""""</formula1>
    </dataValidation>
    <dataValidation sqref="AF4" showDropDown="0" showInputMessage="0" showErrorMessage="0" allowBlank="1" errorTitle="Invalid Entry" error="This cell is disabled" type="custom">
      <formula1>"RC="""""</formula1>
    </dataValidation>
    <dataValidation sqref="AG4" showDropDown="0" showInputMessage="0" showErrorMessage="0" allowBlank="1" errorTitle="Invalid Entry" error="This cell is disabled" type="custom">
      <formula1>"RC="""""</formula1>
    </dataValidation>
    <dataValidation sqref="B5" showDropDown="0" showInputMessage="0" showErrorMessage="0" allowBlank="1" errorTitle="Invalid Entry" error="This cell is disabled" type="custom">
      <formula1>"RC="""""</formula1>
    </dataValidation>
    <dataValidation sqref="C5" showDropDown="0" showInputMessage="0" showErrorMessage="0" allowBlank="1" errorTitle="Invalid Entry" error="This cell is disabled" type="custom">
      <formula1>"RC="""""</formula1>
    </dataValidation>
    <dataValidation sqref="D5" showDropDown="0" showInputMessage="0" showErrorMessage="0" allowBlank="1" errorTitle="Invalid Entry" error="This cell is disabled" type="custom">
      <formula1>"RC="""""</formula1>
    </dataValidation>
    <dataValidation sqref="E5" showDropDown="0" showInputMessage="0" showErrorMessage="0" allowBlank="1" errorTitle="Invalid Entry" error="This cell is disabled" type="custom">
      <formula1>"RC="""""</formula1>
    </dataValidation>
    <dataValidation sqref="F5" showDropDown="0" showInputMessage="0" showErrorMessage="0" allowBlank="1" errorTitle="Invalid Entry" error="This cell is disabled" type="custom">
      <formula1>"RC="""""</formula1>
    </dataValidation>
    <dataValidation sqref="G5" showDropDown="0" showInputMessage="0" showErrorMessage="0" allowBlank="1" errorTitle="Invalid Entry" error="This cell is disabled" type="custom">
      <formula1>"RC="""""</formula1>
    </dataValidation>
    <dataValidation sqref="H5" showDropDown="0" showInputMessage="0" showErrorMessage="0" allowBlank="1" errorTitle="Invalid Entry" error="This cell is disabled" type="custom">
      <formula1>"RC="""""</formula1>
    </dataValidation>
    <dataValidation sqref="I5" showDropDown="0" showInputMessage="0" showErrorMessage="0" allowBlank="1" errorTitle="Invalid Entry" error="This cell is disabled" type="custom">
      <formula1>"RC="""""</formula1>
    </dataValidation>
    <dataValidation sqref="J5" showDropDown="0" showInputMessage="0" showErrorMessage="0" allowBlank="1" errorTitle="Invalid Entry" error="This cell is disabled" type="custom">
      <formula1>"RC="""""</formula1>
    </dataValidation>
    <dataValidation sqref="K5" showDropDown="0" showInputMessage="0" showErrorMessage="0" allowBlank="1" errorTitle="Invalid Entry" error="This cell is disabled" type="custom">
      <formula1>"RC="""""</formula1>
    </dataValidation>
    <dataValidation sqref="L5" showDropDown="0" showInputMessage="0" showErrorMessage="0" allowBlank="1" errorTitle="Invalid Entry" error="This cell is disabled" type="custom">
      <formula1>"RC="""""</formula1>
    </dataValidation>
    <dataValidation sqref="M5" showDropDown="0" showInputMessage="0" showErrorMessage="0" allowBlank="1" errorTitle="Invalid Entry" error="This cell is disabled" type="custom">
      <formula1>"RC="""""</formula1>
    </dataValidation>
    <dataValidation sqref="N5" showDropDown="0" showInputMessage="0" showErrorMessage="0" allowBlank="1" errorTitle="Invalid Entry" error="This cell is disabled" type="custom">
      <formula1>"RC="""""</formula1>
    </dataValidation>
    <dataValidation sqref="O5" showDropDown="0" showInputMessage="0" showErrorMessage="0" allowBlank="1" errorTitle="Invalid Entry" error="This cell is disabled" type="custom">
      <formula1>"RC="""""</formula1>
    </dataValidation>
    <dataValidation sqref="P5" showDropDown="0" showInputMessage="0" showErrorMessage="0" allowBlank="1" errorTitle="Invalid Entry" error="This cell is disabled" type="custom">
      <formula1>"RC="""""</formula1>
    </dataValidation>
    <dataValidation sqref="Q5" showDropDown="0" showInputMessage="0" showErrorMessage="0" allowBlank="1" errorTitle="Invalid Entry" error="This cell is disabled" type="custom">
      <formula1>"RC="""""</formula1>
    </dataValidation>
    <dataValidation sqref="R5" showDropDown="0" showInputMessage="0" showErrorMessage="0" allowBlank="1" errorTitle="Invalid Entry" error="This cell is disabled" type="custom">
      <formula1>"RC="""""</formula1>
    </dataValidation>
    <dataValidation sqref="S5" showDropDown="0" showInputMessage="0" showErrorMessage="0" allowBlank="1" errorTitle="Invalid Entry" error="This cell is disabled" type="custom">
      <formula1>"RC="""""</formula1>
    </dataValidation>
    <dataValidation sqref="T5" showDropDown="0" showInputMessage="0" showErrorMessage="0" allowBlank="1" errorTitle="Invalid Entry" error="This cell is disabled" type="custom">
      <formula1>"RC="""""</formula1>
    </dataValidation>
    <dataValidation sqref="U5" showDropDown="0" showInputMessage="0" showErrorMessage="0" allowBlank="1" errorTitle="Invalid Entry" error="This cell is disabled" type="custom">
      <formula1>"RC="""""</formula1>
    </dataValidation>
    <dataValidation sqref="V5" showDropDown="0" showInputMessage="0" showErrorMessage="0" allowBlank="1" errorTitle="Invalid Entry" error="This cell is disabled" type="custom">
      <formula1>"RC="""""</formula1>
    </dataValidation>
    <dataValidation sqref="W5" showDropDown="0" showInputMessage="0" showErrorMessage="0" allowBlank="1" errorTitle="Invalid Entry" error="This cell is disabled" type="custom">
      <formula1>"RC="""""</formula1>
    </dataValidation>
    <dataValidation sqref="X5" showDropDown="0" showInputMessage="0" showErrorMessage="0" allowBlank="1" errorTitle="Invalid Entry" error="This cell is disabled" type="custom">
      <formula1>"RC="""""</formula1>
    </dataValidation>
    <dataValidation sqref="Y5" showDropDown="0" showInputMessage="0" showErrorMessage="0" allowBlank="1" errorTitle="Invalid Entry" error="This cell is disabled" type="custom">
      <formula1>"RC="""""</formula1>
    </dataValidation>
    <dataValidation sqref="Z5" showDropDown="0" showInputMessage="0" showErrorMessage="0" allowBlank="1" errorTitle="Invalid Entry" error="This cell is disabled" type="custom">
      <formula1>"RC="""""</formula1>
    </dataValidation>
    <dataValidation sqref="AA5" showDropDown="0" showInputMessage="0" showErrorMessage="0" allowBlank="1" errorTitle="Invalid Entry" error="This cell is disabled" type="custom">
      <formula1>"RC="""""</formula1>
    </dataValidation>
    <dataValidation sqref="AB5" showDropDown="0" showInputMessage="0" showErrorMessage="0" allowBlank="1" errorTitle="Invalid Entry" error="This cell is disabled" type="custom">
      <formula1>"RC="""""</formula1>
    </dataValidation>
    <dataValidation sqref="AC5" showDropDown="0" showInputMessage="0" showErrorMessage="0" allowBlank="1" errorTitle="Invalid Entry" error="This cell is disabled" type="custom">
      <formula1>"RC="""""</formula1>
    </dataValidation>
    <dataValidation sqref="AD5" showDropDown="0" showInputMessage="0" showErrorMessage="0" allowBlank="1" errorTitle="Invalid Entry" error="This cell is disabled" type="custom">
      <formula1>"RC="""""</formula1>
    </dataValidation>
    <dataValidation sqref="AE5" showDropDown="0" showInputMessage="0" showErrorMessage="0" allowBlank="1" errorTitle="Invalid Entry" error="This cell is disabled" type="custom">
      <formula1>"RC="""""</formula1>
    </dataValidation>
    <dataValidation sqref="AF5" showDropDown="0" showInputMessage="0" showErrorMessage="0" allowBlank="1" errorTitle="Invalid Entry" error="This cell is disabled" type="custom">
      <formula1>"RC="""""</formula1>
    </dataValidation>
    <dataValidation sqref="AG5" showDropDown="0" showInputMessage="0" showErrorMessage="0" allowBlank="1" errorTitle="Invalid Entry" error="This cell is disabled" type="custom">
      <formula1>"RC="""""</formula1>
    </dataValidation>
    <dataValidation sqref="B6" showDropDown="0" showInputMessage="0" showErrorMessage="0" allowBlank="1" errorTitle="Invalid Entry" error="This cell is disabled" type="custom">
      <formula1>"RC="""""</formula1>
    </dataValidation>
    <dataValidation sqref="C6" showDropDown="0" showInputMessage="0" showErrorMessage="0" allowBlank="1" errorTitle="Invalid Entry" error="This cell is disabled" type="custom">
      <formula1>"RC="""""</formula1>
    </dataValidation>
    <dataValidation sqref="D6" showDropDown="0" showInputMessage="0" showErrorMessage="0" allowBlank="1" errorTitle="Invalid Entry" error="This cell is disabled" type="custom">
      <formula1>"RC="""""</formula1>
    </dataValidation>
    <dataValidation sqref="E6" showDropDown="0" showInputMessage="0" showErrorMessage="0" allowBlank="1" errorTitle="Invalid Entry" error="This cell is disabled" type="custom">
      <formula1>"RC="""""</formula1>
    </dataValidation>
    <dataValidation sqref="F6" showDropDown="0" showInputMessage="0" showErrorMessage="0" allowBlank="1" errorTitle="Invalid Entry" error="This cell is disabled" type="custom">
      <formula1>"RC="""""</formula1>
    </dataValidation>
    <dataValidation sqref="G6" showDropDown="0" showInputMessage="0" showErrorMessage="0" allowBlank="1" errorTitle="Invalid Entry" error="This cell is disabled" type="custom">
      <formula1>"RC="""""</formula1>
    </dataValidation>
    <dataValidation sqref="H6" showDropDown="0" showInputMessage="0" showErrorMessage="0" allowBlank="1" errorTitle="Invalid Entry" error="This cell is disabled" type="custom">
      <formula1>"RC="""""</formula1>
    </dataValidation>
    <dataValidation sqref="I6" showDropDown="0" showInputMessage="0" showErrorMessage="0" allowBlank="1" errorTitle="Invalid Entry" error="This cell is disabled" type="custom">
      <formula1>"RC="""""</formula1>
    </dataValidation>
    <dataValidation sqref="J6" showDropDown="0" showInputMessage="0" showErrorMessage="0" allowBlank="1" errorTitle="Invalid Entry" error="This cell is disabled" type="custom">
      <formula1>"RC="""""</formula1>
    </dataValidation>
    <dataValidation sqref="K6" showDropDown="0" showInputMessage="0" showErrorMessage="0" allowBlank="1" errorTitle="Invalid Entry" error="This cell is disabled" type="custom">
      <formula1>"RC="""""</formula1>
    </dataValidation>
    <dataValidation sqref="L6" showDropDown="0" showInputMessage="0" showErrorMessage="0" allowBlank="1" errorTitle="Invalid Entry" error="This cell is disabled" type="custom">
      <formula1>"RC="""""</formula1>
    </dataValidation>
    <dataValidation sqref="M6" showDropDown="0" showInputMessage="0" showErrorMessage="0" allowBlank="1" errorTitle="Invalid Entry" error="This cell is disabled" type="custom">
      <formula1>"RC="""""</formula1>
    </dataValidation>
    <dataValidation sqref="N6" showDropDown="0" showInputMessage="0" showErrorMessage="0" allowBlank="1" errorTitle="Invalid Entry" error="This cell is disabled" type="custom">
      <formula1>"RC="""""</formula1>
    </dataValidation>
    <dataValidation sqref="O6" showDropDown="0" showInputMessage="0" showErrorMessage="0" allowBlank="1" errorTitle="Invalid Entry" error="This cell is disabled" type="custom">
      <formula1>"RC="""""</formula1>
    </dataValidation>
    <dataValidation sqref="P6" showDropDown="0" showInputMessage="0" showErrorMessage="0" allowBlank="1" errorTitle="Invalid Entry" error="This cell is disabled" type="custom">
      <formula1>"RC="""""</formula1>
    </dataValidation>
    <dataValidation sqref="Q6" showDropDown="0" showInputMessage="0" showErrorMessage="0" allowBlank="1" errorTitle="Invalid Entry" error="This cell is disabled" type="custom">
      <formula1>"RC="""""</formula1>
    </dataValidation>
    <dataValidation sqref="R6" showDropDown="0" showInputMessage="0" showErrorMessage="0" allowBlank="1" errorTitle="Invalid Entry" error="This cell is disabled" type="custom">
      <formula1>"RC="""""</formula1>
    </dataValidation>
    <dataValidation sqref="S6" showDropDown="0" showInputMessage="0" showErrorMessage="0" allowBlank="1" errorTitle="Invalid Entry" error="This cell is disabled" type="custom">
      <formula1>"RC="""""</formula1>
    </dataValidation>
    <dataValidation sqref="T6" showDropDown="0" showInputMessage="0" showErrorMessage="0" allowBlank="1" errorTitle="Invalid Entry" error="This cell is disabled" type="custom">
      <formula1>"RC="""""</formula1>
    </dataValidation>
    <dataValidation sqref="U6" showDropDown="0" showInputMessage="0" showErrorMessage="0" allowBlank="1" errorTitle="Invalid Entry" error="This cell is disabled" type="custom">
      <formula1>"RC="""""</formula1>
    </dataValidation>
    <dataValidation sqref="V6" showDropDown="0" showInputMessage="0" showErrorMessage="0" allowBlank="1" errorTitle="Invalid Entry" error="This cell is disabled" type="custom">
      <formula1>"RC="""""</formula1>
    </dataValidation>
    <dataValidation sqref="W6" showDropDown="0" showInputMessage="0" showErrorMessage="0" allowBlank="1" errorTitle="Invalid Entry" error="This cell is disabled" type="custom">
      <formula1>"RC="""""</formula1>
    </dataValidation>
    <dataValidation sqref="X6" showDropDown="0" showInputMessage="0" showErrorMessage="0" allowBlank="1" errorTitle="Invalid Entry" error="This cell is disabled" type="custom">
      <formula1>"RC="""""</formula1>
    </dataValidation>
    <dataValidation sqref="Y6" showDropDown="0" showInputMessage="0" showErrorMessage="0" allowBlank="1" errorTitle="Invalid Entry" error="This cell is disabled" type="custom">
      <formula1>"RC="""""</formula1>
    </dataValidation>
    <dataValidation sqref="Z6" showDropDown="0" showInputMessage="0" showErrorMessage="0" allowBlank="1" errorTitle="Invalid Entry" error="This cell is disabled" type="custom">
      <formula1>"RC="""""</formula1>
    </dataValidation>
    <dataValidation sqref="AA6" showDropDown="0" showInputMessage="0" showErrorMessage="0" allowBlank="1" errorTitle="Invalid Entry" error="This cell is disabled" type="custom">
      <formula1>"RC="""""</formula1>
    </dataValidation>
    <dataValidation sqref="AB6" showDropDown="0" showInputMessage="0" showErrorMessage="0" allowBlank="1" errorTitle="Invalid Entry" error="This cell is disabled" type="custom">
      <formula1>"RC="""""</formula1>
    </dataValidation>
    <dataValidation sqref="AC6" showDropDown="0" showInputMessage="0" showErrorMessage="0" allowBlank="1" errorTitle="Invalid Entry" error="This cell is disabled" type="custom">
      <formula1>"RC="""""</formula1>
    </dataValidation>
    <dataValidation sqref="AD6" showDropDown="0" showInputMessage="0" showErrorMessage="0" allowBlank="1" errorTitle="Invalid Entry" error="This cell is disabled" type="custom">
      <formula1>"RC="""""</formula1>
    </dataValidation>
    <dataValidation sqref="AE6" showDropDown="0" showInputMessage="0" showErrorMessage="0" allowBlank="1" errorTitle="Invalid Entry" error="This cell is disabled" type="custom">
      <formula1>"RC="""""</formula1>
    </dataValidation>
    <dataValidation sqref="AF6" showDropDown="0" showInputMessage="0" showErrorMessage="0" allowBlank="1" errorTitle="Invalid Entry" error="This cell is disabled" type="custom">
      <formula1>"RC="""""</formula1>
    </dataValidation>
    <dataValidation sqref="AG6" showDropDown="0" showInputMessage="0" showErrorMessage="0" allowBlank="1" errorTitle="Invalid Entry" error="This cell is disabled" type="custom">
      <formula1>"RC="""""</formula1>
    </dataValidation>
    <dataValidation sqref="B8" showDropDown="0" showInputMessage="0" showErrorMessage="0" allowBlank="1" errorTitle="Invalid Entry" error="This cell is disabled" type="custom">
      <formula1>"RC="""""</formula1>
    </dataValidation>
    <dataValidation sqref="C8" showDropDown="0" showInputMessage="0" showErrorMessage="0" allowBlank="1" errorTitle="Invalid Entry" error="This cell is disabled" type="custom">
      <formula1>"RC="""""</formula1>
    </dataValidation>
    <dataValidation sqref="D8" showDropDown="0" showInputMessage="0" showErrorMessage="0" allowBlank="1" errorTitle="Invalid Entry" error="This cell is disabled" type="custom">
      <formula1>"RC="""""</formula1>
    </dataValidation>
    <dataValidation sqref="E8" showDropDown="0" showInputMessage="0" showErrorMessage="0" allowBlank="1" errorTitle="Invalid Entry" error="This cell is disabled" type="custom">
      <formula1>"RC="""""</formula1>
    </dataValidation>
    <dataValidation sqref="F8" showDropDown="0" showInputMessage="0" showErrorMessage="0" allowBlank="1" errorTitle="Invalid Entry" error="This cell is disabled" type="custom">
      <formula1>"RC="""""</formula1>
    </dataValidation>
    <dataValidation sqref="G8" showDropDown="0" showInputMessage="0" showErrorMessage="0" allowBlank="1" errorTitle="Invalid Entry" error="This cell is disabled" type="custom">
      <formula1>"RC="""""</formula1>
    </dataValidation>
    <dataValidation sqref="H8" showDropDown="0" showInputMessage="0" showErrorMessage="0" allowBlank="1" errorTitle="Invalid Entry" error="This cell is disabled" type="custom">
      <formula1>"RC="""""</formula1>
    </dataValidation>
    <dataValidation sqref="I8" showDropDown="0" showInputMessage="0" showErrorMessage="0" allowBlank="1" errorTitle="Invalid Entry" error="This cell is disabled" type="custom">
      <formula1>"RC="""""</formula1>
    </dataValidation>
    <dataValidation sqref="J8" showDropDown="0" showInputMessage="0" showErrorMessage="0" allowBlank="1" errorTitle="Invalid Entry" error="This cell is disabled" type="custom">
      <formula1>"RC="""""</formula1>
    </dataValidation>
    <dataValidation sqref="K8" showDropDown="0" showInputMessage="0" showErrorMessage="0" allowBlank="1" errorTitle="Invalid Entry" error="This cell is disabled" type="custom">
      <formula1>"RC="""""</formula1>
    </dataValidation>
    <dataValidation sqref="L8" showDropDown="0" showInputMessage="0" showErrorMessage="0" allowBlank="1" errorTitle="Invalid Entry" error="This cell is disabled" type="custom">
      <formula1>"RC="""""</formula1>
    </dataValidation>
    <dataValidation sqref="M8" showDropDown="0" showInputMessage="0" showErrorMessage="0" allowBlank="1" errorTitle="Invalid Entry" error="This cell is disabled" type="custom">
      <formula1>"RC="""""</formula1>
    </dataValidation>
    <dataValidation sqref="N8" showDropDown="0" showInputMessage="0" showErrorMessage="0" allowBlank="1" errorTitle="Invalid Entry" error="This cell is disabled" type="custom">
      <formula1>"RC="""""</formula1>
    </dataValidation>
    <dataValidation sqref="O8" showDropDown="0" showInputMessage="0" showErrorMessage="0" allowBlank="1" errorTitle="Invalid Entry" error="This cell is disabled" type="custom">
      <formula1>"RC="""""</formula1>
    </dataValidation>
    <dataValidation sqref="P8" showDropDown="0" showInputMessage="0" showErrorMessage="0" allowBlank="1" errorTitle="Invalid Entry" error="This cell is disabled" type="custom">
      <formula1>"RC="""""</formula1>
    </dataValidation>
    <dataValidation sqref="Q8" showDropDown="0" showInputMessage="0" showErrorMessage="0" allowBlank="1" errorTitle="Invalid Entry" error="This cell is disabled" type="custom">
      <formula1>"RC="""""</formula1>
    </dataValidation>
    <dataValidation sqref="R8" showDropDown="0" showInputMessage="0" showErrorMessage="0" allowBlank="1" errorTitle="Invalid Entry" error="This cell is disabled" type="custom">
      <formula1>"RC="""""</formula1>
    </dataValidation>
    <dataValidation sqref="S8" showDropDown="0" showInputMessage="0" showErrorMessage="0" allowBlank="1" errorTitle="Invalid Entry" error="This cell is disabled" type="custom">
      <formula1>"RC="""""</formula1>
    </dataValidation>
    <dataValidation sqref="T8" showDropDown="0" showInputMessage="0" showErrorMessage="0" allowBlank="1" errorTitle="Invalid Entry" error="This cell is disabled" type="custom">
      <formula1>"RC="""""</formula1>
    </dataValidation>
    <dataValidation sqref="U8" showDropDown="0" showInputMessage="0" showErrorMessage="0" allowBlank="1" errorTitle="Invalid Entry" error="This cell is disabled" type="custom">
      <formula1>"RC="""""</formula1>
    </dataValidation>
    <dataValidation sqref="V8" showDropDown="0" showInputMessage="0" showErrorMessage="0" allowBlank="1" errorTitle="Invalid Entry" error="This cell is disabled" type="custom">
      <formula1>"RC="""""</formula1>
    </dataValidation>
    <dataValidation sqref="W8" showDropDown="0" showInputMessage="0" showErrorMessage="0" allowBlank="1" errorTitle="Invalid Entry" error="This cell is disabled" type="custom">
      <formula1>"RC="""""</formula1>
    </dataValidation>
    <dataValidation sqref="X8" showDropDown="0" showInputMessage="0" showErrorMessage="0" allowBlank="1" errorTitle="Invalid Entry" error="This cell is disabled" type="custom">
      <formula1>"RC="""""</formula1>
    </dataValidation>
    <dataValidation sqref="Y8" showDropDown="0" showInputMessage="0" showErrorMessage="0" allowBlank="1" errorTitle="Invalid Entry" error="This cell is disabled" type="custom">
      <formula1>"RC="""""</formula1>
    </dataValidation>
    <dataValidation sqref="Z8" showDropDown="0" showInputMessage="0" showErrorMessage="0" allowBlank="1" errorTitle="Invalid Entry" error="This cell is disabled" type="custom">
      <formula1>"RC="""""</formula1>
    </dataValidation>
    <dataValidation sqref="AA8" showDropDown="0" showInputMessage="0" showErrorMessage="0" allowBlank="1" errorTitle="Invalid Entry" error="This cell is disabled" type="custom">
      <formula1>"RC="""""</formula1>
    </dataValidation>
    <dataValidation sqref="AB8" showDropDown="0" showInputMessage="0" showErrorMessage="0" allowBlank="1" errorTitle="Invalid Entry" error="This cell is disabled" type="custom">
      <formula1>"RC="""""</formula1>
    </dataValidation>
    <dataValidation sqref="AC8" showDropDown="0" showInputMessage="0" showErrorMessage="0" allowBlank="1" errorTitle="Invalid Entry" error="This cell is disabled" type="custom">
      <formula1>"RC="""""</formula1>
    </dataValidation>
    <dataValidation sqref="AD8" showDropDown="0" showInputMessage="0" showErrorMessage="0" allowBlank="1" errorTitle="Invalid Entry" error="This cell is disabled" type="custom">
      <formula1>"RC="""""</formula1>
    </dataValidation>
    <dataValidation sqref="AE8" showDropDown="0" showInputMessage="0" showErrorMessage="0" allowBlank="1" errorTitle="Invalid Entry" error="This cell is disabled" type="custom">
      <formula1>"RC="""""</formula1>
    </dataValidation>
    <dataValidation sqref="AF8" showDropDown="0" showInputMessage="0" showErrorMessage="0" allowBlank="1" errorTitle="Invalid Entry" error="This cell is disabled" type="custom">
      <formula1>"RC="""""</formula1>
    </dataValidation>
    <dataValidation sqref="AG8" showDropDown="0" showInputMessage="0" showErrorMessage="0" allowBlank="1" errorTitle="Invalid Entry" error="This cell is disabled" type="custom">
      <formula1>"RC="""""</formula1>
    </dataValidation>
  </dataValidations>
  <hyperlinks>
    <hyperlink xmlns:r="http://schemas.openxmlformats.org/officeDocument/2006/relationships" ref="B1" r:id="rId1"/>
    <hyperlink xmlns:r="http://schemas.openxmlformats.org/officeDocument/2006/relationships" ref="C1" r:id="rId2"/>
  </hyperlink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www.acsone.eu/arelle/1</dc:creator>
  <dc:title xmlns:dc="http://purl.org/dc/elements/1.1/">Unnamed report</dc:title>
  <dc:subject xmlns:dc="http://purl.org/dc/elements/1.1/">Saved by tomcat on Fri Apr 24 12:43:54 2026 from report /opt/tomcat/arevio/tomcat/temp/zpkg4280571000857312138.zip/afd-2025-12-31-1/reports/_IXDS</dc:subject>
  <dcterms:created xmlns:dcterms="http://purl.org/dc/terms/" xmlns:xsi="http://www.w3.org/2001/XMLSchema-instance" xsi:type="dcterms:W3CDTF">2026-04-24T10:43:54Z</dcterms:created>
  <dcterms:modified xmlns:dcterms="http://purl.org/dc/terms/" xmlns:xsi="http://www.w3.org/2001/XMLSchema-instance" xsi:type="dcterms:W3CDTF">2026-04-24T10:44:00Z</dcterms:modified>
  <cp:version>1</cp:version>
</cp:coreProperties>
</file>

<file path=docProps/custom.xml><?xml version="1.0" encoding="utf-8"?>
<Properties xmlns="http://schemas.openxmlformats.org/officeDocument/2006/custom-properties">
  <property name="entrypoint" fmtid="{D5CDD505-2E9C-101B-9397-08002B2CF9AE}" pid="2">
    <vt:lpwstr xmlns:vt="http://schemas.openxmlformats.org/officeDocument/2006/docPropsVTypes">http://www.afd.fr/xbrl/2025-12-31/9695008K5N8MKIT4XJ91-2025-12-31.xsd</vt:lpwstr>
  </property>
</Properties>
</file>